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8880" windowHeight="6990" activeTab="2"/>
  </bookViews>
  <sheets>
    <sheet name="СМЭВ_декабрь 2022" sheetId="4" r:id="rId1"/>
    <sheet name="СМЭВ Выгрузка" sheetId="80" r:id="rId2"/>
    <sheet name="СМЭВ 3 таблица" sheetId="70" r:id="rId3"/>
    <sheet name="СМЭВ3 Выгрузка" sheetId="81" r:id="rId4"/>
  </sheets>
  <definedNames>
    <definedName name="_xlnm._FilterDatabase" localSheetId="2" hidden="1">'СМЭВ 3 таблица'!$A$1:$C$53</definedName>
    <definedName name="_xlnm._FilterDatabase" localSheetId="1" hidden="1">'СМЭВ Выгрузка'!$A$1:$G$2769</definedName>
    <definedName name="_xlnm._FilterDatabase" localSheetId="0" hidden="1">'СМЭВ_декабрь 2022'!$A$2:$XDR$2</definedName>
    <definedName name="_xlnm._FilterDatabase" localSheetId="3" hidden="1">'СМЭВ3 Выгрузка'!$A$1:$I$8180</definedName>
  </definedNames>
  <calcPr calcId="145621"/>
</workbook>
</file>

<file path=xl/calcChain.xml><?xml version="1.0" encoding="utf-8"?>
<calcChain xmlns="http://schemas.openxmlformats.org/spreadsheetml/2006/main">
  <c r="C49" i="4" l="1"/>
  <c r="C53" i="70" l="1"/>
  <c r="D49" i="4" l="1"/>
  <c r="E43" i="4"/>
  <c r="E13" i="4"/>
  <c r="E19" i="4" l="1"/>
  <c r="E5" i="4"/>
  <c r="E18" i="4"/>
  <c r="E4" i="4"/>
  <c r="E15" i="4"/>
  <c r="E39" i="4"/>
  <c r="E11" i="4"/>
  <c r="E9" i="4"/>
  <c r="E6" i="4"/>
  <c r="E26" i="4"/>
  <c r="E17" i="4"/>
  <c r="E10" i="4"/>
  <c r="E7" i="4"/>
  <c r="E20" i="4"/>
  <c r="E31" i="4"/>
  <c r="E12" i="4"/>
  <c r="E22" i="4"/>
  <c r="E21" i="4"/>
  <c r="E33" i="4"/>
  <c r="E14" i="4"/>
  <c r="E29" i="4"/>
  <c r="E32" i="4"/>
  <c r="E36" i="4"/>
  <c r="E23" i="4"/>
  <c r="E34" i="4"/>
  <c r="E30" i="4"/>
  <c r="E28" i="4"/>
  <c r="E24" i="4"/>
  <c r="E25" i="4"/>
  <c r="E8" i="4"/>
  <c r="E16" i="4"/>
  <c r="E35" i="4"/>
  <c r="E41" i="4"/>
  <c r="E27" i="4"/>
  <c r="E37" i="4"/>
  <c r="E38" i="4"/>
  <c r="E40" i="4"/>
  <c r="E44" i="4"/>
  <c r="E45" i="4"/>
  <c r="E42" i="4"/>
  <c r="E46" i="4"/>
  <c r="E47" i="4"/>
  <c r="E48" i="4"/>
  <c r="E3" i="4"/>
  <c r="E49" i="4" l="1"/>
</calcChain>
</file>

<file path=xl/sharedStrings.xml><?xml version="1.0" encoding="utf-8"?>
<sst xmlns="http://schemas.openxmlformats.org/spreadsheetml/2006/main" count="91672" uniqueCount="32517">
  <si>
    <t>Дата</t>
  </si>
  <si>
    <t>Ведомство</t>
  </si>
  <si>
    <t>Сервис</t>
  </si>
  <si>
    <t>№ вызова</t>
  </si>
  <si>
    <t>Пользователь</t>
  </si>
  <si>
    <t>ФИО</t>
  </si>
  <si>
    <t>Место работы</t>
  </si>
  <si>
    <t>Росреестр</t>
  </si>
  <si>
    <t>Результат предоставления кадастровой выписки о земельном участке (3564)</t>
  </si>
  <si>
    <t>2</t>
  </si>
  <si>
    <t>Администрация города Смоленска</t>
  </si>
  <si>
    <t>Администрация муниципального образования «Сычевский район» Смоленской области</t>
  </si>
  <si>
    <t>Fomchenkova_NA</t>
  </si>
  <si>
    <t>Фомченкова Наталья Александровна</t>
  </si>
  <si>
    <t>Кадастровая выписка о земельном участке (3564)</t>
  </si>
  <si>
    <t>1</t>
  </si>
  <si>
    <t>Результат предоставления сведений, содержащихся в ЕГРП на объект недвижимости (3564)</t>
  </si>
  <si>
    <t>Lavrenteva_NE</t>
  </si>
  <si>
    <t>Лаврентьева Нелли Евгеньева</t>
  </si>
  <si>
    <t>Администрация муниципального образования «Вяземский район» Смоленской области</t>
  </si>
  <si>
    <t>Администрация муниципального образования «Новодугинский район» Смоленской области</t>
  </si>
  <si>
    <t>Результат предоставления сведений, содержащихся в ЕГРП на недвижимое имущество и сделок с ним (3564)</t>
  </si>
  <si>
    <t>Popova_SN</t>
  </si>
  <si>
    <t>Попова Светлана Николаевна</t>
  </si>
  <si>
    <t>Администрация муниципального образования «Сафоновский район» Смоленской области</t>
  </si>
  <si>
    <t>Vlasenkova_SB</t>
  </si>
  <si>
    <t>Власенкова Светлана Борисовна</t>
  </si>
  <si>
    <t>Администрация Дивасовского сельского поселения Смоленского района Смоленской области</t>
  </si>
  <si>
    <t>Администрация муниципального образования «Ярцевский район» Смоленской области</t>
  </si>
  <si>
    <t>Результат предоставления cправки о содержании правоустанавливающих документов (объект недвижимости) (3564)</t>
  </si>
  <si>
    <t>Администрация муниципального образования «Ельнинский район» Смоленской области</t>
  </si>
  <si>
    <t>МВД</t>
  </si>
  <si>
    <t>Результат предоставления сведений, содержащихся в ЕГРП о правах отдельного лица (3564)</t>
  </si>
  <si>
    <t>Grinevich_OA</t>
  </si>
  <si>
    <t>Гриневич Ольга Александровна</t>
  </si>
  <si>
    <t>Platonova_JL</t>
  </si>
  <si>
    <t>Платонова Юлия Леонидовна</t>
  </si>
  <si>
    <t>Администрация муниципального образования «Смоленский район» Смоленской области</t>
  </si>
  <si>
    <t>Panfilov_UG</t>
  </si>
  <si>
    <t>Панфилова Юлия Григорьевна</t>
  </si>
  <si>
    <t>Департамент Имущественных И Земельных Отношений Смоленской Области</t>
  </si>
  <si>
    <t>ФМС</t>
  </si>
  <si>
    <t>Результат предоставления сведений о регистрации по месту жительства гражданина РФ</t>
  </si>
  <si>
    <t>Результат предоставления сведений на имевшиеся (3564)</t>
  </si>
  <si>
    <t>Demenkova_AA</t>
  </si>
  <si>
    <t>Деменкова Анжелика Артуровна</t>
  </si>
  <si>
    <t>Результат предоставления сведений, содержащихся в ЕГРП о переходе прав на объект (3564)</t>
  </si>
  <si>
    <t>Администрация муниципального образования «Монастырщинский район» Смоленской области</t>
  </si>
  <si>
    <t>СОГКУ «Социальный центр приема и обработки информации»</t>
  </si>
  <si>
    <t>Результат предоставления cправки о содержании правоустанавливающих документов (земельный участок) (3564)</t>
  </si>
  <si>
    <t>Выписка из ЕГРП на недвижимое имущество и сделок с ним (объект недвижимости) (3564)</t>
  </si>
  <si>
    <t>Результат предоставления кадастрового паспорта земельного участка (3564)</t>
  </si>
  <si>
    <t>Archakova_EG</t>
  </si>
  <si>
    <t>Арчакова Елена Гавриловна</t>
  </si>
  <si>
    <t>Администрация муниципального образования «Починковский район» Смоленской области</t>
  </si>
  <si>
    <t>Администрация муниципального образования «Темкинский район» Смоленской области</t>
  </si>
  <si>
    <t>Администрация муниципального образования «Демидовский район» Смоленской области</t>
  </si>
  <si>
    <t>Администрация муниципального образования «Руднянский район» Смоленской области</t>
  </si>
  <si>
    <t>Департамент государственного строительного и технического надзора Смоленской области</t>
  </si>
  <si>
    <t>Администрация муниципального образования «Гагаринский район» Смоленской области</t>
  </si>
  <si>
    <t>Результат предоставления кадастрового плана территории (3564)</t>
  </si>
  <si>
    <t>Администрация муниципального образования «Рославльский район» Смоленской области</t>
  </si>
  <si>
    <t>Выписка из ЕГРП на недвижимое имущество и сделок с ним о переходе прав на объект (объект недвижимости) (3564)</t>
  </si>
  <si>
    <t>Kovalevskaja_ZA</t>
  </si>
  <si>
    <t>Ковалевская Жанна Антоновна</t>
  </si>
  <si>
    <t>Voloshenko_NV</t>
  </si>
  <si>
    <t>Волошенко Наталья Владимировна</t>
  </si>
  <si>
    <t>Администрация муниципального образования «Холм-Жирковский район» Смоленской области</t>
  </si>
  <si>
    <t>Volkova_NV</t>
  </si>
  <si>
    <t>Волкова Наталья Владимировна</t>
  </si>
  <si>
    <t>Pustovaya_regfond</t>
  </si>
  <si>
    <t>Пустовая Ольга Виктровна</t>
  </si>
  <si>
    <t>Департамент Смоленской области по строительству и жилищно - коммунальному хозяйству</t>
  </si>
  <si>
    <t>Novikova_TA</t>
  </si>
  <si>
    <t>Новикова Татьяна Анатольевна</t>
  </si>
  <si>
    <t>Департамент Смоленской области по социальному развитию</t>
  </si>
  <si>
    <t>Novikova_EI</t>
  </si>
  <si>
    <t>Новикова Елена Ивановна</t>
  </si>
  <si>
    <t>Выписка из ЕГРП о правах отдельного лица на имевшиеся объекты недвижимого имущества (3564)</t>
  </si>
  <si>
    <t>Pozdnjakova_TJ</t>
  </si>
  <si>
    <t>Позднякова Татьяна Юрьевна</t>
  </si>
  <si>
    <t>Администрация муниципального образования «Кардымовский район» Смоленской области</t>
  </si>
  <si>
    <t>Soloshkina_SV</t>
  </si>
  <si>
    <t>Bolgar_VA</t>
  </si>
  <si>
    <t>Болгарь Виктория Александровна</t>
  </si>
  <si>
    <t>Администрация муниципального образования «Глинковский район» Смоленской области</t>
  </si>
  <si>
    <t>Malimenkova_LN</t>
  </si>
  <si>
    <t>Малименкова Лариса Николаевна</t>
  </si>
  <si>
    <t>Администрация муниципального образования «Угранский район» Смоленской области</t>
  </si>
  <si>
    <t>Главное управление "Государственная жилищная инспекция Смоленской области"</t>
  </si>
  <si>
    <t>Tyrsa_GN</t>
  </si>
  <si>
    <t>Тырса Галина Николаевна</t>
  </si>
  <si>
    <t>Департамент Смоленской Области по природным ресурсам и экологии</t>
  </si>
  <si>
    <t>Filinova_IG</t>
  </si>
  <si>
    <t>Филинова Ирина Геннадьевна</t>
  </si>
  <si>
    <t>Ivanova_JV1</t>
  </si>
  <si>
    <t>Иванова Юлия Васильевна</t>
  </si>
  <si>
    <t>Выписка из ЕГРП на недвижимое имущество и сделок с ним (земельный участок) (3564)</t>
  </si>
  <si>
    <t>Shkljaeva_LA</t>
  </si>
  <si>
    <t>Шкляева Лариса Анатольевна</t>
  </si>
  <si>
    <t>Администрация муниципального образования «Дорогобужский район» Смоленской области</t>
  </si>
  <si>
    <t>ПФР</t>
  </si>
  <si>
    <t>Администрация муниципального образования «Велижский район» Смоленской области</t>
  </si>
  <si>
    <t>Kopejjkina_VJ</t>
  </si>
  <si>
    <t>Копейкина Виктория Юрьевна</t>
  </si>
  <si>
    <t>Emeljanova_NA</t>
  </si>
  <si>
    <t>Емельянова Наталья Алексеевна</t>
  </si>
  <si>
    <t>Pantjuhin_VN</t>
  </si>
  <si>
    <t>Пантюхин Владимир Николаевич</t>
  </si>
  <si>
    <t>Департамент промышленности и торговли Смоленской области</t>
  </si>
  <si>
    <t>Выписка из ЕГРП на недвижимое имущество и сделок с ним о переходе прав на объект (земельный участок) (3564)</t>
  </si>
  <si>
    <t>Petuhovskaja_JL</t>
  </si>
  <si>
    <t>Петуховская Юлия Леонидовна</t>
  </si>
  <si>
    <t>Zchekaturova_SS</t>
  </si>
  <si>
    <t>Щекатурова Светлана Сергеевна</t>
  </si>
  <si>
    <t>Shkorko_SA</t>
  </si>
  <si>
    <t>Шкорко Светлана Александровна</t>
  </si>
  <si>
    <t>Grechishnikova_SI</t>
  </si>
  <si>
    <t>Гречишникова Светлана Ивановна</t>
  </si>
  <si>
    <t>Pankova_TZ</t>
  </si>
  <si>
    <t>Панькова Татьяна Зигмундовна</t>
  </si>
  <si>
    <t>Департамент инвестиционного развития Смоленской области</t>
  </si>
  <si>
    <t>Kornacheva_SA</t>
  </si>
  <si>
    <t>Корначева С.А.</t>
  </si>
  <si>
    <t>Izotova_ON</t>
  </si>
  <si>
    <t>Изотова Ольга Николаевна</t>
  </si>
  <si>
    <t>Fedotova_TA</t>
  </si>
  <si>
    <t>Федотова Татьяна Алексеевна</t>
  </si>
  <si>
    <t>Koroleva_EM</t>
  </si>
  <si>
    <t>Королева Елена Михайловна</t>
  </si>
  <si>
    <t>Vlasenkova_GN</t>
  </si>
  <si>
    <t>Власенкова Галина Николаевна</t>
  </si>
  <si>
    <t>Batalova_NV</t>
  </si>
  <si>
    <t>Баталова Наталья Викторовна</t>
  </si>
  <si>
    <t>Badenkina_TM</t>
  </si>
  <si>
    <t>Баденкина Татьяна Михайловна</t>
  </si>
  <si>
    <t>Anufrieva_J</t>
  </si>
  <si>
    <t>Ануфриева  Юлия Сергеевна</t>
  </si>
  <si>
    <t>Reznik_JV</t>
  </si>
  <si>
    <t>Резник Юлия Владимировна</t>
  </si>
  <si>
    <t>Artemenkova_OM</t>
  </si>
  <si>
    <t>Артеменкова Ольга Михайловна</t>
  </si>
  <si>
    <t>Jaroshenko_EE</t>
  </si>
  <si>
    <t>Ярошенко Елена Эдуардовна</t>
  </si>
  <si>
    <t>Департамент Смоленской области по здравоохранению</t>
  </si>
  <si>
    <t>Администрация муниципального образования «Духовщинский район»</t>
  </si>
  <si>
    <t>Сведения о регистрации по месту жительства гражданина РФ</t>
  </si>
  <si>
    <t>Rudich_AS</t>
  </si>
  <si>
    <t>Рудич Антон Сергеевич</t>
  </si>
  <si>
    <t>Litvinova_IA</t>
  </si>
  <si>
    <t>Литвинова Ирина Александровна</t>
  </si>
  <si>
    <t>Fedusova_TA</t>
  </si>
  <si>
    <t>Федусова Татьяна Анатольевна</t>
  </si>
  <si>
    <t>Роспотребнадзор</t>
  </si>
  <si>
    <t>Meleshkina_LV</t>
  </si>
  <si>
    <t>Мелешкина Людмила Викторовна</t>
  </si>
  <si>
    <t>Sigeeva_JI</t>
  </si>
  <si>
    <t>Сигеева Яна Игоревна</t>
  </si>
  <si>
    <t>Vertievec_AV</t>
  </si>
  <si>
    <t>Вертиевец Анна Вячеславовна</t>
  </si>
  <si>
    <t>Denisenkova_EE</t>
  </si>
  <si>
    <t>Денисенкова Елена Егоровна</t>
  </si>
  <si>
    <t>Berlinskaja_MA</t>
  </si>
  <si>
    <t>Берлинская Марина Анатольевна</t>
  </si>
  <si>
    <t>Результат предоставления сведений о действительности (недействительности) паспорта гражданина РФ</t>
  </si>
  <si>
    <t>Rusakova_EI</t>
  </si>
  <si>
    <t>Русакова Елена Ивановна</t>
  </si>
  <si>
    <t>Mamulina_JI</t>
  </si>
  <si>
    <t>Мамулина Юлия Игоревна</t>
  </si>
  <si>
    <t>ФСС</t>
  </si>
  <si>
    <t>Nosova_TV</t>
  </si>
  <si>
    <t>Носова Татьяна Викторовна</t>
  </si>
  <si>
    <t>Verjutina_VV</t>
  </si>
  <si>
    <t>Верютина Валентина Владимировна</t>
  </si>
  <si>
    <t>Suddenkova_TS</t>
  </si>
  <si>
    <t>Судденкова Татьяна Сергеевна</t>
  </si>
  <si>
    <t>Loskutova_EV</t>
  </si>
  <si>
    <t>Лоскутова Елена Владимировна</t>
  </si>
  <si>
    <t>Результат предоставления кадастровой справки о кадастровой стоимости земельного участка (3564) (3564)</t>
  </si>
  <si>
    <t>Дата запроса</t>
  </si>
  <si>
    <t>Дата отправки результата</t>
  </si>
  <si>
    <t>Дата получения результата</t>
  </si>
  <si>
    <t>Вид сведений</t>
  </si>
  <si>
    <t>MessageID</t>
  </si>
  <si>
    <t>ФНС</t>
  </si>
  <si>
    <t>СМЭВ 3: Выписка из ЕГРИП по запросам органов государственной власти (по ИНН)</t>
  </si>
  <si>
    <t>СМЭВ 3: Сведения об ИНН физического лица на основании полных паспортных данных по единичному запросу</t>
  </si>
  <si>
    <t>СМЭВ Сведения о выплате пособий работающим гражданам в субъектах Российской Федерации, участвующих в пилотном проекте Фонда социального страхования «Прямые выплаты»</t>
  </si>
  <si>
    <t>Novikova_TAA</t>
  </si>
  <si>
    <t>СМЭВ 3: Сведения о размере пенсии и доплат, устанавливаемых к пенсии, застрахованного лица на дату</t>
  </si>
  <si>
    <t>СМЭВ 3: Выписка из ЕГРЮЛ по запросам органов государственной власти (по ИНН)</t>
  </si>
  <si>
    <t>СМЭВ 3: Сведения о наличии (отсутствии) задолженности организации по уплате налогов, сборов, пеней, штрафов</t>
  </si>
  <si>
    <t>Департамент экономического развития Смоленской области</t>
  </si>
  <si>
    <t>СМЭВ 3: Сведения от лицензирующих органов о лицензии - выдача лицензии ЮЛ</t>
  </si>
  <si>
    <t>Popova_EA</t>
  </si>
  <si>
    <t>Попова Елена Александровна</t>
  </si>
  <si>
    <t>Департамент Смоленской области по транспорту и дорожному хозяйству</t>
  </si>
  <si>
    <t>СМЭВ 3: Сведения о размере пенсии и доплат, устанавливаемых к пенсии, застрахованного лица за период</t>
  </si>
  <si>
    <t>Kyrkunova_OV</t>
  </si>
  <si>
    <t>Кыркунова Ольга Викторовна</t>
  </si>
  <si>
    <t>СМЭВ 3: Выписки из ЕГРИП по запросам органов государственной власти (открытые сведения и адрес места жительства ИП) (по ИНН)</t>
  </si>
  <si>
    <t>Tihomirova_OI</t>
  </si>
  <si>
    <t>Тихомирова Ольга Игоревна</t>
  </si>
  <si>
    <t>Администрация муниципального образования "Монастырщинский район" Смоленской области</t>
  </si>
  <si>
    <t>Popova_SP</t>
  </si>
  <si>
    <t>Попова Светлана Петровна</t>
  </si>
  <si>
    <t>СМЭВ 3: Получение сведений о размере выплат за период (включая пенсию, доплаты, социальные выплаты и выплаты по уходу) 1.0.1</t>
  </si>
  <si>
    <t xml:space="preserve">Департамент промышленности и торговли Смоленской области </t>
  </si>
  <si>
    <t>Zhuravleva_VV</t>
  </si>
  <si>
    <t>Журавлева Валентина Викторовна</t>
  </si>
  <si>
    <t>Petrusina_JA</t>
  </si>
  <si>
    <t>Петрусина Юлия Александровна</t>
  </si>
  <si>
    <t>Gavrjutina_TV</t>
  </si>
  <si>
    <t>Гаврютина Татьяна Владимировна</t>
  </si>
  <si>
    <t>СМЭВ 3: Предоставление страхового номера индивидуального лицевого счёта (СНИЛС) застрахованного лица с учётом дополнительных сведений о месте рождения, документе, удостоверяющем личность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</si>
  <si>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</si>
  <si>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По сравнению с прошлым месяцем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</si>
  <si>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</si>
  <si>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</si>
  <si>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</si>
  <si>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</si>
  <si>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</si>
  <si>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Кол-во запросов</t>
  </si>
  <si>
    <t>Позиция</t>
  </si>
  <si>
    <t>Департамент Смоленской области по строительству и жилищно-коммунальному хозяйству</t>
  </si>
  <si>
    <t>Департамент имущественных и земельных отношений Смоленской области</t>
  </si>
  <si>
    <t>Администрация муниципального образования "Смоленский район" Смоленской области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</si>
  <si>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</si>
  <si>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</si>
  <si>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"Ярцевский район" Смоленской области</t>
  </si>
  <si>
    <t>Администрация муниципального образования "Рославльский район" Смоленской области</t>
  </si>
  <si>
    <t>Администрация муниципального образования "Сафоновский район" Смоленской области</t>
  </si>
  <si>
    <t>↓1</t>
  </si>
  <si>
    <t>Администрация муниципального образования "Руднянский район" Смоленской области</t>
  </si>
  <si>
    <t>Администрация муниципального образования "город Десногорск" Смоленской области</t>
  </si>
  <si>
    <t>Администрация муниципального образования "Гагаринский район" Смоленской области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</si>
  <si>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</si>
  <si>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</si>
  <si>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"Шумячский район"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</si>
  <si>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</si>
  <si>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"Кардымовский район" Смоленской области</t>
  </si>
  <si>
    <t>Администрация муниципального образования "Холм - Жирковский район" Смоленской области</t>
  </si>
  <si>
    <t>Администрация муниципального образования "Демидовский район" Смоленской области</t>
  </si>
  <si>
    <t>↓2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</si>
  <si>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</si>
  <si>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"Дорогобужский район" Смоленской области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</si>
  <si>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</si>
  <si>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</si>
  <si>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"Темкинский район" Смоленской области</t>
  </si>
  <si>
    <t>Администрация муниципального образования "Глинковский район" Смоленской области</t>
  </si>
  <si>
    <t>Департамент Смоленской области по природным ресурсам и экологии</t>
  </si>
  <si>
    <t>Администрация муниципального образования "Новодугинский район" Смоленской области</t>
  </si>
  <si>
    <t>Департамент Смоленской области по образованию и науке</t>
  </si>
  <si>
    <t>Департамент Смоленской области по культуре</t>
  </si>
  <si>
    <t>Аппарат Администрации Смоленской области</t>
  </si>
  <si>
    <t>Администрация муниципального образования "Хиславичский район" Смоленской области</t>
  </si>
  <si>
    <t>Администрация муниципального образования "Ершичский район" Смоленской области</t>
  </si>
  <si>
    <t>МО/ОИВ</t>
  </si>
  <si>
    <t>Количество запросов</t>
  </si>
  <si>
    <t>Духовщинский район</t>
  </si>
  <si>
    <t>Кардымовский район</t>
  </si>
  <si>
    <t>Ярцевский район</t>
  </si>
  <si>
    <t>Сафоновский район</t>
  </si>
  <si>
    <t>Демидовский район</t>
  </si>
  <si>
    <t>Холм-Жирковский район</t>
  </si>
  <si>
    <t>Велижский район</t>
  </si>
  <si>
    <t>Руднянский район</t>
  </si>
  <si>
    <t>Сычевский район</t>
  </si>
  <si>
    <t>Монастырщинский район</t>
  </si>
  <si>
    <t>Ельнинский район</t>
  </si>
  <si>
    <t>город Десногорск</t>
  </si>
  <si>
    <t>Смоленский район</t>
  </si>
  <si>
    <t>город Смоленск</t>
  </si>
  <si>
    <t>Глинковский район</t>
  </si>
  <si>
    <t>Хиславичский район</t>
  </si>
  <si>
    <t>Новодугинский район</t>
  </si>
  <si>
    <t>Починковский район</t>
  </si>
  <si>
    <t>Краснинский район</t>
  </si>
  <si>
    <t>Угранский район</t>
  </si>
  <si>
    <t>Шумячский район</t>
  </si>
  <si>
    <t>Дорогобужский район</t>
  </si>
  <si>
    <t>Смоленская областная Дума</t>
  </si>
  <si>
    <t xml:space="preserve">Гагаринский район </t>
  </si>
  <si>
    <t>Департамент государственной службы занятости населения Смоленской области</t>
  </si>
  <si>
    <t>Рославлький район</t>
  </si>
  <si>
    <t>Тёмкинский район</t>
  </si>
  <si>
    <t>Департамент Смоленской области по внутренней политике</t>
  </si>
  <si>
    <t>Общий итог</t>
  </si>
  <si>
    <t>СМЭВ 3: Сведения о наличии (отсутствии) судимости и (или) факта уголовного преследования либо о прекращении уголовного преследования, сведения о нахождении в розыске</t>
  </si>
  <si>
    <t>Kuznecova_IA</t>
  </si>
  <si>
    <t>Кузнецова Ирина Анатольевна</t>
  </si>
  <si>
    <t xml:space="preserve">СОГАУ "ЦИТ" </t>
  </si>
  <si>
    <t>Сведения о регистрации по месту пребывания гражданина РФ</t>
  </si>
  <si>
    <t>Результат предоставления сведений о регистрации по месту пребывания гражданина РФ</t>
  </si>
  <si>
    <t>Fedoseenkova_OV</t>
  </si>
  <si>
    <t>Федосеенкова Ольга Вячеславовна</t>
  </si>
  <si>
    <t>Semenov_NE</t>
  </si>
  <si>
    <t>Семенов Николай Евгеньевич</t>
  </si>
  <si>
    <t>Elkina_LV</t>
  </si>
  <si>
    <t>Елькина Людмила Викторовна</t>
  </si>
  <si>
    <t>Abramenkova_IV</t>
  </si>
  <si>
    <t>Абраменкова Инна Вадимовна</t>
  </si>
  <si>
    <t>Umerenkova_NA</t>
  </si>
  <si>
    <t>Умеренкова Наталья Анатольевна</t>
  </si>
  <si>
    <t>Главное управление Смоленской области по культурному наследию</t>
  </si>
  <si>
    <t>Zueva_GV</t>
  </si>
  <si>
    <t>Зуева Галина Васильевна</t>
  </si>
  <si>
    <t>Сведения о действительности (недействительности) паспорта гражданина РФ</t>
  </si>
  <si>
    <t>Leonenkova_VN</t>
  </si>
  <si>
    <t>Леоненкова Вера Николаевна</t>
  </si>
  <si>
    <t>Molotkova_LV</t>
  </si>
  <si>
    <t>Молоткова Людмила Васильевна</t>
  </si>
  <si>
    <t>Bulanova_OR</t>
  </si>
  <si>
    <t>Буланова Ольга Романовна</t>
  </si>
  <si>
    <t>Nikiforova_IV</t>
  </si>
  <si>
    <t>Никифорова Ирина Викторовна</t>
  </si>
  <si>
    <t>Jakusheva_NV</t>
  </si>
  <si>
    <t>Якушева Наталья Валерьевна</t>
  </si>
  <si>
    <t>Silchenko_JN</t>
  </si>
  <si>
    <t>Сильченко Юлия Николаевна</t>
  </si>
  <si>
    <t>Ljapchenkova_GR</t>
  </si>
  <si>
    <t>Ляпченкова Гаяне Рафиковна</t>
  </si>
  <si>
    <t>Baranova_NE</t>
  </si>
  <si>
    <t>Баранова Наталья Евгеньевна</t>
  </si>
  <si>
    <t>Смоленское областное государственное казенное учреждение “Центр занятости населения Дорогобужского района”</t>
  </si>
  <si>
    <t>Итого</t>
  </si>
  <si>
    <t>Guznova_L</t>
  </si>
  <si>
    <t>Гузнова Людмила Викторовна</t>
  </si>
  <si>
    <t>Semernjova_MV</t>
  </si>
  <si>
    <t>Семернёва Марина Владимировна</t>
  </si>
  <si>
    <t>Podshivalov_AV</t>
  </si>
  <si>
    <t>Подшивалов Артем Витальевич</t>
  </si>
  <si>
    <t>Shubich_SG</t>
  </si>
  <si>
    <t>Шубич Светлана Геннадьевна</t>
  </si>
  <si>
    <t>Izmajjlova_OV</t>
  </si>
  <si>
    <t>Измайлова Оксана Витальевна</t>
  </si>
  <si>
    <t>Chuvashova_IJ</t>
  </si>
  <si>
    <t>Чувашова Ирина Юрьевна</t>
  </si>
  <si>
    <t>Chernjak_RV</t>
  </si>
  <si>
    <t>Kriushina_NL</t>
  </si>
  <si>
    <t>Криушина Наталья Леонидовна</t>
  </si>
  <si>
    <t>Kondratenkova_EE</t>
  </si>
  <si>
    <t>Кондратенкова Елена Евгеньевна</t>
  </si>
  <si>
    <t>СОГБУ "Многофункциональный центр по предоставлению государственных и муниципальных услуг населению"</t>
  </si>
  <si>
    <t>Borisenkova_GN</t>
  </si>
  <si>
    <t>Борисенкова Галина Николаевна</t>
  </si>
  <si>
    <t>Администрация муниципального образования «Хиславичский район» Смоленской области</t>
  </si>
  <si>
    <t>Nikolaeva_EA</t>
  </si>
  <si>
    <t>Николаева Екатерина Александровна</t>
  </si>
  <si>
    <t>Novikova_N</t>
  </si>
  <si>
    <t>Новикова Нелля Васильевна</t>
  </si>
  <si>
    <t>Pavlovskaja_VV</t>
  </si>
  <si>
    <t>Павловская Валентина Викторовна</t>
  </si>
  <si>
    <t>Samsonov_AV</t>
  </si>
  <si>
    <t>Самсонов Александр Викторович</t>
  </si>
  <si>
    <t>Samuseva_IV</t>
  </si>
  <si>
    <t>Самусева Ирина Владимировна</t>
  </si>
  <si>
    <t>СМЭВ 3: Справка о назначенных пенсиях и социальных выплатах на дату</t>
  </si>
  <si>
    <t>СМЭВ 3: Выписка из ЕГРН об основных характеристиках и зарегистрированных правах на объект недвижимости</t>
  </si>
  <si>
    <t>СМЭВ 3: Выписка из ЕГРН о правах отдельного лица на имевшиеся/имеющиеся у него объекты недвижимости</t>
  </si>
  <si>
    <t>Департамент цифрового развития Смоленской области</t>
  </si>
  <si>
    <t>Zaharova_JJ</t>
  </si>
  <si>
    <t>Захарова Яна Юрьевна</t>
  </si>
  <si>
    <t>Kazupov_AE</t>
  </si>
  <si>
    <t>Казупов Александр Евгеньевич</t>
  </si>
  <si>
    <t>СМЭВ 3: Выписка из Единого государственного реестра объектов недвижимости о переходе прав на объект недвижимости</t>
  </si>
  <si>
    <t>Upit_MI</t>
  </si>
  <si>
    <t>Упит Мария Игнатьевна</t>
  </si>
  <si>
    <t>Silchenkova_MO</t>
  </si>
  <si>
    <t>Сильченкова Маргарита Олеговна</t>
  </si>
  <si>
    <t>Vlasov_AS</t>
  </si>
  <si>
    <t>Власов Алексей Сергеевич</t>
  </si>
  <si>
    <t xml:space="preserve">Департамент цифрового развития Смоленской области </t>
  </si>
  <si>
    <t>Pismenenko_VS</t>
  </si>
  <si>
    <t>Письмененко Вероника Сергеевна</t>
  </si>
  <si>
    <t>Platonova_Ejr</t>
  </si>
  <si>
    <t>Платонова Екатерина Юрьевна</t>
  </si>
  <si>
    <t>Kolomiec_OA</t>
  </si>
  <si>
    <t>Коломиец Ольга Анатольевна</t>
  </si>
  <si>
    <t>Novikov_Mse</t>
  </si>
  <si>
    <t>Новиков Михаил Сергеевич</t>
  </si>
  <si>
    <t>Baryshev_EA</t>
  </si>
  <si>
    <t>Panina_EP</t>
  </si>
  <si>
    <t>Панина Екатерина Павловна</t>
  </si>
  <si>
    <t>Департамент Смоленской области по сельскому хозяйству и продовольствию</t>
  </si>
  <si>
    <t>Latu_KA</t>
  </si>
  <si>
    <t>Лату Ксения Андреевна</t>
  </si>
  <si>
    <t>Trofimova_OA</t>
  </si>
  <si>
    <t>Трофимова Ольга Александровна</t>
  </si>
  <si>
    <t>Kazupova_AF</t>
  </si>
  <si>
    <t>Казупова Анастасия Федоровна</t>
  </si>
  <si>
    <t>СМЭВ 3: Предоставление сведений, содержащихся в ЕГРН, в виде кадастрового плана территории</t>
  </si>
  <si>
    <t>Барышев Евгений Александрович</t>
  </si>
  <si>
    <t>↓3</t>
  </si>
  <si>
    <t>СМЭВ 3: Предоставление сведений, содержащихся в ЕГРН, в виде копии документа</t>
  </si>
  <si>
    <t>Demenkova_II</t>
  </si>
  <si>
    <t>Деменкова Ирина Ивановна</t>
  </si>
  <si>
    <t>Tridenezhkina_JM</t>
  </si>
  <si>
    <t>Триденежкина Юлия Михайловна</t>
  </si>
  <si>
    <t>Alekseeva_EA</t>
  </si>
  <si>
    <t>Алексеева Елена Аркадьевна</t>
  </si>
  <si>
    <t>Balihina_ON</t>
  </si>
  <si>
    <t>Балихина Ольга Николаевна</t>
  </si>
  <si>
    <t>Glazkova_TA</t>
  </si>
  <si>
    <t>Глазкова Татьяна Александровна</t>
  </si>
  <si>
    <t>Zykova_AA</t>
  </si>
  <si>
    <t>Зыкова Анжелика Андреевна</t>
  </si>
  <si>
    <t>Vlasenkov_VN</t>
  </si>
  <si>
    <t>Власенков Владимир Николаевич</t>
  </si>
  <si>
    <t>Kholomeva_NV_</t>
  </si>
  <si>
    <t>Холомьева Наталья Викторовна</t>
  </si>
  <si>
    <t>Frolova_MA</t>
  </si>
  <si>
    <t>Фролова Мария Алексеевна</t>
  </si>
  <si>
    <t>Strukova_AV</t>
  </si>
  <si>
    <t>Korchevskaja_TN</t>
  </si>
  <si>
    <t>Корчевская Татьяна Николаевна</t>
  </si>
  <si>
    <t>Popkova_TS</t>
  </si>
  <si>
    <t>Попкова Татьяна Сергеевна</t>
  </si>
  <si>
    <t>СМЭВ 3: Предоставление из ЕГР ЗАГС по запросу сведений о смерти версии 4.0.1</t>
  </si>
  <si>
    <t>Klimova_AM</t>
  </si>
  <si>
    <t>Климова Алеся Михайловна</t>
  </si>
  <si>
    <t>Motorina_NS</t>
  </si>
  <si>
    <t>Моторина Наталья Сергеевна</t>
  </si>
  <si>
    <t>СМЭВ 3: Предоставление из ЕГР ЗАГС по запросу сведений о рождении версии 4.0.1</t>
  </si>
  <si>
    <t>СМЭВ 3: Справка о выплатах за период</t>
  </si>
  <si>
    <t>СМЭВ 3: Предоставление из ЕГР ЗАГС по запросу сведений о заключении брака версии 4.0.0</t>
  </si>
  <si>
    <t>СМЭВ 3: Предоставление из ЕГР ЗАГС по запросу сведений о расторжении брака версии 4.0.0</t>
  </si>
  <si>
    <t>Gavrilova_OV</t>
  </si>
  <si>
    <t>Гаврилова Оксана Викторовна</t>
  </si>
  <si>
    <t>Клиническая больница скорой медицинской помощи</t>
  </si>
  <si>
    <t>Miloserdov_MA</t>
  </si>
  <si>
    <t>Милосердов Максим Алексеевич</t>
  </si>
  <si>
    <t>СМЭВ 3: Сведения о регистрации по месту жительства граждан РФ</t>
  </si>
  <si>
    <t>Vinokurova_IV</t>
  </si>
  <si>
    <t>Винокурова Ирина Викторовна</t>
  </si>
  <si>
    <t>Aljoshkina_JV</t>
  </si>
  <si>
    <t>Алёшкина Юлия Владимировна</t>
  </si>
  <si>
    <t>Efimova_ID</t>
  </si>
  <si>
    <t>Ефимова Ирина Дмитриевна</t>
  </si>
  <si>
    <t>Mihajjlova_LA</t>
  </si>
  <si>
    <t>Михайлова Людмила Александровна</t>
  </si>
  <si>
    <t>Kapranova_SN</t>
  </si>
  <si>
    <t>Капранова Светлана Николаевна</t>
  </si>
  <si>
    <t>Ekimenkova_OA</t>
  </si>
  <si>
    <t>Екименкова Ольга Александровна</t>
  </si>
  <si>
    <t>Limorova_VV</t>
  </si>
  <si>
    <t xml:space="preserve">Лиморова Валентина Викторовна </t>
  </si>
  <si>
    <t>Gurkova_EI</t>
  </si>
  <si>
    <t>Гурькова Елена Ивановна</t>
  </si>
  <si>
    <t>Nazarov_MT</t>
  </si>
  <si>
    <t>Назаров Максим Тимурович</t>
  </si>
  <si>
    <t>Клиническая больница №1</t>
  </si>
  <si>
    <t>Ovchinnikov_AE</t>
  </si>
  <si>
    <t>Овчинников Андрей Евгеньевич</t>
  </si>
  <si>
    <t>Сафоновская ЦРБ</t>
  </si>
  <si>
    <t>Ivanova_EA</t>
  </si>
  <si>
    <t>Иванова Елена Анатольевна</t>
  </si>
  <si>
    <t>Ageenkova_NA</t>
  </si>
  <si>
    <t>Агеенкова Надежда Андреевна</t>
  </si>
  <si>
    <t>Вяземский район</t>
  </si>
  <si>
    <t>Shevelkova_EN</t>
  </si>
  <si>
    <t>Шевелькова Елена Николаевна</t>
  </si>
  <si>
    <t>Vorobeva_MN</t>
  </si>
  <si>
    <t>Воробьева Мария Николаевна</t>
  </si>
  <si>
    <t>Jahonova_TV</t>
  </si>
  <si>
    <t>Яхонова Татьяна Владимировна</t>
  </si>
  <si>
    <t>Tilizhenko_VA</t>
  </si>
  <si>
    <t>Тилиженко Валентина Александровна</t>
  </si>
  <si>
    <t>СМЭВ 3: Сведения о наличии (отсутствии) задолженности физического лица по уплате налогов, сборов, пеней, штрафов</t>
  </si>
  <si>
    <t>СМЭВ 3: Получение сведений из санитарно-эпидемиологических заключений о соответствии (несоответствии) видов деятельности (работ, услуг) требованиям гос. санитарно-эпидемиологических правил и нормативов</t>
  </si>
  <si>
    <t>Предоставление выписки из ЕГРЮЛ в форме электронного документа (по ИНН)</t>
  </si>
  <si>
    <t>Kulgun_SV</t>
  </si>
  <si>
    <t>Кульгун Станислав Викторович</t>
  </si>
  <si>
    <t>Golanskaja_ON</t>
  </si>
  <si>
    <t>Голанская Ольга Николаевна</t>
  </si>
  <si>
    <t>Черняк Роман Валерьевич</t>
  </si>
  <si>
    <t>↑3</t>
  </si>
  <si>
    <t>Petuhova_EV</t>
  </si>
  <si>
    <t>Петухова Екатерина Викторовна</t>
  </si>
  <si>
    <t>Gornostaeva_ON</t>
  </si>
  <si>
    <t>Горностаева Оксана Николаевна</t>
  </si>
  <si>
    <t>Pogodina_OV</t>
  </si>
  <si>
    <t>Погодина Ольга Владимировна</t>
  </si>
  <si>
    <t>Volkov_AS</t>
  </si>
  <si>
    <t>Волков Александр Сергеевич</t>
  </si>
  <si>
    <t>Администрация Суетовского сельского поселения Ярцевского района Смоленской области</t>
  </si>
  <si>
    <t>Shevelkova_GK</t>
  </si>
  <si>
    <t>Шевелькова Галина Константиновна</t>
  </si>
  <si>
    <t>Администрация Днепровского сельского поселения Новодугинского района Смоленской области</t>
  </si>
  <si>
    <t>Ananeva_LV</t>
  </si>
  <si>
    <t>Ананьева Любовь Викторовна</t>
  </si>
  <si>
    <t>Zhevlakova_ON</t>
  </si>
  <si>
    <t>Жевлакова Ольга Николаевна</t>
  </si>
  <si>
    <t>Lukjanova_LV</t>
  </si>
  <si>
    <t xml:space="preserve">Лукьянова Лариса Викторовна </t>
  </si>
  <si>
    <t>СМЭВ 3: Справка о соответствии (несоответствии) жилых помещений требованиям санитарного законодательства при оформлении опеки или попечительства</t>
  </si>
  <si>
    <t>Malahovskaa_AI</t>
  </si>
  <si>
    <t>Малаховская Анна Ивановна</t>
  </si>
  <si>
    <t>Bandenok_IA</t>
  </si>
  <si>
    <t>Банденок Игорь Анатольевич</t>
  </si>
  <si>
    <t>Lobanova_MA</t>
  </si>
  <si>
    <t>Лобанова Марина Александровна</t>
  </si>
  <si>
    <t>Beljaeva_EA</t>
  </si>
  <si>
    <t>Беляева Елена Анатольевна</t>
  </si>
  <si>
    <t>↑2</t>
  </si>
  <si>
    <t>Bobkova_EN</t>
  </si>
  <si>
    <t>Бобкова Елена Николаевна</t>
  </si>
  <si>
    <t>Ivanova_NV</t>
  </si>
  <si>
    <t>Иванова Наталья Вячеславовна</t>
  </si>
  <si>
    <t>СМЭВ 3: Выписка из ЕГРЮЛ по запросам органов государственной власти (по ОГРН)</t>
  </si>
  <si>
    <t>Poljakova_AV</t>
  </si>
  <si>
    <t>Полякова Анастасия Владимировна</t>
  </si>
  <si>
    <t>Naumova_OS</t>
  </si>
  <si>
    <t>Комитет по строительству и архитектуре Администрации муниципального образования «Рославльский район» Смоленской области</t>
  </si>
  <si>
    <t>Karpova_TI</t>
  </si>
  <si>
    <t>Карпова Тамара Ивановна</t>
  </si>
  <si>
    <t>Bondarcova_IP</t>
  </si>
  <si>
    <t>Бондарцова Ирина Петровна</t>
  </si>
  <si>
    <t>Vasilkova_TM</t>
  </si>
  <si>
    <t>Василькова Татьяна Михайловна</t>
  </si>
  <si>
    <t>Serdechkina_JV</t>
  </si>
  <si>
    <t>Сердечкина Юлия Викторовна</t>
  </si>
  <si>
    <t>Givargizova_KA</t>
  </si>
  <si>
    <t>Гиваргизова Кристина  Александровна</t>
  </si>
  <si>
    <t>СМЭВ 3: Выписка о содержании правоустанавливающих документов</t>
  </si>
  <si>
    <t>Izohova_SA</t>
  </si>
  <si>
    <t>Изохова Светлана Анатольевна</t>
  </si>
  <si>
    <t>Karpechenkova_MN</t>
  </si>
  <si>
    <t>Карпеченкова Марина Николаевна</t>
  </si>
  <si>
    <t>Urganov_IV</t>
  </si>
  <si>
    <t>Урганов Игорь Викторович</t>
  </si>
  <si>
    <t>↓4</t>
  </si>
  <si>
    <t>↓6</t>
  </si>
  <si>
    <t>Kulikova_IS</t>
  </si>
  <si>
    <t>Куликова Ирина Сергеевна</t>
  </si>
  <si>
    <t>Департамент Смоленской Области по образованию и науке</t>
  </si>
  <si>
    <t>Kachanova_Ose</t>
  </si>
  <si>
    <t>Качанова Ольга Сергеевна</t>
  </si>
  <si>
    <t>Anastasova_NA</t>
  </si>
  <si>
    <t>Анастасова Наталья Александровна</t>
  </si>
  <si>
    <t>Puchkova_OI</t>
  </si>
  <si>
    <t>Пучкова Ольга Ивановна</t>
  </si>
  <si>
    <t>Okunev_VJ</t>
  </si>
  <si>
    <t>Окунев Владимир Юрьевич</t>
  </si>
  <si>
    <t>Kuleshova_TN</t>
  </si>
  <si>
    <t>Кулешова Татьяна Николаевна</t>
  </si>
  <si>
    <t>Filimonova_NV</t>
  </si>
  <si>
    <t>Филимонова Наталья Владимировна</t>
  </si>
  <si>
    <t>Солошкина С.В.</t>
  </si>
  <si>
    <t>Kucabina_OV</t>
  </si>
  <si>
    <t>Куцабина Ольга Владимировна</t>
  </si>
  <si>
    <t>Chevpljanskijj_AA</t>
  </si>
  <si>
    <t>Чевплянский Александр Анатольевич</t>
  </si>
  <si>
    <t>Em_NG</t>
  </si>
  <si>
    <t>Ем Наталья Герасимовна</t>
  </si>
  <si>
    <t>Kulagin_GP</t>
  </si>
  <si>
    <t>Кулагин Геннадий Петрович</t>
  </si>
  <si>
    <t>Администрация Татарского сельского поселения Монастырщинского района Смоленской области</t>
  </si>
  <si>
    <t>Denisenkova_MV</t>
  </si>
  <si>
    <t>Денисенкова Мария Владимировна</t>
  </si>
  <si>
    <t>Администрация муниципального образования «Шумячский район» Смоленской области</t>
  </si>
  <si>
    <t>Anisimova_IL</t>
  </si>
  <si>
    <t>Анисимова Ирина Леонтьевна</t>
  </si>
  <si>
    <t>Velikanova_EA</t>
  </si>
  <si>
    <t>Rozhkova_NN</t>
  </si>
  <si>
    <t>Рожкова Наталья Николаевна</t>
  </si>
  <si>
    <t>↑4</t>
  </si>
  <si>
    <t xml:space="preserve">Великанова Екатерина Александровна </t>
  </si>
  <si>
    <t>СМЭВ 3: Выписка из ЕГРН об объекте недвижимости</t>
  </si>
  <si>
    <t>Bogdanova_GJ</t>
  </si>
  <si>
    <t>Богданова Галина Юрьевна</t>
  </si>
  <si>
    <t>Zysmanova_A</t>
  </si>
  <si>
    <t>Зысманова Анна Валентиновна</t>
  </si>
  <si>
    <t>Dubovickaja_EE</t>
  </si>
  <si>
    <t>Дубовицкая Екатерина Евгеньевна</t>
  </si>
  <si>
    <t>Bulanov_AV</t>
  </si>
  <si>
    <t>Буланов Андрей Владимирович</t>
  </si>
  <si>
    <t>Petrova_ON</t>
  </si>
  <si>
    <t>Петрова Ольга Николаевна</t>
  </si>
  <si>
    <t>Panchenko_IL</t>
  </si>
  <si>
    <t>Панченко Ирина Леонидовна</t>
  </si>
  <si>
    <t>Novikova_VP</t>
  </si>
  <si>
    <t>Новикова Валентина Павловна</t>
  </si>
  <si>
    <t>Kirjanova_TN</t>
  </si>
  <si>
    <t>Кирьянова Татьяна Николаевна</t>
  </si>
  <si>
    <t>Novikov_AA</t>
  </si>
  <si>
    <t>Новиков Алексей Александрович</t>
  </si>
  <si>
    <t>Syrokorenskaja_SV</t>
  </si>
  <si>
    <t>Сырокоренская Светлана Владимировна</t>
  </si>
  <si>
    <t>Tregubova_MJ</t>
  </si>
  <si>
    <t>Трегубова Мария Юрьевна</t>
  </si>
  <si>
    <t>Солошкина Светлана Валерьевна</t>
  </si>
  <si>
    <t>Департамент бюджета и финансов Смоленской области</t>
  </si>
  <si>
    <t>Logovicheva_SN</t>
  </si>
  <si>
    <t>Логовичева Светлана Николаевна</t>
  </si>
  <si>
    <t>Korotjuk_OA</t>
  </si>
  <si>
    <t>Коротюк Оксана Анатольевна</t>
  </si>
  <si>
    <t>Samuseva_ES</t>
  </si>
  <si>
    <t xml:space="preserve">Самусева Елена Сергеевна </t>
  </si>
  <si>
    <t>Krasnogolovaja_LA</t>
  </si>
  <si>
    <t>Красноголовая Любовь Александровна</t>
  </si>
  <si>
    <t>Смоленская областная клиническая психиатрическая больница</t>
  </si>
  <si>
    <t>Kochetova_SA</t>
  </si>
  <si>
    <t>Кочетова Светлана Александровна</t>
  </si>
  <si>
    <t>Stepchenkova_LS</t>
  </si>
  <si>
    <t>Степченкова Лариса Степановна</t>
  </si>
  <si>
    <t>Samorodskaja_AA</t>
  </si>
  <si>
    <t>Самородская Анна Александровна</t>
  </si>
  <si>
    <t>Kozlova_TV</t>
  </si>
  <si>
    <t>Козлова Татьяна Викторовна</t>
  </si>
  <si>
    <t>Kochukov_IA</t>
  </si>
  <si>
    <t>Кочуков Иван Александрович</t>
  </si>
  <si>
    <t>Novikova_OV</t>
  </si>
  <si>
    <t>Новикова Оксана Васильевна</t>
  </si>
  <si>
    <t>Jakushenkova_IA</t>
  </si>
  <si>
    <t>Якушенкова Ирина Александровна</t>
  </si>
  <si>
    <t>Ерошенкова Анна Сергеевна</t>
  </si>
  <si>
    <t>Timofeev_AS</t>
  </si>
  <si>
    <t>Тимофеев Александр Сергеевич</t>
  </si>
  <si>
    <t>↓14</t>
  </si>
  <si>
    <t>↓8</t>
  </si>
  <si>
    <t>Malyshkina_SN</t>
  </si>
  <si>
    <t>Малышкина Светлана Николаевна</t>
  </si>
  <si>
    <t>Orlova_NV</t>
  </si>
  <si>
    <t>Орлова Надежда Викторовна</t>
  </si>
  <si>
    <t>Bovan_TI</t>
  </si>
  <si>
    <t>Бован Татьяна Ивановна</t>
  </si>
  <si>
    <t>Kuleshov_VM</t>
  </si>
  <si>
    <t>Кулешов Владимир Михайлович</t>
  </si>
  <si>
    <t>Администрация Соболевского сельского поселения Монастырщинского района Смоленской области</t>
  </si>
  <si>
    <t>СМЭВ 3: Предоставление сведений об участии физического лица в юридических лицах в качестве руководителя, учредителя (участника)</t>
  </si>
  <si>
    <t xml:space="preserve">Djubanova_JA </t>
  </si>
  <si>
    <t>Дюбанова Юлия    Анатольевна</t>
  </si>
  <si>
    <t xml:space="preserve">Krupenchenkova_EA </t>
  </si>
  <si>
    <t>Крупенченкова Елена Алексеевна</t>
  </si>
  <si>
    <t>Hromchenkova_OB</t>
  </si>
  <si>
    <t>Хромченкова Ольга Борисовна</t>
  </si>
  <si>
    <t>СМЭВ 3: Сведения о страховом стаже застрахованного лица</t>
  </si>
  <si>
    <t>Androsova_OV</t>
  </si>
  <si>
    <t>Андросова Ольга Владимировна</t>
  </si>
  <si>
    <t>Arsenevskaja_AG</t>
  </si>
  <si>
    <t xml:space="preserve">Арсеневская Алена Геннадьевна </t>
  </si>
  <si>
    <t>Azarova_NS</t>
  </si>
  <si>
    <t>Азарова Наталья Сергеевна</t>
  </si>
  <si>
    <t>Medvedeva_TA</t>
  </si>
  <si>
    <t>Медведева Татьяна Александровна</t>
  </si>
  <si>
    <t>Medvedeva_TN</t>
  </si>
  <si>
    <t>Медведева Татьяна Николаевна</t>
  </si>
  <si>
    <t>Lisenenkov_AV</t>
  </si>
  <si>
    <t>Лисененков Андрей Владимирович</t>
  </si>
  <si>
    <t>СМЭВ 3: Выписка из ЕГРН о кадастровой стоимости объекта</t>
  </si>
  <si>
    <t>Maherova_GL</t>
  </si>
  <si>
    <t>Махерова Галина Леонидовна</t>
  </si>
  <si>
    <t>СМЭВ 3: Сведения о доходах физических лиц по справкам 2-НДФЛ</t>
  </si>
  <si>
    <t>Gorbova_NI</t>
  </si>
  <si>
    <t>Горбова Надежда Ивановна</t>
  </si>
  <si>
    <t>Администрация Заборьевского сельского поселения Демидовского района Смоленской области</t>
  </si>
  <si>
    <t>Pospelova_EG</t>
  </si>
  <si>
    <t>Поспелова Елена Георгиевна</t>
  </si>
  <si>
    <t>Silaeva_AE</t>
  </si>
  <si>
    <t>Силаева А. Е.</t>
  </si>
  <si>
    <t>Kuznecova_OE</t>
  </si>
  <si>
    <t>Кузнецова Ольга Эдуардовна</t>
  </si>
  <si>
    <t>Seregina_EV</t>
  </si>
  <si>
    <t>Серегина Елена Валентиновна</t>
  </si>
  <si>
    <t>Popova_LN</t>
  </si>
  <si>
    <t>Попова Людмила Николаевна</t>
  </si>
  <si>
    <t>Krotova_TV</t>
  </si>
  <si>
    <t>Кротова Татьяна Владимировна</t>
  </si>
  <si>
    <t>Mirenkova_MV</t>
  </si>
  <si>
    <t>Миренкова Мария Владимировна</t>
  </si>
  <si>
    <t>Batalova_NVV</t>
  </si>
  <si>
    <t>Mitina_KE</t>
  </si>
  <si>
    <t>Митина Кристина Эдуардовна</t>
  </si>
  <si>
    <t>Makusheva_NA</t>
  </si>
  <si>
    <t>Макушева Наталья Александровна</t>
  </si>
  <si>
    <t>Vasileva_JA</t>
  </si>
  <si>
    <t>Васильева Яна Ализадеевна</t>
  </si>
  <si>
    <t>Ablecov_AA</t>
  </si>
  <si>
    <t>Аблецов Александр Александрович</t>
  </si>
  <si>
    <t>Наумова Ольга Сергеевна</t>
  </si>
  <si>
    <t>Osipov_AA</t>
  </si>
  <si>
    <t>Осипов Александр Андреевич</t>
  </si>
  <si>
    <t>02.12.2022 15:31:46</t>
  </si>
  <si>
    <t>02.12.2022 15:31:53</t>
  </si>
  <si>
    <t>Mezcherjakova_KV</t>
  </si>
  <si>
    <t>Мещерякова Ксения Владимировна</t>
  </si>
  <si>
    <t>Soloshenko_LV</t>
  </si>
  <si>
    <t>Солошенко Лада Валерьевна</t>
  </si>
  <si>
    <t>05.12.2022 12:15:36</t>
  </si>
  <si>
    <t>СМЭВ 3: Выписки из ЕГРИП по запросам органов государственной власти (открытые сведения и адрес места жительства ИП) (по ОГРН)</t>
  </si>
  <si>
    <t>02.12.2022 19:46:06</t>
  </si>
  <si>
    <t>СМЭВ 3: Предоставление из ЕГР ЗАГС по запросу сведений о перемене имени версии 4.0.0</t>
  </si>
  <si>
    <t>01.12.2022 9:37:18</t>
  </si>
  <si>
    <t>Burjakova_EV</t>
  </si>
  <si>
    <t>Бурякова Елена Владимировна</t>
  </si>
  <si>
    <t>Mahankova_EV</t>
  </si>
  <si>
    <t>Маханькова Елена Васильевна</t>
  </si>
  <si>
    <t>01.12.2022 10:59:18</t>
  </si>
  <si>
    <t>02.12.2022 16:15:22</t>
  </si>
  <si>
    <t>02.12.2022 9:19:21</t>
  </si>
  <si>
    <t>Barsukova_EI</t>
  </si>
  <si>
    <t>Барсукова Елена Ивановна</t>
  </si>
  <si>
    <t>05.12.2022 11:57:00</t>
  </si>
  <si>
    <t>05.12.2022 12:02:05</t>
  </si>
  <si>
    <t>05.12.2022 16:02:40</t>
  </si>
  <si>
    <t>05.12.2022 12:09:03</t>
  </si>
  <si>
    <t xml:space="preserve">Eroshenkova_AS </t>
  </si>
  <si>
    <t>01.12.2022 16:14:24</t>
  </si>
  <si>
    <t>01.12.2022 12:18:15</t>
  </si>
  <si>
    <t>01.12.2022 9:12:20</t>
  </si>
  <si>
    <t>Altuhova_NA</t>
  </si>
  <si>
    <t>Алтухова Нина Андреевна</t>
  </si>
  <si>
    <t>05.12.2022 9:26:56</t>
  </si>
  <si>
    <t xml:space="preserve">меньше на </t>
  </si>
  <si>
    <t>Динамика отрицательная</t>
  </si>
  <si>
    <t>↓114</t>
  </si>
  <si>
    <t>↓34</t>
  </si>
  <si>
    <t>↑9</t>
  </si>
  <si>
    <t>↑13</t>
  </si>
  <si>
    <t>↓7</t>
  </si>
  <si>
    <t>↓12</t>
  </si>
  <si>
    <t>↓9</t>
  </si>
  <si>
    <t>↓21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</si>
  <si>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30 ноября 2022 года</t>
  </si>
  <si>
    <t>01.12.2022 8:21:51</t>
  </si>
  <si>
    <t>01.12.2022 8:24:35</t>
  </si>
  <si>
    <t>01.12.2022 8:24:47</t>
  </si>
  <si>
    <t>01.12.2022 8:24:58</t>
  </si>
  <si>
    <t>01.12.2022 8:25:10</t>
  </si>
  <si>
    <t>01.12.2022 8:25:24</t>
  </si>
  <si>
    <t>01.12.2022 8:25:35</t>
  </si>
  <si>
    <t>01.12.2022 8:25:45</t>
  </si>
  <si>
    <t>01.12.2022 8:25:55</t>
  </si>
  <si>
    <t>01.12.2022 8:26:06</t>
  </si>
  <si>
    <t>01.12.2022 8:26:16</t>
  </si>
  <si>
    <t>01.12.2022 8:26:27</t>
  </si>
  <si>
    <t>01.12.2022 8:26:36</t>
  </si>
  <si>
    <t>01.12.2022 8:26:46</t>
  </si>
  <si>
    <t>01.12.2022 8:27:06</t>
  </si>
  <si>
    <t>01.12.2022 8:27:37</t>
  </si>
  <si>
    <t>01.12.2022 8:30:55</t>
  </si>
  <si>
    <t>01.12.2022 8:31:06</t>
  </si>
  <si>
    <t>01.12.2022 8:31:15</t>
  </si>
  <si>
    <t>01.12.2022 8:31:24</t>
  </si>
  <si>
    <t>01.12.2022 8:33:36</t>
  </si>
  <si>
    <t>01.12.2022 8:33:45</t>
  </si>
  <si>
    <t>01.12.2022 8:33:56</t>
  </si>
  <si>
    <t>01.12.2022 8:34:07</t>
  </si>
  <si>
    <t>01.12.2022 8:34:42</t>
  </si>
  <si>
    <t>01.12.2022 8:34:53</t>
  </si>
  <si>
    <t>01.12.2022 8:35:07</t>
  </si>
  <si>
    <t>01.12.2022 8:35:21</t>
  </si>
  <si>
    <t>01.12.2022 8:35:29</t>
  </si>
  <si>
    <t>01.12.2022 8:35:46</t>
  </si>
  <si>
    <t>01.12.2022 8:36:00</t>
  </si>
  <si>
    <t>01.12.2022 8:36:12</t>
  </si>
  <si>
    <t>01.12.2022 8:36:46</t>
  </si>
  <si>
    <t>01.12.2022 8:36:54</t>
  </si>
  <si>
    <t>01.12.2022 8:38:14</t>
  </si>
  <si>
    <t>01.12.2022 8:38:24</t>
  </si>
  <si>
    <t>01.12.2022 8:38:40</t>
  </si>
  <si>
    <t>01.12.2022 8:38:51</t>
  </si>
  <si>
    <t>01.12.2022 8:39:09</t>
  </si>
  <si>
    <t>01.12.2022 8:40:06</t>
  </si>
  <si>
    <t>01.12.2022 8:40:21</t>
  </si>
  <si>
    <t>01.12.2022 8:45:45</t>
  </si>
  <si>
    <t>01.12.2022 8:45:54</t>
  </si>
  <si>
    <t>01.12.2022 8:45:56</t>
  </si>
  <si>
    <t>01.12.2022 8:46:00</t>
  </si>
  <si>
    <t>01.12.2022 8:46:09</t>
  </si>
  <si>
    <t>01.12.2022 8:46:20</t>
  </si>
  <si>
    <t>01.12.2022 8:46:38</t>
  </si>
  <si>
    <t>01.12.2022 8:47:01</t>
  </si>
  <si>
    <t>01.12.2022 8:47:21</t>
  </si>
  <si>
    <t>01.12.2022 8:48:01</t>
  </si>
  <si>
    <t>01.12.2022 8:48:14</t>
  </si>
  <si>
    <t>01.12.2022 8:50:15</t>
  </si>
  <si>
    <t>01.12.2022 8:50:23</t>
  </si>
  <si>
    <t>01.12.2022 8:50:37</t>
  </si>
  <si>
    <t>01.12.2022 8:51:56</t>
  </si>
  <si>
    <t>01.12.2022 8:53:04</t>
  </si>
  <si>
    <t>01.12.2022 8:53:21</t>
  </si>
  <si>
    <t>01.12.2022 8:53:33</t>
  </si>
  <si>
    <t>01.12.2022 8:53:43</t>
  </si>
  <si>
    <t>01.12.2022 8:53:54</t>
  </si>
  <si>
    <t>01.12.2022 8:54:06</t>
  </si>
  <si>
    <t>01.12.2022 8:54:20</t>
  </si>
  <si>
    <t>01.12.2022 8:54:29</t>
  </si>
  <si>
    <t>01.12.2022 8:54:37</t>
  </si>
  <si>
    <t>01.12.2022 8:55:01</t>
  </si>
  <si>
    <t>01.12.2022 8:55:24</t>
  </si>
  <si>
    <t>01.12.2022 8:55:37</t>
  </si>
  <si>
    <t>01.12.2022 8:55:49</t>
  </si>
  <si>
    <t>01.12.2022 8:55:50</t>
  </si>
  <si>
    <t>01.12.2022 8:56:03</t>
  </si>
  <si>
    <t>01.12.2022 8:56:12</t>
  </si>
  <si>
    <t>01.12.2022 8:56:21</t>
  </si>
  <si>
    <t>01.12.2022 8:56:32</t>
  </si>
  <si>
    <t>01.12.2022 8:56:45</t>
  </si>
  <si>
    <t>01.12.2022 8:57:11</t>
  </si>
  <si>
    <t>01.12.2022 8:57:24</t>
  </si>
  <si>
    <t>01.12.2022 8:57:37</t>
  </si>
  <si>
    <t>01.12.2022 8:57:49</t>
  </si>
  <si>
    <t>01.12.2022 8:58:01</t>
  </si>
  <si>
    <t>01.12.2022 8:58:11</t>
  </si>
  <si>
    <t>01.12.2022 8:58:29</t>
  </si>
  <si>
    <t>01.12.2022 8:58:41</t>
  </si>
  <si>
    <t>01.12.2022 8:58:50</t>
  </si>
  <si>
    <t>01.12.2022 8:59:46</t>
  </si>
  <si>
    <t>01.12.2022 9:00:50</t>
  </si>
  <si>
    <t>01.12.2022 9:01:02</t>
  </si>
  <si>
    <t>01.12.2022 9:01:26</t>
  </si>
  <si>
    <t>01.12.2022 9:01:51</t>
  </si>
  <si>
    <t>01.12.2022 9:02:14</t>
  </si>
  <si>
    <t>01.12.2022 9:02:24</t>
  </si>
  <si>
    <t>01.12.2022 9:03:19</t>
  </si>
  <si>
    <t>01.12.2022 9:03:40</t>
  </si>
  <si>
    <t>01.12.2022 9:03:59</t>
  </si>
  <si>
    <t>01.12.2022 9:05:00</t>
  </si>
  <si>
    <t>01.12.2022 9:05:07</t>
  </si>
  <si>
    <t>01.12.2022 9:05:38</t>
  </si>
  <si>
    <t>01.12.2022 9:06:18</t>
  </si>
  <si>
    <t>01.12.2022 9:06:47</t>
  </si>
  <si>
    <t>01.12.2022 9:06:58</t>
  </si>
  <si>
    <t>01.12.2022 9:07:08</t>
  </si>
  <si>
    <t>01.12.2022 9:07:19</t>
  </si>
  <si>
    <t>01.12.2022 9:07:40</t>
  </si>
  <si>
    <t>01.12.2022 9:08:05</t>
  </si>
  <si>
    <t>01.12.2022 9:08:22</t>
  </si>
  <si>
    <t>01.12.2022 9:08:33</t>
  </si>
  <si>
    <t>01.12.2022 9:08:41</t>
  </si>
  <si>
    <t>01.12.2022 9:08:42</t>
  </si>
  <si>
    <t>01.12.2022 9:08:52</t>
  </si>
  <si>
    <t>01.12.2022 9:08:56</t>
  </si>
  <si>
    <t>01.12.2022 9:09:05</t>
  </si>
  <si>
    <t>01.12.2022 9:09:06</t>
  </si>
  <si>
    <t>01.12.2022 9:09:10</t>
  </si>
  <si>
    <t>01.12.2022 9:09:11</t>
  </si>
  <si>
    <t>01.12.2022 9:09:18</t>
  </si>
  <si>
    <t>01.12.2022 9:09:25</t>
  </si>
  <si>
    <t>01.12.2022 9:09:42</t>
  </si>
  <si>
    <t>01.12.2022 9:09:54</t>
  </si>
  <si>
    <t>01.12.2022 9:10:05</t>
  </si>
  <si>
    <t>01.12.2022 9:10:19</t>
  </si>
  <si>
    <t>01.12.2022 9:10:31</t>
  </si>
  <si>
    <t>01.12.2022 9:10:43</t>
  </si>
  <si>
    <t>01.12.2022 9:10:52</t>
  </si>
  <si>
    <t>01.12.2022 9:13:11</t>
  </si>
  <si>
    <t>01.12.2022 9:13:28</t>
  </si>
  <si>
    <t>01.12.2022 9:13:45</t>
  </si>
  <si>
    <t>01.12.2022 9:13:47</t>
  </si>
  <si>
    <t>01.12.2022 9:19:31</t>
  </si>
  <si>
    <t>01.12.2022 9:23:42</t>
  </si>
  <si>
    <t>01.12.2022 9:25:15</t>
  </si>
  <si>
    <t>01.12.2022 9:25:48</t>
  </si>
  <si>
    <t>01.12.2022 9:25:54</t>
  </si>
  <si>
    <t>01.12.2022 9:26:01</t>
  </si>
  <si>
    <t>01.12.2022 9:26:06</t>
  </si>
  <si>
    <t>01.12.2022 9:26:14</t>
  </si>
  <si>
    <t>01.12.2022 9:26:27</t>
  </si>
  <si>
    <t>01.12.2022 9:27:11</t>
  </si>
  <si>
    <t>01.12.2022 9:28:57</t>
  </si>
  <si>
    <t>01.12.2022 9:30:13</t>
  </si>
  <si>
    <t>01.12.2022 9:30:37</t>
  </si>
  <si>
    <t>01.12.2022 9:30:39</t>
  </si>
  <si>
    <t>01.12.2022 9:31:10</t>
  </si>
  <si>
    <t>01.12.2022 9:31:19</t>
  </si>
  <si>
    <t>01.12.2022 9:31:24</t>
  </si>
  <si>
    <t>01.12.2022 9:31:26</t>
  </si>
  <si>
    <t>01.12.2022 9:31:47</t>
  </si>
  <si>
    <t>01.12.2022 9:33:27</t>
  </si>
  <si>
    <t>01.12.2022 9:33:44</t>
  </si>
  <si>
    <t>01.12.2022 9:33:47</t>
  </si>
  <si>
    <t>01.12.2022 9:33:52</t>
  </si>
  <si>
    <t>01.12.2022 9:33:58</t>
  </si>
  <si>
    <t>01.12.2022 9:34:19</t>
  </si>
  <si>
    <t>01.12.2022 9:34:25</t>
  </si>
  <si>
    <t>01.12.2022 9:34:50</t>
  </si>
  <si>
    <t>01.12.2022 9:36:01</t>
  </si>
  <si>
    <t>01.12.2022 9:36:18</t>
  </si>
  <si>
    <t>01.12.2022 9:37:48</t>
  </si>
  <si>
    <t>01.12.2022 9:38:08</t>
  </si>
  <si>
    <t>01.12.2022 9:38:15</t>
  </si>
  <si>
    <t>01.12.2022 9:38:29</t>
  </si>
  <si>
    <t>01.12.2022 9:38:35</t>
  </si>
  <si>
    <t>01.12.2022 9:38:46</t>
  </si>
  <si>
    <t>01.12.2022 9:38:56</t>
  </si>
  <si>
    <t>01.12.2022 9:39:01</t>
  </si>
  <si>
    <t>01.12.2022 9:39:08</t>
  </si>
  <si>
    <t>01.12.2022 9:39:19</t>
  </si>
  <si>
    <t>01.12.2022 9:39:30</t>
  </si>
  <si>
    <t>01.12.2022 9:39:39</t>
  </si>
  <si>
    <t>01.12.2022 9:39:50</t>
  </si>
  <si>
    <t>01.12.2022 9:40:00</t>
  </si>
  <si>
    <t>01.12.2022 9:40:08</t>
  </si>
  <si>
    <t>01.12.2022 9:40:17</t>
  </si>
  <si>
    <t>01.12.2022 9:40:27</t>
  </si>
  <si>
    <t>01.12.2022 9:40:44</t>
  </si>
  <si>
    <t>01.12.2022 9:40:56</t>
  </si>
  <si>
    <t>01.12.2022 9:41:11</t>
  </si>
  <si>
    <t>01.12.2022 9:41:25</t>
  </si>
  <si>
    <t>01.12.2022 9:41:29</t>
  </si>
  <si>
    <t>01.12.2022 9:41:59</t>
  </si>
  <si>
    <t>01.12.2022 9:42:09</t>
  </si>
  <si>
    <t>01.12.2022 9:42:29</t>
  </si>
  <si>
    <t>01.12.2022 9:42:38</t>
  </si>
  <si>
    <t>01.12.2022 9:42:50</t>
  </si>
  <si>
    <t>01.12.2022 9:42:52</t>
  </si>
  <si>
    <t>01.12.2022 9:43:00</t>
  </si>
  <si>
    <t>01.12.2022 9:43:09</t>
  </si>
  <si>
    <t>01.12.2022 9:43:19</t>
  </si>
  <si>
    <t>01.12.2022 9:43:35</t>
  </si>
  <si>
    <t>01.12.2022 9:43:43</t>
  </si>
  <si>
    <t>01.12.2022 9:43:56</t>
  </si>
  <si>
    <t>01.12.2022 9:44:06</t>
  </si>
  <si>
    <t>01.12.2022 9:44:10</t>
  </si>
  <si>
    <t>01.12.2022 9:44:13</t>
  </si>
  <si>
    <t>01.12.2022 9:44:17</t>
  </si>
  <si>
    <t>01.12.2022 9:44:21</t>
  </si>
  <si>
    <t>01.12.2022 9:44:45</t>
  </si>
  <si>
    <t>01.12.2022 9:44:53</t>
  </si>
  <si>
    <t>01.12.2022 9:45:02</t>
  </si>
  <si>
    <t>01.12.2022 9:45:10</t>
  </si>
  <si>
    <t>01.12.2022 9:45:13</t>
  </si>
  <si>
    <t>01.12.2022 9:45:14</t>
  </si>
  <si>
    <t>01.12.2022 9:45:20</t>
  </si>
  <si>
    <t>01.12.2022 9:45:33</t>
  </si>
  <si>
    <t>01.12.2022 9:45:42</t>
  </si>
  <si>
    <t>01.12.2022 9:45:51</t>
  </si>
  <si>
    <t>01.12.2022 9:45:59</t>
  </si>
  <si>
    <t>01.12.2022 9:46:14</t>
  </si>
  <si>
    <t>01.12.2022 9:46:48</t>
  </si>
  <si>
    <t>01.12.2022 9:48:59</t>
  </si>
  <si>
    <t>01.12.2022 9:51:27</t>
  </si>
  <si>
    <t>01.12.2022 9:51:38</t>
  </si>
  <si>
    <t>01.12.2022 9:51:51</t>
  </si>
  <si>
    <t>01.12.2022 9:52:03</t>
  </si>
  <si>
    <t>01.12.2022 9:52:04</t>
  </si>
  <si>
    <t>01.12.2022 9:52:13</t>
  </si>
  <si>
    <t>01.12.2022 9:52:23</t>
  </si>
  <si>
    <t>01.12.2022 9:52:33</t>
  </si>
  <si>
    <t>01.12.2022 9:52:43</t>
  </si>
  <si>
    <t>01.12.2022 9:52:53</t>
  </si>
  <si>
    <t>01.12.2022 9:53:02</t>
  </si>
  <si>
    <t>01.12.2022 9:53:09</t>
  </si>
  <si>
    <t>01.12.2022 9:53:15</t>
  </si>
  <si>
    <t>01.12.2022 9:53:21</t>
  </si>
  <si>
    <t>01.12.2022 9:53:35</t>
  </si>
  <si>
    <t>01.12.2022 9:53:48</t>
  </si>
  <si>
    <t>01.12.2022 9:54:01</t>
  </si>
  <si>
    <t>01.12.2022 9:54:10</t>
  </si>
  <si>
    <t>01.12.2022 9:54:24</t>
  </si>
  <si>
    <t>01.12.2022 9:54:42</t>
  </si>
  <si>
    <t>01.12.2022 9:54:53</t>
  </si>
  <si>
    <t>01.12.2022 9:54:54</t>
  </si>
  <si>
    <t>01.12.2022 9:55:05</t>
  </si>
  <si>
    <t>01.12.2022 9:55:13</t>
  </si>
  <si>
    <t>01.12.2022 9:55:26</t>
  </si>
  <si>
    <t>01.12.2022 9:55:38</t>
  </si>
  <si>
    <t>01.12.2022 9:55:51</t>
  </si>
  <si>
    <t>01.12.2022 9:55:55</t>
  </si>
  <si>
    <t>01.12.2022 9:56:03</t>
  </si>
  <si>
    <t>01.12.2022 9:56:07</t>
  </si>
  <si>
    <t>01.12.2022 9:56:14</t>
  </si>
  <si>
    <t>01.12.2022 9:56:25</t>
  </si>
  <si>
    <t>01.12.2022 9:56:46</t>
  </si>
  <si>
    <t>01.12.2022 9:57:13</t>
  </si>
  <si>
    <t>01.12.2022 9:57:32</t>
  </si>
  <si>
    <t>01.12.2022 9:57:43</t>
  </si>
  <si>
    <t>01.12.2022 9:57:52</t>
  </si>
  <si>
    <t>01.12.2022 9:58:03</t>
  </si>
  <si>
    <t>01.12.2022 9:58:34</t>
  </si>
  <si>
    <t>01.12.2022 9:58:44</t>
  </si>
  <si>
    <t>01.12.2022 9:58:55</t>
  </si>
  <si>
    <t>01.12.2022 9:59:14</t>
  </si>
  <si>
    <t>01.12.2022 9:59:33</t>
  </si>
  <si>
    <t>01.12.2022 9:59:48</t>
  </si>
  <si>
    <t>01.12.2022 9:59:49</t>
  </si>
  <si>
    <t>01.12.2022 10:00:05</t>
  </si>
  <si>
    <t>01.12.2022 10:01:41</t>
  </si>
  <si>
    <t>01.12.2022 10:01:54</t>
  </si>
  <si>
    <t>01.12.2022 10:03:00</t>
  </si>
  <si>
    <t>01.12.2022 10:03:24</t>
  </si>
  <si>
    <t>01.12.2022 10:03:28</t>
  </si>
  <si>
    <t>01.12.2022 10:04:08</t>
  </si>
  <si>
    <t>01.12.2022 10:05:37</t>
  </si>
  <si>
    <t>01.12.2022 10:06:43</t>
  </si>
  <si>
    <t>01.12.2022 10:06:56</t>
  </si>
  <si>
    <t>01.12.2022 10:07:12</t>
  </si>
  <si>
    <t>01.12.2022 10:07:23</t>
  </si>
  <si>
    <t>01.12.2022 10:07:34</t>
  </si>
  <si>
    <t>01.12.2022 10:07:44</t>
  </si>
  <si>
    <t>01.12.2022 10:07:54</t>
  </si>
  <si>
    <t>01.12.2022 10:08:02</t>
  </si>
  <si>
    <t>01.12.2022 10:08:16</t>
  </si>
  <si>
    <t>01.12.2022 10:08:28</t>
  </si>
  <si>
    <t>01.12.2022 10:08:37</t>
  </si>
  <si>
    <t>01.12.2022 10:08:55</t>
  </si>
  <si>
    <t>01.12.2022 10:09:05</t>
  </si>
  <si>
    <t>01.12.2022 10:09:17</t>
  </si>
  <si>
    <t>01.12.2022 10:09:39</t>
  </si>
  <si>
    <t>01.12.2022 10:10:08</t>
  </si>
  <si>
    <t>01.12.2022 10:10:32</t>
  </si>
  <si>
    <t>01.12.2022 10:10:53</t>
  </si>
  <si>
    <t>01.12.2022 10:11:06</t>
  </si>
  <si>
    <t>01.12.2022 10:11:20</t>
  </si>
  <si>
    <t>01.12.2022 10:11:29</t>
  </si>
  <si>
    <t>01.12.2022 10:11:45</t>
  </si>
  <si>
    <t>01.12.2022 10:13:31</t>
  </si>
  <si>
    <t>01.12.2022 10:13:59</t>
  </si>
  <si>
    <t>01.12.2022 10:14:22</t>
  </si>
  <si>
    <t>01.12.2022 10:14:53</t>
  </si>
  <si>
    <t>01.12.2022 10:15:41</t>
  </si>
  <si>
    <t>01.12.2022 10:16:01</t>
  </si>
  <si>
    <t>01.12.2022 10:16:17</t>
  </si>
  <si>
    <t>01.12.2022 10:16:32</t>
  </si>
  <si>
    <t>01.12.2022 10:22:09</t>
  </si>
  <si>
    <t>01.12.2022 10:25:05</t>
  </si>
  <si>
    <t>01.12.2022 10:25:14</t>
  </si>
  <si>
    <t>01.12.2022 10:25:41</t>
  </si>
  <si>
    <t>01.12.2022 10:26:03</t>
  </si>
  <si>
    <t>01.12.2022 10:26:28</t>
  </si>
  <si>
    <t>01.12.2022 10:27:23</t>
  </si>
  <si>
    <t>01.12.2022 10:27:39</t>
  </si>
  <si>
    <t>01.12.2022 10:28:02</t>
  </si>
  <si>
    <t>01.12.2022 10:28:57</t>
  </si>
  <si>
    <t>01.12.2022 10:28:59</t>
  </si>
  <si>
    <t>01.12.2022 10:33:19</t>
  </si>
  <si>
    <t>01.12.2022 10:35:05</t>
  </si>
  <si>
    <t>01.12.2022 10:35:27</t>
  </si>
  <si>
    <t>01.12.2022 10:35:58</t>
  </si>
  <si>
    <t>01.12.2022 10:36:53</t>
  </si>
  <si>
    <t>01.12.2022 10:37:02</t>
  </si>
  <si>
    <t>01.12.2022 10:37:03</t>
  </si>
  <si>
    <t>01.12.2022 10:37:23</t>
  </si>
  <si>
    <t>01.12.2022 10:37:30</t>
  </si>
  <si>
    <t>01.12.2022 10:37:32</t>
  </si>
  <si>
    <t>01.12.2022 10:37:56</t>
  </si>
  <si>
    <t>01.12.2022 10:38:23</t>
  </si>
  <si>
    <t>01.12.2022 10:38:33</t>
  </si>
  <si>
    <t>01.12.2022 10:38:55</t>
  </si>
  <si>
    <t>01.12.2022 10:39:19</t>
  </si>
  <si>
    <t>01.12.2022 10:39:35</t>
  </si>
  <si>
    <t>01.12.2022 10:40:10</t>
  </si>
  <si>
    <t>01.12.2022 10:40:31</t>
  </si>
  <si>
    <t>01.12.2022 10:41:13</t>
  </si>
  <si>
    <t>01.12.2022 10:42:48</t>
  </si>
  <si>
    <t>01.12.2022 10:43:08</t>
  </si>
  <si>
    <t>01.12.2022 10:43:12</t>
  </si>
  <si>
    <t>01.12.2022 10:43:15</t>
  </si>
  <si>
    <t>01.12.2022 10:43:56</t>
  </si>
  <si>
    <t>01.12.2022 10:44:31</t>
  </si>
  <si>
    <t>01.12.2022 10:44:35</t>
  </si>
  <si>
    <t>01.12.2022 10:44:36</t>
  </si>
  <si>
    <t>01.12.2022 10:44:43</t>
  </si>
  <si>
    <t>01.12.2022 10:44:44</t>
  </si>
  <si>
    <t>01.12.2022 10:45:14</t>
  </si>
  <si>
    <t>01.12.2022 10:47:30</t>
  </si>
  <si>
    <t>01.12.2022 10:52:21</t>
  </si>
  <si>
    <t>01.12.2022 10:54:30</t>
  </si>
  <si>
    <t>01.12.2022 10:54:33</t>
  </si>
  <si>
    <t>01.12.2022 10:54:37</t>
  </si>
  <si>
    <t>01.12.2022 10:54:42</t>
  </si>
  <si>
    <t>01.12.2022 10:55:12</t>
  </si>
  <si>
    <t>01.12.2022 10:56:02</t>
  </si>
  <si>
    <t>01.12.2022 10:56:40</t>
  </si>
  <si>
    <t>01.12.2022 10:56:43</t>
  </si>
  <si>
    <t>01.12.2022 10:56:44</t>
  </si>
  <si>
    <t>01.12.2022 10:56:52</t>
  </si>
  <si>
    <t>01.12.2022 10:57:09</t>
  </si>
  <si>
    <t>01.12.2022 10:57:27</t>
  </si>
  <si>
    <t>01.12.2022 10:57:35</t>
  </si>
  <si>
    <t>01.12.2022 10:57:46</t>
  </si>
  <si>
    <t>01.12.2022 10:57:56</t>
  </si>
  <si>
    <t>01.12.2022 10:58:02</t>
  </si>
  <si>
    <t>01.12.2022 10:58:08</t>
  </si>
  <si>
    <t>01.12.2022 10:58:32</t>
  </si>
  <si>
    <t>01.12.2022 10:58:36</t>
  </si>
  <si>
    <t>01.12.2022 10:58:39</t>
  </si>
  <si>
    <t>01.12.2022 10:58:43</t>
  </si>
  <si>
    <t>01.12.2022 10:58:46</t>
  </si>
  <si>
    <t>01.12.2022 10:58:51</t>
  </si>
  <si>
    <t>01.12.2022 10:59:24</t>
  </si>
  <si>
    <t>01.12.2022 11:00:08</t>
  </si>
  <si>
    <t>01.12.2022 11:00:32</t>
  </si>
  <si>
    <t>01.12.2022 11:00:35</t>
  </si>
  <si>
    <t>01.12.2022 11:00:38</t>
  </si>
  <si>
    <t>01.12.2022 11:00:42</t>
  </si>
  <si>
    <t>01.12.2022 11:00:46</t>
  </si>
  <si>
    <t>01.12.2022 11:00:51</t>
  </si>
  <si>
    <t>01.12.2022 11:01:21</t>
  </si>
  <si>
    <t>01.12.2022 11:01:46</t>
  </si>
  <si>
    <t>01.12.2022 11:01:51</t>
  </si>
  <si>
    <t>01.12.2022 11:02:20</t>
  </si>
  <si>
    <t>01.12.2022 11:02:25</t>
  </si>
  <si>
    <t>01.12.2022 11:03:33</t>
  </si>
  <si>
    <t>01.12.2022 11:05:52</t>
  </si>
  <si>
    <t>01.12.2022 11:06:31</t>
  </si>
  <si>
    <t>01.12.2022 11:08:07</t>
  </si>
  <si>
    <t>01.12.2022 11:08:25</t>
  </si>
  <si>
    <t>01.12.2022 11:08:32</t>
  </si>
  <si>
    <t>01.12.2022 11:08:34</t>
  </si>
  <si>
    <t>01.12.2022 11:08:38</t>
  </si>
  <si>
    <t>01.12.2022 11:09:12</t>
  </si>
  <si>
    <t>01.12.2022 11:09:18</t>
  </si>
  <si>
    <t>01.12.2022 11:09:43</t>
  </si>
  <si>
    <t>01.12.2022 11:10:46</t>
  </si>
  <si>
    <t>01.12.2022 11:10:54</t>
  </si>
  <si>
    <t>01.12.2022 11:11:40</t>
  </si>
  <si>
    <t>01.12.2022 11:11:46</t>
  </si>
  <si>
    <t>01.12.2022 11:12:14</t>
  </si>
  <si>
    <t>01.12.2022 11:12:50</t>
  </si>
  <si>
    <t>01.12.2022 11:12:53</t>
  </si>
  <si>
    <t>01.12.2022 11:13:24</t>
  </si>
  <si>
    <t>01.12.2022 11:13:33</t>
  </si>
  <si>
    <t>01.12.2022 11:14:02</t>
  </si>
  <si>
    <t>01.12.2022 11:14:26</t>
  </si>
  <si>
    <t>01.12.2022 11:14:31</t>
  </si>
  <si>
    <t>01.12.2022 11:14:35</t>
  </si>
  <si>
    <t>01.12.2022 11:14:37</t>
  </si>
  <si>
    <t>01.12.2022 11:14:43</t>
  </si>
  <si>
    <t>01.12.2022 11:14:51</t>
  </si>
  <si>
    <t>01.12.2022 11:15:00</t>
  </si>
  <si>
    <t>01.12.2022 11:15:09</t>
  </si>
  <si>
    <t>01.12.2022 11:15:18</t>
  </si>
  <si>
    <t>01.12.2022 11:15:26</t>
  </si>
  <si>
    <t>01.12.2022 11:15:35</t>
  </si>
  <si>
    <t>01.12.2022 11:15:42</t>
  </si>
  <si>
    <t>01.12.2022 11:15:44</t>
  </si>
  <si>
    <t>01.12.2022 11:15:56</t>
  </si>
  <si>
    <t>01.12.2022 11:16:07</t>
  </si>
  <si>
    <t>01.12.2022 11:16:17</t>
  </si>
  <si>
    <t>01.12.2022 11:16:27</t>
  </si>
  <si>
    <t>01.12.2022 11:16:36</t>
  </si>
  <si>
    <t>01.12.2022 11:16:44</t>
  </si>
  <si>
    <t>01.12.2022 11:16:53</t>
  </si>
  <si>
    <t>01.12.2022 11:17:02</t>
  </si>
  <si>
    <t>01.12.2022 11:17:12</t>
  </si>
  <si>
    <t>01.12.2022 11:17:20</t>
  </si>
  <si>
    <t>01.12.2022 11:17:29</t>
  </si>
  <si>
    <t>01.12.2022 11:17:37</t>
  </si>
  <si>
    <t>01.12.2022 11:20:44</t>
  </si>
  <si>
    <t>01.12.2022 11:22:07</t>
  </si>
  <si>
    <t>01.12.2022 11:22:12</t>
  </si>
  <si>
    <t>01.12.2022 11:22:53</t>
  </si>
  <si>
    <t>01.12.2022 11:22:58</t>
  </si>
  <si>
    <t>01.12.2022 11:23:36</t>
  </si>
  <si>
    <t>01.12.2022 11:26:40</t>
  </si>
  <si>
    <t>01.12.2022 11:26:43</t>
  </si>
  <si>
    <t>01.12.2022 11:27:40</t>
  </si>
  <si>
    <t>01.12.2022 11:28:31</t>
  </si>
  <si>
    <t>01.12.2022 11:29:10</t>
  </si>
  <si>
    <t>01.12.2022 11:29:59</t>
  </si>
  <si>
    <t>01.12.2022 11:30:03</t>
  </si>
  <si>
    <t>01.12.2022 11:30:07</t>
  </si>
  <si>
    <t>01.12.2022 11:30:11</t>
  </si>
  <si>
    <t>01.12.2022 11:30:15</t>
  </si>
  <si>
    <t>01.12.2022 11:32:18</t>
  </si>
  <si>
    <t>01.12.2022 11:38:39</t>
  </si>
  <si>
    <t>01.12.2022 11:38:48</t>
  </si>
  <si>
    <t>01.12.2022 11:39:01</t>
  </si>
  <si>
    <t>01.12.2022 11:43:44</t>
  </si>
  <si>
    <t>01.12.2022 11:43:49</t>
  </si>
  <si>
    <t>01.12.2022 11:44:02</t>
  </si>
  <si>
    <t>01.12.2022 11:44:10</t>
  </si>
  <si>
    <t>01.12.2022 11:44:20</t>
  </si>
  <si>
    <t>01.12.2022 11:44:32</t>
  </si>
  <si>
    <t>01.12.2022 11:44:43</t>
  </si>
  <si>
    <t>01.12.2022 11:44:51</t>
  </si>
  <si>
    <t>01.12.2022 11:45:01</t>
  </si>
  <si>
    <t>01.12.2022 11:45:09</t>
  </si>
  <si>
    <t>01.12.2022 11:45:30</t>
  </si>
  <si>
    <t>01.12.2022 11:45:33</t>
  </si>
  <si>
    <t>01.12.2022 11:45:43</t>
  </si>
  <si>
    <t>01.12.2022 11:45:56</t>
  </si>
  <si>
    <t>01.12.2022 11:46:06</t>
  </si>
  <si>
    <t>01.12.2022 11:46:13</t>
  </si>
  <si>
    <t>01.12.2022 11:46:23</t>
  </si>
  <si>
    <t>01.12.2022 11:46:31</t>
  </si>
  <si>
    <t>01.12.2022 11:46:39</t>
  </si>
  <si>
    <t>01.12.2022 11:46:41</t>
  </si>
  <si>
    <t>01.12.2022 11:46:46</t>
  </si>
  <si>
    <t>01.12.2022 11:46:55</t>
  </si>
  <si>
    <t>01.12.2022 11:47:01</t>
  </si>
  <si>
    <t>01.12.2022 11:47:04</t>
  </si>
  <si>
    <t>01.12.2022 11:47:15</t>
  </si>
  <si>
    <t>01.12.2022 11:47:23</t>
  </si>
  <si>
    <t>01.12.2022 11:47:32</t>
  </si>
  <si>
    <t>01.12.2022 11:47:43</t>
  </si>
  <si>
    <t>01.12.2022 11:47:54</t>
  </si>
  <si>
    <t>01.12.2022 11:48:47</t>
  </si>
  <si>
    <t>01.12.2022 11:48:49</t>
  </si>
  <si>
    <t>01.12.2022 11:48:54</t>
  </si>
  <si>
    <t>01.12.2022 11:49:35</t>
  </si>
  <si>
    <t>01.12.2022 11:53:31</t>
  </si>
  <si>
    <t>01.12.2022 11:53:45</t>
  </si>
  <si>
    <t>01.12.2022 11:53:56</t>
  </si>
  <si>
    <t>01.12.2022 11:54:04</t>
  </si>
  <si>
    <t>01.12.2022 11:54:16</t>
  </si>
  <si>
    <t>01.12.2022 11:54:30</t>
  </si>
  <si>
    <t>01.12.2022 11:55:02</t>
  </si>
  <si>
    <t>01.12.2022 11:55:53</t>
  </si>
  <si>
    <t>01.12.2022 11:59:59</t>
  </si>
  <si>
    <t>01.12.2022 12:00:01</t>
  </si>
  <si>
    <t>01.12.2022 12:00:56</t>
  </si>
  <si>
    <t>01.12.2022 12:01:53</t>
  </si>
  <si>
    <t>01.12.2022 12:01:55</t>
  </si>
  <si>
    <t>01.12.2022 12:02:20</t>
  </si>
  <si>
    <t>01.12.2022 12:02:35</t>
  </si>
  <si>
    <t>01.12.2022 12:02:42</t>
  </si>
  <si>
    <t>01.12.2022 12:03:00</t>
  </si>
  <si>
    <t>01.12.2022 12:03:04</t>
  </si>
  <si>
    <t>01.12.2022 12:03:31</t>
  </si>
  <si>
    <t>01.12.2022 12:03:33</t>
  </si>
  <si>
    <t>01.12.2022 12:03:42</t>
  </si>
  <si>
    <t>01.12.2022 12:04:11</t>
  </si>
  <si>
    <t>01.12.2022 12:04:42</t>
  </si>
  <si>
    <t>01.12.2022 12:04:49</t>
  </si>
  <si>
    <t>01.12.2022 12:05:20</t>
  </si>
  <si>
    <t>01.12.2022 12:05:51</t>
  </si>
  <si>
    <t>01.12.2022 12:06:15</t>
  </si>
  <si>
    <t>01.12.2022 12:06:39</t>
  </si>
  <si>
    <t>01.12.2022 12:06:41</t>
  </si>
  <si>
    <t>01.12.2022 12:07:01</t>
  </si>
  <si>
    <t>01.12.2022 12:07:17</t>
  </si>
  <si>
    <t>01.12.2022 12:07:24</t>
  </si>
  <si>
    <t>01.12.2022 12:08:07</t>
  </si>
  <si>
    <t>01.12.2022 12:08:10</t>
  </si>
  <si>
    <t>01.12.2022 12:08:22</t>
  </si>
  <si>
    <t>01.12.2022 12:08:33</t>
  </si>
  <si>
    <t>01.12.2022 12:09:39</t>
  </si>
  <si>
    <t>01.12.2022 12:09:52</t>
  </si>
  <si>
    <t>01.12.2022 12:10:14</t>
  </si>
  <si>
    <t>01.12.2022 12:10:16</t>
  </si>
  <si>
    <t>01.12.2022 12:10:48</t>
  </si>
  <si>
    <t>01.12.2022 12:11:10</t>
  </si>
  <si>
    <t>01.12.2022 12:11:19</t>
  </si>
  <si>
    <t>01.12.2022 12:11:25</t>
  </si>
  <si>
    <t>01.12.2022 12:11:33</t>
  </si>
  <si>
    <t>01.12.2022 12:12:14</t>
  </si>
  <si>
    <t>01.12.2022 12:12:29</t>
  </si>
  <si>
    <t>01.12.2022 12:13:34</t>
  </si>
  <si>
    <t>01.12.2022 12:13:41</t>
  </si>
  <si>
    <t>01.12.2022 12:13:58</t>
  </si>
  <si>
    <t>01.12.2022 12:14:19</t>
  </si>
  <si>
    <t>01.12.2022 12:14:44</t>
  </si>
  <si>
    <t>01.12.2022 12:15:13</t>
  </si>
  <si>
    <t>01.12.2022 12:16:01</t>
  </si>
  <si>
    <t>01.12.2022 12:16:10</t>
  </si>
  <si>
    <t>01.12.2022 12:16:19</t>
  </si>
  <si>
    <t>01.12.2022 12:16:26</t>
  </si>
  <si>
    <t>01.12.2022 12:16:30</t>
  </si>
  <si>
    <t>01.12.2022 12:16:43</t>
  </si>
  <si>
    <t>01.12.2022 12:16:55</t>
  </si>
  <si>
    <t>01.12.2022 12:17:06</t>
  </si>
  <si>
    <t>01.12.2022 12:17:19</t>
  </si>
  <si>
    <t>01.12.2022 12:17:31</t>
  </si>
  <si>
    <t>01.12.2022 12:17:55</t>
  </si>
  <si>
    <t>01.12.2022 12:18:30</t>
  </si>
  <si>
    <t>01.12.2022 12:18:43</t>
  </si>
  <si>
    <t>01.12.2022 12:18:57</t>
  </si>
  <si>
    <t>01.12.2022 12:19:10</t>
  </si>
  <si>
    <t>01.12.2022 12:19:12</t>
  </si>
  <si>
    <t>01.12.2022 12:19:24</t>
  </si>
  <si>
    <t>01.12.2022 12:19:30</t>
  </si>
  <si>
    <t>01.12.2022 12:19:53</t>
  </si>
  <si>
    <t>01.12.2022 12:19:54</t>
  </si>
  <si>
    <t>01.12.2022 12:20:08</t>
  </si>
  <si>
    <t>01.12.2022 12:20:20</t>
  </si>
  <si>
    <t>01.12.2022 12:20:31</t>
  </si>
  <si>
    <t>01.12.2022 12:20:38</t>
  </si>
  <si>
    <t>01.12.2022 12:20:42</t>
  </si>
  <si>
    <t>01.12.2022 12:20:55</t>
  </si>
  <si>
    <t>01.12.2022 12:21:07</t>
  </si>
  <si>
    <t>01.12.2022 12:22:23</t>
  </si>
  <si>
    <t>01.12.2022 12:23:32</t>
  </si>
  <si>
    <t>01.12.2022 12:23:33</t>
  </si>
  <si>
    <t>01.12.2022 12:24:30</t>
  </si>
  <si>
    <t>01.12.2022 12:24:56</t>
  </si>
  <si>
    <t>01.12.2022 12:25:34</t>
  </si>
  <si>
    <t>01.12.2022 12:25:45</t>
  </si>
  <si>
    <t>01.12.2022 12:25:55</t>
  </si>
  <si>
    <t>01.12.2022 12:26:06</t>
  </si>
  <si>
    <t>01.12.2022 12:26:16</t>
  </si>
  <si>
    <t>01.12.2022 12:26:26</t>
  </si>
  <si>
    <t>01.12.2022 12:26:37</t>
  </si>
  <si>
    <t>01.12.2022 12:26:47</t>
  </si>
  <si>
    <t>01.12.2022 12:26:54</t>
  </si>
  <si>
    <t>01.12.2022 12:26:58</t>
  </si>
  <si>
    <t>01.12.2022 12:27:09</t>
  </si>
  <si>
    <t>01.12.2022 12:27:11</t>
  </si>
  <si>
    <t>01.12.2022 12:27:14</t>
  </si>
  <si>
    <t>01.12.2022 12:27:20</t>
  </si>
  <si>
    <t>01.12.2022 12:27:31</t>
  </si>
  <si>
    <t>01.12.2022 12:27:49</t>
  </si>
  <si>
    <t>01.12.2022 12:27:51</t>
  </si>
  <si>
    <t>01.12.2022 12:27:59</t>
  </si>
  <si>
    <t>01.12.2022 12:28:09</t>
  </si>
  <si>
    <t>01.12.2022 12:29:13</t>
  </si>
  <si>
    <t>01.12.2022 12:29:18</t>
  </si>
  <si>
    <t>01.12.2022 12:29:51</t>
  </si>
  <si>
    <t>01.12.2022 12:30:23</t>
  </si>
  <si>
    <t>01.12.2022 12:30:30</t>
  </si>
  <si>
    <t>01.12.2022 12:30:37</t>
  </si>
  <si>
    <t>01.12.2022 12:30:47</t>
  </si>
  <si>
    <t>01.12.2022 12:31:20</t>
  </si>
  <si>
    <t>01.12.2022 12:32:04</t>
  </si>
  <si>
    <t>01.12.2022 12:32:35</t>
  </si>
  <si>
    <t>01.12.2022 12:33:29</t>
  </si>
  <si>
    <t>01.12.2022 12:33:51</t>
  </si>
  <si>
    <t>01.12.2022 12:36:38</t>
  </si>
  <si>
    <t>01.12.2022 12:37:46</t>
  </si>
  <si>
    <t>01.12.2022 12:39:03</t>
  </si>
  <si>
    <t>01.12.2022 12:39:08</t>
  </si>
  <si>
    <t>01.12.2022 12:39:17</t>
  </si>
  <si>
    <t>01.12.2022 12:39:34</t>
  </si>
  <si>
    <t>01.12.2022 12:39:37</t>
  </si>
  <si>
    <t>01.12.2022 12:39:41</t>
  </si>
  <si>
    <t>01.12.2022 12:41:15</t>
  </si>
  <si>
    <t>01.12.2022 12:41:37</t>
  </si>
  <si>
    <t>01.12.2022 12:41:44</t>
  </si>
  <si>
    <t>01.12.2022 12:41:58</t>
  </si>
  <si>
    <t>01.12.2022 12:42:06</t>
  </si>
  <si>
    <t>01.12.2022 12:42:14</t>
  </si>
  <si>
    <t>01.12.2022 12:42:20</t>
  </si>
  <si>
    <t>01.12.2022 12:42:38</t>
  </si>
  <si>
    <t>01.12.2022 12:42:49</t>
  </si>
  <si>
    <t>01.12.2022 12:43:33</t>
  </si>
  <si>
    <t>01.12.2022 12:44:00</t>
  </si>
  <si>
    <t>01.12.2022 12:44:24</t>
  </si>
  <si>
    <t>01.12.2022 12:44:49</t>
  </si>
  <si>
    <t>01.12.2022 12:45:04</t>
  </si>
  <si>
    <t>01.12.2022 12:45:16</t>
  </si>
  <si>
    <t>01.12.2022 12:45:45</t>
  </si>
  <si>
    <t>01.12.2022 12:46:27</t>
  </si>
  <si>
    <t>01.12.2022 12:46:31</t>
  </si>
  <si>
    <t>01.12.2022 12:46:35</t>
  </si>
  <si>
    <t>01.12.2022 12:47:17</t>
  </si>
  <si>
    <t>01.12.2022 12:48:21</t>
  </si>
  <si>
    <t>01.12.2022 12:49:02</t>
  </si>
  <si>
    <t>01.12.2022 12:49:32</t>
  </si>
  <si>
    <t>01.12.2022 12:50:00</t>
  </si>
  <si>
    <t>01.12.2022 12:50:14</t>
  </si>
  <si>
    <t>01.12.2022 12:50:31</t>
  </si>
  <si>
    <t>01.12.2022 12:50:49</t>
  </si>
  <si>
    <t>01.12.2022 12:50:52</t>
  </si>
  <si>
    <t>01.12.2022 12:51:04</t>
  </si>
  <si>
    <t>01.12.2022 12:51:23</t>
  </si>
  <si>
    <t>01.12.2022 12:52:05</t>
  </si>
  <si>
    <t>01.12.2022 12:52:22</t>
  </si>
  <si>
    <t>01.12.2022 12:52:24</t>
  </si>
  <si>
    <t>01.12.2022 12:53:18</t>
  </si>
  <si>
    <t>01.12.2022 12:54:31</t>
  </si>
  <si>
    <t>01.12.2022 12:56:47</t>
  </si>
  <si>
    <t>01.12.2022 12:56:58</t>
  </si>
  <si>
    <t>01.12.2022 12:57:10</t>
  </si>
  <si>
    <t>01.12.2022 12:57:22</t>
  </si>
  <si>
    <t>01.12.2022 12:57:34</t>
  </si>
  <si>
    <t>01.12.2022 12:58:17</t>
  </si>
  <si>
    <t>01.12.2022 12:58:36</t>
  </si>
  <si>
    <t>01.12.2022 12:58:50</t>
  </si>
  <si>
    <t>01.12.2022 13:00:14</t>
  </si>
  <si>
    <t>01.12.2022 13:01:00</t>
  </si>
  <si>
    <t>01.12.2022 13:01:46</t>
  </si>
  <si>
    <t>01.12.2022 13:02:00</t>
  </si>
  <si>
    <t>01.12.2022 13:02:11</t>
  </si>
  <si>
    <t>01.12.2022 13:02:22</t>
  </si>
  <si>
    <t>01.12.2022 13:02:34</t>
  </si>
  <si>
    <t>01.12.2022 13:02:45</t>
  </si>
  <si>
    <t>01.12.2022 13:03:56</t>
  </si>
  <si>
    <t>01.12.2022 13:04:11</t>
  </si>
  <si>
    <t>01.12.2022 13:04:41</t>
  </si>
  <si>
    <t>01.12.2022 13:05:13</t>
  </si>
  <si>
    <t>01.12.2022 13:05:43</t>
  </si>
  <si>
    <t>01.12.2022 13:05:59</t>
  </si>
  <si>
    <t>01.12.2022 13:06:34</t>
  </si>
  <si>
    <t>01.12.2022 13:06:48</t>
  </si>
  <si>
    <t>01.12.2022 13:07:10</t>
  </si>
  <si>
    <t>01.12.2022 13:07:22</t>
  </si>
  <si>
    <t>01.12.2022 13:07:35</t>
  </si>
  <si>
    <t>01.12.2022 13:08:04</t>
  </si>
  <si>
    <t>01.12.2022 13:08:26</t>
  </si>
  <si>
    <t>01.12.2022 13:08:44</t>
  </si>
  <si>
    <t>01.12.2022 13:10:14</t>
  </si>
  <si>
    <t>01.12.2022 13:10:39</t>
  </si>
  <si>
    <t>01.12.2022 13:11:08</t>
  </si>
  <si>
    <t>01.12.2022 13:11:26</t>
  </si>
  <si>
    <t>01.12.2022 13:11:42</t>
  </si>
  <si>
    <t>01.12.2022 13:12:24</t>
  </si>
  <si>
    <t>01.12.2022 13:12:37</t>
  </si>
  <si>
    <t>01.12.2022 13:13:23</t>
  </si>
  <si>
    <t>01.12.2022 13:13:37</t>
  </si>
  <si>
    <t>01.12.2022 13:14:03</t>
  </si>
  <si>
    <t>01.12.2022 13:14:25</t>
  </si>
  <si>
    <t>01.12.2022 13:14:50</t>
  </si>
  <si>
    <t>01.12.2022 13:15:24</t>
  </si>
  <si>
    <t>01.12.2022 13:15:53</t>
  </si>
  <si>
    <t>01.12.2022 13:16:12</t>
  </si>
  <si>
    <t>01.12.2022 13:16:25</t>
  </si>
  <si>
    <t>01.12.2022 13:16:43</t>
  </si>
  <si>
    <t>01.12.2022 13:17:03</t>
  </si>
  <si>
    <t>01.12.2022 13:17:16</t>
  </si>
  <si>
    <t>01.12.2022 13:17:31</t>
  </si>
  <si>
    <t>01.12.2022 13:17:46</t>
  </si>
  <si>
    <t>01.12.2022 13:19:19</t>
  </si>
  <si>
    <t>01.12.2022 13:19:32</t>
  </si>
  <si>
    <t>01.12.2022 13:19:49</t>
  </si>
  <si>
    <t>01.12.2022 13:20:01</t>
  </si>
  <si>
    <t>01.12.2022 13:20:13</t>
  </si>
  <si>
    <t>01.12.2022 13:20:24</t>
  </si>
  <si>
    <t>01.12.2022 13:20:36</t>
  </si>
  <si>
    <t>01.12.2022 13:20:47</t>
  </si>
  <si>
    <t>01.12.2022 13:20:59</t>
  </si>
  <si>
    <t>01.12.2022 13:21:10</t>
  </si>
  <si>
    <t>01.12.2022 13:24:28</t>
  </si>
  <si>
    <t>01.12.2022 14:02:48</t>
  </si>
  <si>
    <t>01.12.2022 14:07:40</t>
  </si>
  <si>
    <t>01.12.2022 14:08:18</t>
  </si>
  <si>
    <t>01.12.2022 14:11:29</t>
  </si>
  <si>
    <t>01.12.2022 14:19:57</t>
  </si>
  <si>
    <t>Orlova_LN</t>
  </si>
  <si>
    <t>Орлова Людмила Николаевна</t>
  </si>
  <si>
    <t>Администрация Пржевальского городского поселения Демидовского района Смоленской области</t>
  </si>
  <si>
    <t>01.12.2022 14:20:59</t>
  </si>
  <si>
    <t>01.12.2022 14:21:23</t>
  </si>
  <si>
    <t>01.12.2022 14:22:15</t>
  </si>
  <si>
    <t>01.12.2022 14:24:40</t>
  </si>
  <si>
    <t>01.12.2022 14:26:15</t>
  </si>
  <si>
    <t>01.12.2022 14:27:56</t>
  </si>
  <si>
    <t>01.12.2022 14:34:21</t>
  </si>
  <si>
    <t>01.12.2022 14:35:34</t>
  </si>
  <si>
    <t>01.12.2022 14:35:38</t>
  </si>
  <si>
    <t>01.12.2022 14:41:52</t>
  </si>
  <si>
    <t>01.12.2022 14:45:22</t>
  </si>
  <si>
    <t>01.12.2022 14:46:05</t>
  </si>
  <si>
    <t>01.12.2022 14:46:16</t>
  </si>
  <si>
    <t>01.12.2022 14:46:23</t>
  </si>
  <si>
    <t>01.12.2022 14:46:47</t>
  </si>
  <si>
    <t>01.12.2022 14:48:50</t>
  </si>
  <si>
    <t>01.12.2022 14:50:10</t>
  </si>
  <si>
    <t>01.12.2022 14:50:28</t>
  </si>
  <si>
    <t>01.12.2022 14:51:05</t>
  </si>
  <si>
    <t>01.12.2022 14:51:21</t>
  </si>
  <si>
    <t>01.12.2022 14:51:35</t>
  </si>
  <si>
    <t>01.12.2022 14:51:57</t>
  </si>
  <si>
    <t>01.12.2022 14:52:02</t>
  </si>
  <si>
    <t>01.12.2022 14:52:12</t>
  </si>
  <si>
    <t>01.12.2022 14:52:25</t>
  </si>
  <si>
    <t>01.12.2022 14:52:38</t>
  </si>
  <si>
    <t>01.12.2022 14:52:49</t>
  </si>
  <si>
    <t>01.12.2022 14:52:59</t>
  </si>
  <si>
    <t>01.12.2022 14:53:10</t>
  </si>
  <si>
    <t>01.12.2022 14:53:21</t>
  </si>
  <si>
    <t>01.12.2022 14:53:33</t>
  </si>
  <si>
    <t>01.12.2022 14:53:47</t>
  </si>
  <si>
    <t>01.12.2022 14:54:00</t>
  </si>
  <si>
    <t>01.12.2022 14:54:11</t>
  </si>
  <si>
    <t>01.12.2022 14:54:22</t>
  </si>
  <si>
    <t>01.12.2022 14:54:34</t>
  </si>
  <si>
    <t>01.12.2022 14:54:58</t>
  </si>
  <si>
    <t>01.12.2022 14:55:09</t>
  </si>
  <si>
    <t>01.12.2022 14:55:20</t>
  </si>
  <si>
    <t>01.12.2022 14:55:30</t>
  </si>
  <si>
    <t>01.12.2022 14:55:44</t>
  </si>
  <si>
    <t>01.12.2022 14:56:41</t>
  </si>
  <si>
    <t>01.12.2022 14:57:00</t>
  </si>
  <si>
    <t>01.12.2022 14:57:22</t>
  </si>
  <si>
    <t>01.12.2022 14:58:05</t>
  </si>
  <si>
    <t>01.12.2022 14:58:15</t>
  </si>
  <si>
    <t>01.12.2022 14:58:21</t>
  </si>
  <si>
    <t>01.12.2022 14:58:26</t>
  </si>
  <si>
    <t>01.12.2022 14:58:40</t>
  </si>
  <si>
    <t>01.12.2022 14:58:56</t>
  </si>
  <si>
    <t>01.12.2022 14:59:54</t>
  </si>
  <si>
    <t>01.12.2022 15:00:10</t>
  </si>
  <si>
    <t>01.12.2022 15:01:53</t>
  </si>
  <si>
    <t>01.12.2022 15:02:10</t>
  </si>
  <si>
    <t>01.12.2022 15:02:33</t>
  </si>
  <si>
    <t>01.12.2022 15:03:09</t>
  </si>
  <si>
    <t>01.12.2022 15:04:56</t>
  </si>
  <si>
    <t>01.12.2022 15:05:07</t>
  </si>
  <si>
    <t>01.12.2022 15:05:16</t>
  </si>
  <si>
    <t>01.12.2022 15:05:25</t>
  </si>
  <si>
    <t>01.12.2022 15:05:36</t>
  </si>
  <si>
    <t>01.12.2022 15:05:46</t>
  </si>
  <si>
    <t>01.12.2022 15:05:57</t>
  </si>
  <si>
    <t>01.12.2022 15:06:06</t>
  </si>
  <si>
    <t>01.12.2022 15:06:16</t>
  </si>
  <si>
    <t>01.12.2022 15:06:39</t>
  </si>
  <si>
    <t>01.12.2022 15:06:50</t>
  </si>
  <si>
    <t>01.12.2022 15:06:58</t>
  </si>
  <si>
    <t>01.12.2022 15:07:02</t>
  </si>
  <si>
    <t>01.12.2022 15:07:09</t>
  </si>
  <si>
    <t>01.12.2022 15:07:30</t>
  </si>
  <si>
    <t>01.12.2022 15:07:48</t>
  </si>
  <si>
    <t>01.12.2022 15:08:03</t>
  </si>
  <si>
    <t>01.12.2022 15:08:17</t>
  </si>
  <si>
    <t>01.12.2022 15:08:30</t>
  </si>
  <si>
    <t>01.12.2022 15:12:38</t>
  </si>
  <si>
    <t>01.12.2022 15:13:53</t>
  </si>
  <si>
    <t>01.12.2022 15:14:05</t>
  </si>
  <si>
    <t>01.12.2022 15:14:16</t>
  </si>
  <si>
    <t>01.12.2022 15:14:43</t>
  </si>
  <si>
    <t>01.12.2022 15:26:19</t>
  </si>
  <si>
    <t>01.12.2022 15:27:13</t>
  </si>
  <si>
    <t>01.12.2022 15:33:30</t>
  </si>
  <si>
    <t>01.12.2022 15:35:48</t>
  </si>
  <si>
    <t>01.12.2022 15:36:19</t>
  </si>
  <si>
    <t>01.12.2022 15:36:44</t>
  </si>
  <si>
    <t>01.12.2022 15:36:58</t>
  </si>
  <si>
    <t>01.12.2022 15:37:11</t>
  </si>
  <si>
    <t>01.12.2022 15:39:07</t>
  </si>
  <si>
    <t>01.12.2022 15:41:39</t>
  </si>
  <si>
    <t>01.12.2022 15:43:24</t>
  </si>
  <si>
    <t>01.12.2022 15:45:41</t>
  </si>
  <si>
    <t>01.12.2022 15:46:51</t>
  </si>
  <si>
    <t>01.12.2022 15:47:41</t>
  </si>
  <si>
    <t>01.12.2022 15:48:32</t>
  </si>
  <si>
    <t>01.12.2022 15:48:39</t>
  </si>
  <si>
    <t>01.12.2022 15:48:46</t>
  </si>
  <si>
    <t>01.12.2022 15:49:32</t>
  </si>
  <si>
    <t>01.12.2022 15:49:38</t>
  </si>
  <si>
    <t>01.12.2022 15:49:43</t>
  </si>
  <si>
    <t>01.12.2022 15:56:09</t>
  </si>
  <si>
    <t>01.12.2022 15:56:13</t>
  </si>
  <si>
    <t>01.12.2022 15:58:41</t>
  </si>
  <si>
    <t>01.12.2022 16:01:53</t>
  </si>
  <si>
    <t>01.12.2022 16:06:15</t>
  </si>
  <si>
    <t>01.12.2022 16:07:03</t>
  </si>
  <si>
    <t>01.12.2022 16:08:22</t>
  </si>
  <si>
    <t>01.12.2022 16:08:37</t>
  </si>
  <si>
    <t>01.12.2022 16:08:49</t>
  </si>
  <si>
    <t>01.12.2022 16:09:00</t>
  </si>
  <si>
    <t>01.12.2022 16:09:11</t>
  </si>
  <si>
    <t>01.12.2022 16:09:21</t>
  </si>
  <si>
    <t>01.12.2022 16:09:31</t>
  </si>
  <si>
    <t>01.12.2022 16:10:10</t>
  </si>
  <si>
    <t>01.12.2022 16:11:12</t>
  </si>
  <si>
    <t>01.12.2022 16:11:32</t>
  </si>
  <si>
    <t>01.12.2022 16:11:43</t>
  </si>
  <si>
    <t>01.12.2022 16:11:54</t>
  </si>
  <si>
    <t>01.12.2022 16:12:05</t>
  </si>
  <si>
    <t>01.12.2022 16:12:15</t>
  </si>
  <si>
    <t>01.12.2022 16:12:26</t>
  </si>
  <si>
    <t>01.12.2022 16:12:45</t>
  </si>
  <si>
    <t>01.12.2022 16:12:54</t>
  </si>
  <si>
    <t>01.12.2022 16:13:04</t>
  </si>
  <si>
    <t>01.12.2022 16:13:20</t>
  </si>
  <si>
    <t>01.12.2022 16:13:28</t>
  </si>
  <si>
    <t>01.12.2022 16:13:38</t>
  </si>
  <si>
    <t>01.12.2022 16:13:47</t>
  </si>
  <si>
    <t>01.12.2022 16:13:58</t>
  </si>
  <si>
    <t>01.12.2022 16:14:07</t>
  </si>
  <si>
    <t>01.12.2022 16:14:27</t>
  </si>
  <si>
    <t>01.12.2022 16:14:36</t>
  </si>
  <si>
    <t>01.12.2022 16:14:46</t>
  </si>
  <si>
    <t>01.12.2022 16:14:54</t>
  </si>
  <si>
    <t>01.12.2022 16:15:04</t>
  </si>
  <si>
    <t>01.12.2022 16:15:14</t>
  </si>
  <si>
    <t>01.12.2022 16:15:26</t>
  </si>
  <si>
    <t>01.12.2022 16:15:37</t>
  </si>
  <si>
    <t>01.12.2022 16:15:47</t>
  </si>
  <si>
    <t>01.12.2022 16:15:59</t>
  </si>
  <si>
    <t>01.12.2022 16:16:09</t>
  </si>
  <si>
    <t>01.12.2022 16:16:19</t>
  </si>
  <si>
    <t>01.12.2022 16:16:29</t>
  </si>
  <si>
    <t>01.12.2022 16:16:39</t>
  </si>
  <si>
    <t>01.12.2022 16:16:50</t>
  </si>
  <si>
    <t>01.12.2022 16:16:59</t>
  </si>
  <si>
    <t>01.12.2022 16:17:08</t>
  </si>
  <si>
    <t>01.12.2022 16:22:31</t>
  </si>
  <si>
    <t>01.12.2022 16:22:42</t>
  </si>
  <si>
    <t>01.12.2022 16:22:55</t>
  </si>
  <si>
    <t>01.12.2022 16:23:08</t>
  </si>
  <si>
    <t>01.12.2022 16:24:00</t>
  </si>
  <si>
    <t>01.12.2022 16:24:12</t>
  </si>
  <si>
    <t>01.12.2022 16:24:24</t>
  </si>
  <si>
    <t>01.12.2022 16:24:33</t>
  </si>
  <si>
    <t>01.12.2022 16:24:40</t>
  </si>
  <si>
    <t>01.12.2022 16:24:43</t>
  </si>
  <si>
    <t>01.12.2022 16:25:57</t>
  </si>
  <si>
    <t>01.12.2022 16:27:21</t>
  </si>
  <si>
    <t>01.12.2022 16:28:37</t>
  </si>
  <si>
    <t>01.12.2022 16:30:27</t>
  </si>
  <si>
    <t>01.12.2022 16:31:06</t>
  </si>
  <si>
    <t>01.12.2022 16:38:01</t>
  </si>
  <si>
    <t>01.12.2022 16:43:19</t>
  </si>
  <si>
    <t>01.12.2022 16:44:52</t>
  </si>
  <si>
    <t>01.12.2022 16:44:59</t>
  </si>
  <si>
    <t>01.12.2022 16:45:04</t>
  </si>
  <si>
    <t>01.12.2022 16:48:36</t>
  </si>
  <si>
    <t>01.12.2022 16:48:47</t>
  </si>
  <si>
    <t>01.12.2022 16:48:57</t>
  </si>
  <si>
    <t>01.12.2022 16:49:07</t>
  </si>
  <si>
    <t>01.12.2022 16:49:09</t>
  </si>
  <si>
    <t>01.12.2022 16:49:19</t>
  </si>
  <si>
    <t>01.12.2022 16:49:30</t>
  </si>
  <si>
    <t>01.12.2022 16:49:45</t>
  </si>
  <si>
    <t>01.12.2022 16:50:13</t>
  </si>
  <si>
    <t>01.12.2022 16:50:25</t>
  </si>
  <si>
    <t>01.12.2022 16:50:41</t>
  </si>
  <si>
    <t>01.12.2022 16:51:25</t>
  </si>
  <si>
    <t>01.12.2022 16:51:56</t>
  </si>
  <si>
    <t>01.12.2022 16:52:06</t>
  </si>
  <si>
    <t>01.12.2022 16:53:10</t>
  </si>
  <si>
    <t>01.12.2022 16:53:26</t>
  </si>
  <si>
    <t>01.12.2022 16:53:36</t>
  </si>
  <si>
    <t>01.12.2022 16:53:47</t>
  </si>
  <si>
    <t>01.12.2022 16:53:56</t>
  </si>
  <si>
    <t>01.12.2022 16:54:07</t>
  </si>
  <si>
    <t>01.12.2022 16:54:17</t>
  </si>
  <si>
    <t>01.12.2022 16:54:27</t>
  </si>
  <si>
    <t>01.12.2022 16:54:39</t>
  </si>
  <si>
    <t>01.12.2022 16:54:50</t>
  </si>
  <si>
    <t>01.12.2022 16:54:59</t>
  </si>
  <si>
    <t>01.12.2022 16:55:09</t>
  </si>
  <si>
    <t>01.12.2022 16:55:50</t>
  </si>
  <si>
    <t>01.12.2022 16:56:01</t>
  </si>
  <si>
    <t>01.12.2022 16:56:14</t>
  </si>
  <si>
    <t>01.12.2022 16:56:54</t>
  </si>
  <si>
    <t>01.12.2022 16:57:09</t>
  </si>
  <si>
    <t>01.12.2022 16:57:23</t>
  </si>
  <si>
    <t>01.12.2022 16:57:32</t>
  </si>
  <si>
    <t>01.12.2022 16:57:42</t>
  </si>
  <si>
    <t>01.12.2022 16:57:51</t>
  </si>
  <si>
    <t>01.12.2022 16:58:14</t>
  </si>
  <si>
    <t>01.12.2022 16:58:24</t>
  </si>
  <si>
    <t>01.12.2022 16:58:34</t>
  </si>
  <si>
    <t>01.12.2022 16:58:46</t>
  </si>
  <si>
    <t>01.12.2022 16:58:57</t>
  </si>
  <si>
    <t>01.12.2022 16:59:31</t>
  </si>
  <si>
    <t>01.12.2022 17:00:04</t>
  </si>
  <si>
    <t>01.12.2022 17:00:35</t>
  </si>
  <si>
    <t>01.12.2022 17:01:14</t>
  </si>
  <si>
    <t>01.12.2022 17:01:44</t>
  </si>
  <si>
    <t>01.12.2022 17:02:23</t>
  </si>
  <si>
    <t>01.12.2022 17:02:58</t>
  </si>
  <si>
    <t>01.12.2022 17:03:28</t>
  </si>
  <si>
    <t>01.12.2022 17:03:56</t>
  </si>
  <si>
    <t>01.12.2022 17:04:26</t>
  </si>
  <si>
    <t>01.12.2022 17:04:52</t>
  </si>
  <si>
    <t>01.12.2022 17:05:22</t>
  </si>
  <si>
    <t>01.12.2022 17:16:00</t>
  </si>
  <si>
    <t>01.12.2022 17:16:37</t>
  </si>
  <si>
    <t>01.12.2022 17:17:39</t>
  </si>
  <si>
    <t>01.12.2022 17:18:32</t>
  </si>
  <si>
    <t>01.12.2022 17:19:09</t>
  </si>
  <si>
    <t>01.12.2022 17:19:43</t>
  </si>
  <si>
    <t>01.12.2022 17:20:16</t>
  </si>
  <si>
    <t>01.12.2022 17:20:49</t>
  </si>
  <si>
    <t>01.12.2022 17:21:02</t>
  </si>
  <si>
    <t>01.12.2022 17:21:09</t>
  </si>
  <si>
    <t>01.12.2022 17:21:40</t>
  </si>
  <si>
    <t>01.12.2022 17:24:05</t>
  </si>
  <si>
    <t>01.12.2022 17:25:23</t>
  </si>
  <si>
    <t>01.12.2022 17:25:54</t>
  </si>
  <si>
    <t>01.12.2022 17:26:02</t>
  </si>
  <si>
    <t>01.12.2022 17:26:34</t>
  </si>
  <si>
    <t>01.12.2022 17:27:08</t>
  </si>
  <si>
    <t>01.12.2022 17:27:10</t>
  </si>
  <si>
    <t>01.12.2022 17:27:21</t>
  </si>
  <si>
    <t>01.12.2022 17:27:43</t>
  </si>
  <si>
    <t>01.12.2022 17:28:29</t>
  </si>
  <si>
    <t>01.12.2022 17:28:30</t>
  </si>
  <si>
    <t>01.12.2022 17:28:50</t>
  </si>
  <si>
    <t>01.12.2022 17:29:01</t>
  </si>
  <si>
    <t>01.12.2022 17:29:32</t>
  </si>
  <si>
    <t>01.12.2022 17:30:09</t>
  </si>
  <si>
    <t>01.12.2022 17:30:46</t>
  </si>
  <si>
    <t>01.12.2022 17:31:15</t>
  </si>
  <si>
    <t>01.12.2022 17:31:47</t>
  </si>
  <si>
    <t>01.12.2022 17:32:05</t>
  </si>
  <si>
    <t>01.12.2022 17:32:23</t>
  </si>
  <si>
    <t>01.12.2022 17:32:57</t>
  </si>
  <si>
    <t>01.12.2022 17:33:06</t>
  </si>
  <si>
    <t>01.12.2022 17:34:30</t>
  </si>
  <si>
    <t>01.12.2022 17:34:54</t>
  </si>
  <si>
    <t>01.12.2022 17:35:32</t>
  </si>
  <si>
    <t>01.12.2022 17:35:49</t>
  </si>
  <si>
    <t>01.12.2022 17:42:44</t>
  </si>
  <si>
    <t>01.12.2022 17:52:03</t>
  </si>
  <si>
    <t>01.12.2022 18:14:04</t>
  </si>
  <si>
    <t>01.12.2022 18:19:50</t>
  </si>
  <si>
    <t>01.12.2022 18:27:05</t>
  </si>
  <si>
    <t>01.12.2022 18:27:09</t>
  </si>
  <si>
    <t>01.12.2022 18:27:12</t>
  </si>
  <si>
    <t>02.12.2022 7:54:42</t>
  </si>
  <si>
    <t>02.12.2022 7:54:45</t>
  </si>
  <si>
    <t>02.12.2022 7:59:27</t>
  </si>
  <si>
    <t>02.12.2022 8:08:23</t>
  </si>
  <si>
    <t>02.12.2022 8:38:22</t>
  </si>
  <si>
    <t>02.12.2022 8:38:49</t>
  </si>
  <si>
    <t>02.12.2022 8:39:23</t>
  </si>
  <si>
    <t>02.12.2022 8:39:55</t>
  </si>
  <si>
    <t>02.12.2022 8:40:00</t>
  </si>
  <si>
    <t>02.12.2022 8:40:23</t>
  </si>
  <si>
    <t>02.12.2022 8:41:07</t>
  </si>
  <si>
    <t>02.12.2022 8:41:21</t>
  </si>
  <si>
    <t>02.12.2022 8:41:34</t>
  </si>
  <si>
    <t>02.12.2022 8:41:52</t>
  </si>
  <si>
    <t>02.12.2022 8:42:02</t>
  </si>
  <si>
    <t>02.12.2022 8:42:12</t>
  </si>
  <si>
    <t>02.12.2022 8:42:28</t>
  </si>
  <si>
    <t>02.12.2022 8:42:39</t>
  </si>
  <si>
    <t>02.12.2022 8:42:57</t>
  </si>
  <si>
    <t>02.12.2022 8:43:09</t>
  </si>
  <si>
    <t>02.12.2022 8:43:27</t>
  </si>
  <si>
    <t>02.12.2022 8:43:39</t>
  </si>
  <si>
    <t>02.12.2022 8:43:51</t>
  </si>
  <si>
    <t>02.12.2022 8:44:13</t>
  </si>
  <si>
    <t>02.12.2022 8:44:25</t>
  </si>
  <si>
    <t>02.12.2022 8:44:35</t>
  </si>
  <si>
    <t>02.12.2022 8:44:45</t>
  </si>
  <si>
    <t>02.12.2022 8:44:54</t>
  </si>
  <si>
    <t>02.12.2022 8:45:03</t>
  </si>
  <si>
    <t>02.12.2022 8:55:06</t>
  </si>
  <si>
    <t>02.12.2022 8:55:23</t>
  </si>
  <si>
    <t>02.12.2022 8:56:00</t>
  </si>
  <si>
    <t>02.12.2022 8:56:12</t>
  </si>
  <si>
    <t>02.12.2022 8:56:23</t>
  </si>
  <si>
    <t>02.12.2022 8:56:33</t>
  </si>
  <si>
    <t>02.12.2022 8:56:45</t>
  </si>
  <si>
    <t>02.12.2022 8:57:03</t>
  </si>
  <si>
    <t>02.12.2022 8:57:17</t>
  </si>
  <si>
    <t>02.12.2022 8:57:28</t>
  </si>
  <si>
    <t>02.12.2022 8:57:41</t>
  </si>
  <si>
    <t>02.12.2022 8:57:53</t>
  </si>
  <si>
    <t>02.12.2022 8:58:07</t>
  </si>
  <si>
    <t>02.12.2022 8:58:17</t>
  </si>
  <si>
    <t>02.12.2022 8:58:26</t>
  </si>
  <si>
    <t>02.12.2022 8:58:36</t>
  </si>
  <si>
    <t>02.12.2022 8:58:46</t>
  </si>
  <si>
    <t>02.12.2022 8:58:56</t>
  </si>
  <si>
    <t>02.12.2022 8:59:09</t>
  </si>
  <si>
    <t>02.12.2022 8:59:19</t>
  </si>
  <si>
    <t>02.12.2022 8:59:29</t>
  </si>
  <si>
    <t>02.12.2022 8:59:41</t>
  </si>
  <si>
    <t>02.12.2022 8:59:53</t>
  </si>
  <si>
    <t>02.12.2022 9:01:58</t>
  </si>
  <si>
    <t>02.12.2022 9:02:17</t>
  </si>
  <si>
    <t>02.12.2022 9:02:30</t>
  </si>
  <si>
    <t>02.12.2022 9:02:46</t>
  </si>
  <si>
    <t>02.12.2022 9:02:54</t>
  </si>
  <si>
    <t>02.12.2022 9:03:02</t>
  </si>
  <si>
    <t>02.12.2022 9:03:22</t>
  </si>
  <si>
    <t>02.12.2022 9:03:35</t>
  </si>
  <si>
    <t>02.12.2022 9:03:50</t>
  </si>
  <si>
    <t>02.12.2022 9:04:03</t>
  </si>
  <si>
    <t>02.12.2022 9:04:38</t>
  </si>
  <si>
    <t>02.12.2022 9:05:08</t>
  </si>
  <si>
    <t>02.12.2022 9:05:24</t>
  </si>
  <si>
    <t>02.12.2022 9:05:38</t>
  </si>
  <si>
    <t>02.12.2022 9:05:51</t>
  </si>
  <si>
    <t>02.12.2022 9:06:02</t>
  </si>
  <si>
    <t>02.12.2022 9:06:13</t>
  </si>
  <si>
    <t>02.12.2022 9:06:38</t>
  </si>
  <si>
    <t>02.12.2022 9:06:51</t>
  </si>
  <si>
    <t>02.12.2022 9:07:25</t>
  </si>
  <si>
    <t>02.12.2022 9:07:38</t>
  </si>
  <si>
    <t>02.12.2022 9:07:48</t>
  </si>
  <si>
    <t>02.12.2022 9:08:00</t>
  </si>
  <si>
    <t>02.12.2022 9:08:57</t>
  </si>
  <si>
    <t>02.12.2022 9:20:38</t>
  </si>
  <si>
    <t>02.12.2022 9:26:07</t>
  </si>
  <si>
    <t>02.12.2022 9:26:46</t>
  </si>
  <si>
    <t>02.12.2022 9:30:04</t>
  </si>
  <si>
    <t>02.12.2022 9:30:15</t>
  </si>
  <si>
    <t>02.12.2022 9:32:37</t>
  </si>
  <si>
    <t>02.12.2022 9:38:32</t>
  </si>
  <si>
    <t>02.12.2022 9:38:54</t>
  </si>
  <si>
    <t>02.12.2022 9:40:01</t>
  </si>
  <si>
    <t>02.12.2022 9:40:05</t>
  </si>
  <si>
    <t>02.12.2022 9:40:11</t>
  </si>
  <si>
    <t>02.12.2022 9:40:14</t>
  </si>
  <si>
    <t>02.12.2022 9:40:20</t>
  </si>
  <si>
    <t>02.12.2022 9:40:32</t>
  </si>
  <si>
    <t>02.12.2022 9:41:13</t>
  </si>
  <si>
    <t>02.12.2022 9:41:23</t>
  </si>
  <si>
    <t>02.12.2022 9:41:51</t>
  </si>
  <si>
    <t>02.12.2022 9:41:59</t>
  </si>
  <si>
    <t>02.12.2022 9:44:19</t>
  </si>
  <si>
    <t>02.12.2022 9:46:43</t>
  </si>
  <si>
    <t>02.12.2022 9:47:31</t>
  </si>
  <si>
    <t>02.12.2022 9:48:55</t>
  </si>
  <si>
    <t>02.12.2022 9:49:35</t>
  </si>
  <si>
    <t>02.12.2022 9:49:39</t>
  </si>
  <si>
    <t>02.12.2022 9:50:19</t>
  </si>
  <si>
    <t>02.12.2022 9:51:06</t>
  </si>
  <si>
    <t>02.12.2022 9:51:58</t>
  </si>
  <si>
    <t>02.12.2022 9:52:50</t>
  </si>
  <si>
    <t>02.12.2022 9:53:39</t>
  </si>
  <si>
    <t>02.12.2022 9:53:52</t>
  </si>
  <si>
    <t>02.12.2022 9:57:51</t>
  </si>
  <si>
    <t>02.12.2022 9:58:01</t>
  </si>
  <si>
    <t>02.12.2022 9:58:11</t>
  </si>
  <si>
    <t>02.12.2022 9:59:47</t>
  </si>
  <si>
    <t>02.12.2022 10:00:10</t>
  </si>
  <si>
    <t>02.12.2022 10:00:29</t>
  </si>
  <si>
    <t>02.12.2022 10:00:51</t>
  </si>
  <si>
    <t>02.12.2022 10:07:55</t>
  </si>
  <si>
    <t>02.12.2022 10:08:16</t>
  </si>
  <si>
    <t>02.12.2022 10:08:27</t>
  </si>
  <si>
    <t>02.12.2022 10:08:38</t>
  </si>
  <si>
    <t>02.12.2022 10:08:49</t>
  </si>
  <si>
    <t>02.12.2022 10:09:06</t>
  </si>
  <si>
    <t>02.12.2022 10:09:17</t>
  </si>
  <si>
    <t>02.12.2022 10:09:28</t>
  </si>
  <si>
    <t>02.12.2022 10:09:38</t>
  </si>
  <si>
    <t>02.12.2022 10:09:48</t>
  </si>
  <si>
    <t>02.12.2022 10:09:59</t>
  </si>
  <si>
    <t>02.12.2022 10:10:09</t>
  </si>
  <si>
    <t>02.12.2022 10:10:19</t>
  </si>
  <si>
    <t>02.12.2022 10:10:31</t>
  </si>
  <si>
    <t>02.12.2022 10:15:23</t>
  </si>
  <si>
    <t>02.12.2022 10:15:34</t>
  </si>
  <si>
    <t>02.12.2022 10:15:45</t>
  </si>
  <si>
    <t>02.12.2022 10:15:56</t>
  </si>
  <si>
    <t>02.12.2022 10:16:07</t>
  </si>
  <si>
    <t>02.12.2022 10:16:17</t>
  </si>
  <si>
    <t>02.12.2022 10:16:27</t>
  </si>
  <si>
    <t>02.12.2022 10:16:37</t>
  </si>
  <si>
    <t>02.12.2022 10:16:47</t>
  </si>
  <si>
    <t>02.12.2022 10:16:59</t>
  </si>
  <si>
    <t>02.12.2022 10:17:11</t>
  </si>
  <si>
    <t>02.12.2022 10:17:31</t>
  </si>
  <si>
    <t>02.12.2022 10:18:20</t>
  </si>
  <si>
    <t>02.12.2022 10:20:24</t>
  </si>
  <si>
    <t>02.12.2022 10:20:47</t>
  </si>
  <si>
    <t>02.12.2022 10:28:23</t>
  </si>
  <si>
    <t>02.12.2022 10:28:25</t>
  </si>
  <si>
    <t>02.12.2022 10:28:33</t>
  </si>
  <si>
    <t>02.12.2022 10:28:36</t>
  </si>
  <si>
    <t>02.12.2022 10:28:39</t>
  </si>
  <si>
    <t>02.12.2022 10:28:48</t>
  </si>
  <si>
    <t>02.12.2022 10:29:05</t>
  </si>
  <si>
    <t>02.12.2022 10:29:16</t>
  </si>
  <si>
    <t>02.12.2022 10:29:33</t>
  </si>
  <si>
    <t>02.12.2022 10:29:45</t>
  </si>
  <si>
    <t>02.12.2022 10:29:48</t>
  </si>
  <si>
    <t>02.12.2022 10:29:56</t>
  </si>
  <si>
    <t>02.12.2022 10:30:07</t>
  </si>
  <si>
    <t>02.12.2022 10:30:12</t>
  </si>
  <si>
    <t>02.12.2022 10:30:18</t>
  </si>
  <si>
    <t>02.12.2022 10:30:28</t>
  </si>
  <si>
    <t>02.12.2022 10:30:38</t>
  </si>
  <si>
    <t>02.12.2022 10:30:49</t>
  </si>
  <si>
    <t>02.12.2022 10:30:50</t>
  </si>
  <si>
    <t>02.12.2022 10:31:01</t>
  </si>
  <si>
    <t>02.12.2022 10:31:13</t>
  </si>
  <si>
    <t>02.12.2022 10:31:24</t>
  </si>
  <si>
    <t>02.12.2022 10:31:35</t>
  </si>
  <si>
    <t>02.12.2022 10:31:48</t>
  </si>
  <si>
    <t>02.12.2022 10:32:28</t>
  </si>
  <si>
    <t>02.12.2022 10:34:49</t>
  </si>
  <si>
    <t>02.12.2022 10:35:32</t>
  </si>
  <si>
    <t>02.12.2022 10:36:33</t>
  </si>
  <si>
    <t>02.12.2022 10:38:19</t>
  </si>
  <si>
    <t>02.12.2022 10:38:32</t>
  </si>
  <si>
    <t>02.12.2022 10:38:35</t>
  </si>
  <si>
    <t>02.12.2022 10:38:46</t>
  </si>
  <si>
    <t>02.12.2022 10:38:56</t>
  </si>
  <si>
    <t>02.12.2022 10:39:23</t>
  </si>
  <si>
    <t>02.12.2022 10:42:29</t>
  </si>
  <si>
    <t>02.12.2022 10:43:00</t>
  </si>
  <si>
    <t>02.12.2022 10:44:13</t>
  </si>
  <si>
    <t>02.12.2022 10:45:07</t>
  </si>
  <si>
    <t>02.12.2022 10:45:13</t>
  </si>
  <si>
    <t>02.12.2022 10:45:28</t>
  </si>
  <si>
    <t>02.12.2022 10:45:41</t>
  </si>
  <si>
    <t>02.12.2022 10:45:53</t>
  </si>
  <si>
    <t>02.12.2022 10:46:05</t>
  </si>
  <si>
    <t>02.12.2022 10:46:17</t>
  </si>
  <si>
    <t>02.12.2022 10:46:24</t>
  </si>
  <si>
    <t>02.12.2022 10:46:28</t>
  </si>
  <si>
    <t>02.12.2022 10:46:39</t>
  </si>
  <si>
    <t>02.12.2022 10:46:54</t>
  </si>
  <si>
    <t>02.12.2022 10:47:06</t>
  </si>
  <si>
    <t>02.12.2022 10:47:13</t>
  </si>
  <si>
    <t>02.12.2022 10:47:18</t>
  </si>
  <si>
    <t>02.12.2022 10:47:29</t>
  </si>
  <si>
    <t>02.12.2022 10:47:40</t>
  </si>
  <si>
    <t>02.12.2022 10:47:50</t>
  </si>
  <si>
    <t>02.12.2022 10:48:02</t>
  </si>
  <si>
    <t>02.12.2022 10:48:13</t>
  </si>
  <si>
    <t>02.12.2022 10:48:24</t>
  </si>
  <si>
    <t>02.12.2022 10:48:35</t>
  </si>
  <si>
    <t>02.12.2022 10:50:44</t>
  </si>
  <si>
    <t>02.12.2022 10:58:16</t>
  </si>
  <si>
    <t>02.12.2022 11:00:53</t>
  </si>
  <si>
    <t>02.12.2022 11:01:07</t>
  </si>
  <si>
    <t>02.12.2022 11:01:18</t>
  </si>
  <si>
    <t>02.12.2022 11:02:06</t>
  </si>
  <si>
    <t>02.12.2022 11:02:33</t>
  </si>
  <si>
    <t>02.12.2022 11:03:21</t>
  </si>
  <si>
    <t>02.12.2022 11:04:43</t>
  </si>
  <si>
    <t>02.12.2022 11:05:02</t>
  </si>
  <si>
    <t>02.12.2022 11:05:48</t>
  </si>
  <si>
    <t>02.12.2022 11:30:36</t>
  </si>
  <si>
    <t>02.12.2022 11:30:47</t>
  </si>
  <si>
    <t>02.12.2022 11:31:06</t>
  </si>
  <si>
    <t>02.12.2022 11:31:19</t>
  </si>
  <si>
    <t>02.12.2022 11:31:47</t>
  </si>
  <si>
    <t>02.12.2022 11:31:56</t>
  </si>
  <si>
    <t>02.12.2022 11:32:05</t>
  </si>
  <si>
    <t>02.12.2022 11:32:15</t>
  </si>
  <si>
    <t>02.12.2022 11:32:25</t>
  </si>
  <si>
    <t>02.12.2022 11:32:37</t>
  </si>
  <si>
    <t>02.12.2022 11:32:55</t>
  </si>
  <si>
    <t>02.12.2022 11:33:24</t>
  </si>
  <si>
    <t>02.12.2022 11:37:52</t>
  </si>
  <si>
    <t>02.12.2022 11:38:51</t>
  </si>
  <si>
    <t>02.12.2022 11:39:04</t>
  </si>
  <si>
    <t>02.12.2022 11:39:17</t>
  </si>
  <si>
    <t>02.12.2022 11:39:30</t>
  </si>
  <si>
    <t>02.12.2022 11:39:43</t>
  </si>
  <si>
    <t>02.12.2022 11:39:57</t>
  </si>
  <si>
    <t>02.12.2022 11:40:08</t>
  </si>
  <si>
    <t>02.12.2022 11:40:20</t>
  </si>
  <si>
    <t>02.12.2022 11:40:32</t>
  </si>
  <si>
    <t>02.12.2022 11:40:55</t>
  </si>
  <si>
    <t>02.12.2022 11:41:12</t>
  </si>
  <si>
    <t>02.12.2022 11:41:24</t>
  </si>
  <si>
    <t>02.12.2022 11:41:36</t>
  </si>
  <si>
    <t>02.12.2022 11:41:47</t>
  </si>
  <si>
    <t>02.12.2022 11:42:01</t>
  </si>
  <si>
    <t>02.12.2022 11:42:15</t>
  </si>
  <si>
    <t>02.12.2022 11:43:04</t>
  </si>
  <si>
    <t>02.12.2022 11:43:17</t>
  </si>
  <si>
    <t>02.12.2022 11:43:31</t>
  </si>
  <si>
    <t>02.12.2022 11:43:44</t>
  </si>
  <si>
    <t>02.12.2022 11:44:01</t>
  </si>
  <si>
    <t>02.12.2022 11:44:49</t>
  </si>
  <si>
    <t>02.12.2022 11:47:12</t>
  </si>
  <si>
    <t>02.12.2022 11:47:39</t>
  </si>
  <si>
    <t>02.12.2022 11:47:51</t>
  </si>
  <si>
    <t>02.12.2022 11:48:03</t>
  </si>
  <si>
    <t>02.12.2022 11:48:16</t>
  </si>
  <si>
    <t>02.12.2022 11:48:28</t>
  </si>
  <si>
    <t>02.12.2022 11:48:40</t>
  </si>
  <si>
    <t>02.12.2022 11:48:51</t>
  </si>
  <si>
    <t>02.12.2022 11:49:03</t>
  </si>
  <si>
    <t>02.12.2022 11:49:15</t>
  </si>
  <si>
    <t>02.12.2022 11:49:30</t>
  </si>
  <si>
    <t>02.12.2022 11:49:46</t>
  </si>
  <si>
    <t>02.12.2022 11:50:01</t>
  </si>
  <si>
    <t>02.12.2022 11:50:12</t>
  </si>
  <si>
    <t>02.12.2022 11:51:04</t>
  </si>
  <si>
    <t>02.12.2022 11:51:15</t>
  </si>
  <si>
    <t>02.12.2022 11:58:21</t>
  </si>
  <si>
    <t>02.12.2022 11:58:35</t>
  </si>
  <si>
    <t>02.12.2022 11:58:46</t>
  </si>
  <si>
    <t>02.12.2022 11:58:58</t>
  </si>
  <si>
    <t>02.12.2022 11:59:10</t>
  </si>
  <si>
    <t>02.12.2022 11:59:22</t>
  </si>
  <si>
    <t>02.12.2022 12:00:01</t>
  </si>
  <si>
    <t>02.12.2022 12:00:29</t>
  </si>
  <si>
    <t>02.12.2022 12:03:24</t>
  </si>
  <si>
    <t>02.12.2022 12:03:36</t>
  </si>
  <si>
    <t>02.12.2022 12:03:47</t>
  </si>
  <si>
    <t>02.12.2022 12:03:58</t>
  </si>
  <si>
    <t>02.12.2022 12:04:09</t>
  </si>
  <si>
    <t>02.12.2022 12:04:21</t>
  </si>
  <si>
    <t>02.12.2022 12:04:32</t>
  </si>
  <si>
    <t>02.12.2022 12:04:45</t>
  </si>
  <si>
    <t>02.12.2022 12:04:58</t>
  </si>
  <si>
    <t>02.12.2022 12:05:15</t>
  </si>
  <si>
    <t>02.12.2022 12:05:44</t>
  </si>
  <si>
    <t>02.12.2022 12:06:02</t>
  </si>
  <si>
    <t>02.12.2022 12:06:55</t>
  </si>
  <si>
    <t>02.12.2022 12:07:22</t>
  </si>
  <si>
    <t>02.12.2022 12:07:36</t>
  </si>
  <si>
    <t>02.12.2022 12:07:50</t>
  </si>
  <si>
    <t>02.12.2022 12:14:34</t>
  </si>
  <si>
    <t>02.12.2022 12:14:43</t>
  </si>
  <si>
    <t>02.12.2022 12:14:52</t>
  </si>
  <si>
    <t>02.12.2022 12:15:48</t>
  </si>
  <si>
    <t>02.12.2022 12:16:40</t>
  </si>
  <si>
    <t>02.12.2022 12:16:42</t>
  </si>
  <si>
    <t>02.12.2022 12:16:59</t>
  </si>
  <si>
    <t>02.12.2022 12:19:47</t>
  </si>
  <si>
    <t>02.12.2022 12:21:50</t>
  </si>
  <si>
    <t>02.12.2022 12:30:13</t>
  </si>
  <si>
    <t>02.12.2022 12:35:30</t>
  </si>
  <si>
    <t>02.12.2022 12:35:45</t>
  </si>
  <si>
    <t>02.12.2022 12:50:50</t>
  </si>
  <si>
    <t>02.12.2022 12:51:25</t>
  </si>
  <si>
    <t>02.12.2022 12:51:38</t>
  </si>
  <si>
    <t>02.12.2022 12:51:50</t>
  </si>
  <si>
    <t>02.12.2022 12:52:15</t>
  </si>
  <si>
    <t>02.12.2022 12:52:27</t>
  </si>
  <si>
    <t>02.12.2022 12:52:40</t>
  </si>
  <si>
    <t>02.12.2022 12:52:52</t>
  </si>
  <si>
    <t>02.12.2022 12:53:06</t>
  </si>
  <si>
    <t>02.12.2022 12:53:24</t>
  </si>
  <si>
    <t>02.12.2022 12:53:43</t>
  </si>
  <si>
    <t>02.12.2022 12:54:22</t>
  </si>
  <si>
    <t>02.12.2022 12:54:48</t>
  </si>
  <si>
    <t>02.12.2022 12:55:02</t>
  </si>
  <si>
    <t>02.12.2022 12:55:14</t>
  </si>
  <si>
    <t>02.12.2022 12:55:26</t>
  </si>
  <si>
    <t>02.12.2022 12:55:39</t>
  </si>
  <si>
    <t>02.12.2022 12:55:51</t>
  </si>
  <si>
    <t>02.12.2022 12:56:07</t>
  </si>
  <si>
    <t>02.12.2022 12:56:17</t>
  </si>
  <si>
    <t>02.12.2022 12:59:48</t>
  </si>
  <si>
    <t>02.12.2022 13:00:04</t>
  </si>
  <si>
    <t>02.12.2022 13:00:13</t>
  </si>
  <si>
    <t>02.12.2022 13:00:21</t>
  </si>
  <si>
    <t>02.12.2022 13:00:29</t>
  </si>
  <si>
    <t>02.12.2022 13:25:56</t>
  </si>
  <si>
    <t>02.12.2022 13:32:58</t>
  </si>
  <si>
    <t>02.12.2022 13:33:10</t>
  </si>
  <si>
    <t>02.12.2022 13:33:22</t>
  </si>
  <si>
    <t>02.12.2022 13:33:42</t>
  </si>
  <si>
    <t>02.12.2022 13:33:53</t>
  </si>
  <si>
    <t>02.12.2022 13:34:33</t>
  </si>
  <si>
    <t>02.12.2022 13:34:42</t>
  </si>
  <si>
    <t>02.12.2022 13:35:05</t>
  </si>
  <si>
    <t>02.12.2022 13:35:16</t>
  </si>
  <si>
    <t>02.12.2022 13:35:30</t>
  </si>
  <si>
    <t>02.12.2022 13:36:40</t>
  </si>
  <si>
    <t>02.12.2022 13:36:51</t>
  </si>
  <si>
    <t>02.12.2022 13:37:01</t>
  </si>
  <si>
    <t>02.12.2022 13:37:10</t>
  </si>
  <si>
    <t>02.12.2022 13:37:21</t>
  </si>
  <si>
    <t>02.12.2022 13:38:01</t>
  </si>
  <si>
    <t>02.12.2022 13:38:12</t>
  </si>
  <si>
    <t>02.12.2022 13:38:23</t>
  </si>
  <si>
    <t>02.12.2022 13:38:33</t>
  </si>
  <si>
    <t>02.12.2022 13:39:03</t>
  </si>
  <si>
    <t>02.12.2022 13:39:15</t>
  </si>
  <si>
    <t>02.12.2022 13:39:29</t>
  </si>
  <si>
    <t>02.12.2022 13:40:09</t>
  </si>
  <si>
    <t>02.12.2022 13:48:40</t>
  </si>
  <si>
    <t>02.12.2022 13:49:23</t>
  </si>
  <si>
    <t>02.12.2022 13:49:34</t>
  </si>
  <si>
    <t>02.12.2022 13:49:44</t>
  </si>
  <si>
    <t>02.12.2022 13:49:55</t>
  </si>
  <si>
    <t>02.12.2022 13:50:07</t>
  </si>
  <si>
    <t>02.12.2022 13:50:18</t>
  </si>
  <si>
    <t>02.12.2022 13:50:23</t>
  </si>
  <si>
    <t>02.12.2022 13:51:40</t>
  </si>
  <si>
    <t>02.12.2022 13:51:56</t>
  </si>
  <si>
    <t>02.12.2022 13:52:12</t>
  </si>
  <si>
    <t>02.12.2022 13:52:20</t>
  </si>
  <si>
    <t>02.12.2022 13:53:13</t>
  </si>
  <si>
    <t>02.12.2022 13:53:38</t>
  </si>
  <si>
    <t>02.12.2022 13:53:50</t>
  </si>
  <si>
    <t>02.12.2022 13:54:08</t>
  </si>
  <si>
    <t>02.12.2022 13:54:18</t>
  </si>
  <si>
    <t>02.12.2022 13:54:29</t>
  </si>
  <si>
    <t>02.12.2022 13:54:30</t>
  </si>
  <si>
    <t>02.12.2022 13:54:43</t>
  </si>
  <si>
    <t>02.12.2022 13:54:55</t>
  </si>
  <si>
    <t>02.12.2022 13:55:07</t>
  </si>
  <si>
    <t>02.12.2022 13:55:17</t>
  </si>
  <si>
    <t>02.12.2022 13:55:19</t>
  </si>
  <si>
    <t>02.12.2022 13:55:21</t>
  </si>
  <si>
    <t>02.12.2022 13:55:29</t>
  </si>
  <si>
    <t>02.12.2022 13:55:31</t>
  </si>
  <si>
    <t>02.12.2022 13:55:42</t>
  </si>
  <si>
    <t>02.12.2022 13:55:53</t>
  </si>
  <si>
    <t>02.12.2022 13:56:06</t>
  </si>
  <si>
    <t>02.12.2022 13:56:18</t>
  </si>
  <si>
    <t>02.12.2022 14:01:21</t>
  </si>
  <si>
    <t>02.12.2022 14:02:27</t>
  </si>
  <si>
    <t>02.12.2022 14:02:31</t>
  </si>
  <si>
    <t>02.12.2022 14:02:39</t>
  </si>
  <si>
    <t>02.12.2022 14:02:50</t>
  </si>
  <si>
    <t>02.12.2022 14:03:01</t>
  </si>
  <si>
    <t>02.12.2022 14:03:15</t>
  </si>
  <si>
    <t>02.12.2022 14:04:20</t>
  </si>
  <si>
    <t>02.12.2022 14:04:32</t>
  </si>
  <si>
    <t>02.12.2022 14:04:44</t>
  </si>
  <si>
    <t>02.12.2022 14:04:57</t>
  </si>
  <si>
    <t>02.12.2022 14:05:47</t>
  </si>
  <si>
    <t>02.12.2022 14:05:59</t>
  </si>
  <si>
    <t>02.12.2022 14:06:17</t>
  </si>
  <si>
    <t>02.12.2022 14:06:29</t>
  </si>
  <si>
    <t>02.12.2022 14:06:43</t>
  </si>
  <si>
    <t>02.12.2022 14:07:00</t>
  </si>
  <si>
    <t>02.12.2022 14:07:11</t>
  </si>
  <si>
    <t>02.12.2022 14:07:23</t>
  </si>
  <si>
    <t>02.12.2022 14:07:36</t>
  </si>
  <si>
    <t>02.12.2022 14:07:48</t>
  </si>
  <si>
    <t>02.12.2022 14:08:08</t>
  </si>
  <si>
    <t>02.12.2022 14:08:29</t>
  </si>
  <si>
    <t>02.12.2022 14:08:41</t>
  </si>
  <si>
    <t>02.12.2022 14:08:57</t>
  </si>
  <si>
    <t>02.12.2022 14:09:07</t>
  </si>
  <si>
    <t>02.12.2022 14:09:08</t>
  </si>
  <si>
    <t>02.12.2022 14:09:25</t>
  </si>
  <si>
    <t>02.12.2022 14:09:38</t>
  </si>
  <si>
    <t>02.12.2022 14:09:48</t>
  </si>
  <si>
    <t>02.12.2022 14:09:59</t>
  </si>
  <si>
    <t>02.12.2022 14:10:15</t>
  </si>
  <si>
    <t>02.12.2022 14:10:21</t>
  </si>
  <si>
    <t>02.12.2022 14:10:25</t>
  </si>
  <si>
    <t>02.12.2022 14:10:36</t>
  </si>
  <si>
    <t>02.12.2022 14:10:49</t>
  </si>
  <si>
    <t>02.12.2022 14:11:00</t>
  </si>
  <si>
    <t>02.12.2022 14:11:12</t>
  </si>
  <si>
    <t>02.12.2022 14:11:23</t>
  </si>
  <si>
    <t>02.12.2022 14:11:34</t>
  </si>
  <si>
    <t>02.12.2022 14:11:46</t>
  </si>
  <si>
    <t>02.12.2022 14:11:58</t>
  </si>
  <si>
    <t>02.12.2022 14:12:09</t>
  </si>
  <si>
    <t>02.12.2022 14:12:21</t>
  </si>
  <si>
    <t>02.12.2022 14:12:25</t>
  </si>
  <si>
    <t>02.12.2022 14:13:09</t>
  </si>
  <si>
    <t>02.12.2022 14:13:38</t>
  </si>
  <si>
    <t>02.12.2022 14:13:45</t>
  </si>
  <si>
    <t>02.12.2022 14:14:15</t>
  </si>
  <si>
    <t>02.12.2022 14:16:15</t>
  </si>
  <si>
    <t>02.12.2022 14:17:36</t>
  </si>
  <si>
    <t>02.12.2022 14:17:57</t>
  </si>
  <si>
    <t>02.12.2022 14:18:08</t>
  </si>
  <si>
    <t>02.12.2022 14:18:41</t>
  </si>
  <si>
    <t>02.12.2022 14:19:41</t>
  </si>
  <si>
    <t>02.12.2022 14:21:37</t>
  </si>
  <si>
    <t>02.12.2022 14:21:49</t>
  </si>
  <si>
    <t>02.12.2022 14:23:53</t>
  </si>
  <si>
    <t>02.12.2022 14:24:47</t>
  </si>
  <si>
    <t>02.12.2022 14:28:43</t>
  </si>
  <si>
    <t>02.12.2022 14:31:40</t>
  </si>
  <si>
    <t>02.12.2022 14:40:20</t>
  </si>
  <si>
    <t>02.12.2022 14:40:29</t>
  </si>
  <si>
    <t>02.12.2022 14:40:39</t>
  </si>
  <si>
    <t>02.12.2022 14:40:49</t>
  </si>
  <si>
    <t>02.12.2022 14:40:59</t>
  </si>
  <si>
    <t>02.12.2022 14:41:09</t>
  </si>
  <si>
    <t>02.12.2022 14:41:19</t>
  </si>
  <si>
    <t>02.12.2022 14:41:29</t>
  </si>
  <si>
    <t>02.12.2022 14:41:41</t>
  </si>
  <si>
    <t>02.12.2022 14:41:54</t>
  </si>
  <si>
    <t>02.12.2022 14:42:06</t>
  </si>
  <si>
    <t>02.12.2022 14:42:18</t>
  </si>
  <si>
    <t>02.12.2022 14:42:30</t>
  </si>
  <si>
    <t>02.12.2022 14:42:53</t>
  </si>
  <si>
    <t>02.12.2022 14:43:11</t>
  </si>
  <si>
    <t>02.12.2022 14:43:55</t>
  </si>
  <si>
    <t>02.12.2022 14:44:29</t>
  </si>
  <si>
    <t>02.12.2022 14:45:04</t>
  </si>
  <si>
    <t>02.12.2022 14:46:08</t>
  </si>
  <si>
    <t>02.12.2022 14:46:18</t>
  </si>
  <si>
    <t>02.12.2022 14:46:52</t>
  </si>
  <si>
    <t>02.12.2022 14:47:22</t>
  </si>
  <si>
    <t>02.12.2022 14:47:33</t>
  </si>
  <si>
    <t>02.12.2022 14:47:44</t>
  </si>
  <si>
    <t>02.12.2022 14:49:22</t>
  </si>
  <si>
    <t>02.12.2022 15:06:10</t>
  </si>
  <si>
    <t>02.12.2022 15:06:30</t>
  </si>
  <si>
    <t>02.12.2022 15:10:51</t>
  </si>
  <si>
    <t>02.12.2022 15:16:51</t>
  </si>
  <si>
    <t>02.12.2022 15:17:05</t>
  </si>
  <si>
    <t>02.12.2022 15:17:15</t>
  </si>
  <si>
    <t>02.12.2022 15:18:08</t>
  </si>
  <si>
    <t>02.12.2022 15:19:14</t>
  </si>
  <si>
    <t>02.12.2022 15:21:13</t>
  </si>
  <si>
    <t>02.12.2022 15:21:41</t>
  </si>
  <si>
    <t>02.12.2022 15:22:22</t>
  </si>
  <si>
    <t>02.12.2022 15:22:32</t>
  </si>
  <si>
    <t>02.12.2022 15:22:38</t>
  </si>
  <si>
    <t>02.12.2022 15:22:51</t>
  </si>
  <si>
    <t>02.12.2022 15:25:59</t>
  </si>
  <si>
    <t>02.12.2022 15:26:39</t>
  </si>
  <si>
    <t>02.12.2022 15:27:04</t>
  </si>
  <si>
    <t>02.12.2022 15:31:21</t>
  </si>
  <si>
    <t>02.12.2022 15:40:19</t>
  </si>
  <si>
    <t>02.12.2022 15:40:30</t>
  </si>
  <si>
    <t>02.12.2022 15:40:44</t>
  </si>
  <si>
    <t>02.12.2022 15:40:54</t>
  </si>
  <si>
    <t>02.12.2022 15:41:20</t>
  </si>
  <si>
    <t>02.12.2022 15:42:01</t>
  </si>
  <si>
    <t>02.12.2022 15:42:11</t>
  </si>
  <si>
    <t>02.12.2022 15:42:21</t>
  </si>
  <si>
    <t>02.12.2022 15:42:30</t>
  </si>
  <si>
    <t>02.12.2022 15:43:04</t>
  </si>
  <si>
    <t>02.12.2022 15:43:30</t>
  </si>
  <si>
    <t>02.12.2022 15:45:42</t>
  </si>
  <si>
    <t>02.12.2022 15:45:53</t>
  </si>
  <si>
    <t>02.12.2022 15:46:30</t>
  </si>
  <si>
    <t>02.12.2022 15:48:33</t>
  </si>
  <si>
    <t>Mamaeva_SA</t>
  </si>
  <si>
    <t>Мамаева Светлана Алексеевна</t>
  </si>
  <si>
    <t>02.12.2022 15:50:49</t>
  </si>
  <si>
    <t>02.12.2022 15:51:02</t>
  </si>
  <si>
    <t>02.12.2022 15:52:46</t>
  </si>
  <si>
    <t>02.12.2022 15:54:00</t>
  </si>
  <si>
    <t>02.12.2022 15:55:02</t>
  </si>
  <si>
    <t>02.12.2022 15:55:38</t>
  </si>
  <si>
    <t>02.12.2022 15:56:34</t>
  </si>
  <si>
    <t>02.12.2022 15:58:15</t>
  </si>
  <si>
    <t>02.12.2022 15:58:22</t>
  </si>
  <si>
    <t>02.12.2022 15:59:21</t>
  </si>
  <si>
    <t>02.12.2022 15:59:30</t>
  </si>
  <si>
    <t>02.12.2022 16:00:16</t>
  </si>
  <si>
    <t>02.12.2022 16:00:26</t>
  </si>
  <si>
    <t>02.12.2022 16:00:36</t>
  </si>
  <si>
    <t>02.12.2022 16:00:46</t>
  </si>
  <si>
    <t>02.12.2022 16:00:55</t>
  </si>
  <si>
    <t>02.12.2022 16:01:18</t>
  </si>
  <si>
    <t>02.12.2022 16:01:21</t>
  </si>
  <si>
    <t>02.12.2022 16:01:34</t>
  </si>
  <si>
    <t>02.12.2022 16:01:48</t>
  </si>
  <si>
    <t>02.12.2022 16:02:00</t>
  </si>
  <si>
    <t>02.12.2022 16:05:13</t>
  </si>
  <si>
    <t>02.12.2022 16:07:26</t>
  </si>
  <si>
    <t>Komarovskih_NA</t>
  </si>
  <si>
    <t>Комаровских Наталья Александровна</t>
  </si>
  <si>
    <t>02.12.2022 16:08:58</t>
  </si>
  <si>
    <t>02.12.2022 16:09:01</t>
  </si>
  <si>
    <t>02.12.2022 16:10:04</t>
  </si>
  <si>
    <t>02.12.2022 16:10:16</t>
  </si>
  <si>
    <t>02.12.2022 16:11:36</t>
  </si>
  <si>
    <t>02.12.2022 16:12:02</t>
  </si>
  <si>
    <t>02.12.2022 16:12:12</t>
  </si>
  <si>
    <t>02.12.2022 16:12:22</t>
  </si>
  <si>
    <t>02.12.2022 16:12:57</t>
  </si>
  <si>
    <t>02.12.2022 16:13:08</t>
  </si>
  <si>
    <t>02.12.2022 16:13:19</t>
  </si>
  <si>
    <t>02.12.2022 16:13:30</t>
  </si>
  <si>
    <t>02.12.2022 16:13:39</t>
  </si>
  <si>
    <t>02.12.2022 16:13:48</t>
  </si>
  <si>
    <t>02.12.2022 16:13:58</t>
  </si>
  <si>
    <t>02.12.2022 16:14:07</t>
  </si>
  <si>
    <t>02.12.2022 16:14:17</t>
  </si>
  <si>
    <t>02.12.2022 16:14:25</t>
  </si>
  <si>
    <t>02.12.2022 16:14:42</t>
  </si>
  <si>
    <t>02.12.2022 16:14:53</t>
  </si>
  <si>
    <t>02.12.2022 16:15:03</t>
  </si>
  <si>
    <t>02.12.2022 16:15:12</t>
  </si>
  <si>
    <t>02.12.2022 16:15:32</t>
  </si>
  <si>
    <t>02.12.2022 16:15:42</t>
  </si>
  <si>
    <t>02.12.2022 16:16:16</t>
  </si>
  <si>
    <t>02.12.2022 16:16:28</t>
  </si>
  <si>
    <t>02.12.2022 16:19:23</t>
  </si>
  <si>
    <t>02.12.2022 16:19:27</t>
  </si>
  <si>
    <t>02.12.2022 16:19:34</t>
  </si>
  <si>
    <t>02.12.2022 16:22:27</t>
  </si>
  <si>
    <t>02.12.2022 16:22:34</t>
  </si>
  <si>
    <t>02.12.2022 16:23:41</t>
  </si>
  <si>
    <t>02.12.2022 16:43:29</t>
  </si>
  <si>
    <t>02.12.2022 16:43:51</t>
  </si>
  <si>
    <t>02.12.2022 16:44:24</t>
  </si>
  <si>
    <t>02.12.2022 16:45:13</t>
  </si>
  <si>
    <t>02.12.2022 16:47:27</t>
  </si>
  <si>
    <t>02.12.2022 16:47:42</t>
  </si>
  <si>
    <t>02.12.2022 16:50:16</t>
  </si>
  <si>
    <t>02.12.2022 16:50:23</t>
  </si>
  <si>
    <t>02.12.2022 16:50:28</t>
  </si>
  <si>
    <t>02.12.2022 16:51:28</t>
  </si>
  <si>
    <t>02.12.2022 16:58:07</t>
  </si>
  <si>
    <t>Donec_JA</t>
  </si>
  <si>
    <t>Донец Юлия Александровна</t>
  </si>
  <si>
    <t>02.12.2022 17:02:03</t>
  </si>
  <si>
    <t>02.12.2022 17:04:42</t>
  </si>
  <si>
    <t>02.12.2022 17:05:10</t>
  </si>
  <si>
    <t>02.12.2022 17:05:17</t>
  </si>
  <si>
    <t>02.12.2022 17:05:21</t>
  </si>
  <si>
    <t>02.12.2022 17:15:22</t>
  </si>
  <si>
    <t>02.12.2022 17:16:50</t>
  </si>
  <si>
    <t>02.12.2022 17:22:56</t>
  </si>
  <si>
    <t>02.12.2022 17:30:08</t>
  </si>
  <si>
    <t>02.12.2022 17:35:30</t>
  </si>
  <si>
    <t>02.12.2022 17:36:14</t>
  </si>
  <si>
    <t>02.12.2022 17:37:44</t>
  </si>
  <si>
    <t>02.12.2022 17:58:29</t>
  </si>
  <si>
    <t>05.12.2022 9:11:46</t>
  </si>
  <si>
    <t>05.12.2022 9:12:07</t>
  </si>
  <si>
    <t>05.12.2022 9:12:22</t>
  </si>
  <si>
    <t>05.12.2022 9:15:40</t>
  </si>
  <si>
    <t>05.12.2022 9:25:25</t>
  </si>
  <si>
    <t>05.12.2022 9:39:24</t>
  </si>
  <si>
    <t>05.12.2022 9:46:56</t>
  </si>
  <si>
    <t>05.12.2022 9:48:31</t>
  </si>
  <si>
    <t>05.12.2022 9:49:40</t>
  </si>
  <si>
    <t>05.12.2022 9:49:51</t>
  </si>
  <si>
    <t>05.12.2022 9:57:18</t>
  </si>
  <si>
    <t>05.12.2022 10:06:12</t>
  </si>
  <si>
    <t>05.12.2022 10:29:51</t>
  </si>
  <si>
    <t>05.12.2022 10:36:42</t>
  </si>
  <si>
    <t>05.12.2022 11:09:06</t>
  </si>
  <si>
    <t>05.12.2022 11:12:44</t>
  </si>
  <si>
    <t>05.12.2022 11:26:54</t>
  </si>
  <si>
    <t>05.12.2022 11:53:43</t>
  </si>
  <si>
    <t>05.12.2022 11:55:04</t>
  </si>
  <si>
    <t>05.12.2022 12:20:06</t>
  </si>
  <si>
    <t>05.12.2022 12:20:20</t>
  </si>
  <si>
    <t>05.12.2022 12:20:28</t>
  </si>
  <si>
    <t>05.12.2022 12:22:08</t>
  </si>
  <si>
    <t>05.12.2022 12:23:59</t>
  </si>
  <si>
    <t>05.12.2022 12:25:46</t>
  </si>
  <si>
    <t>05.12.2022 14:03:21</t>
  </si>
  <si>
    <t>05.12.2022 14:07:42</t>
  </si>
  <si>
    <t>05.12.2022 14:16:39</t>
  </si>
  <si>
    <t>05.12.2022 14:17:40</t>
  </si>
  <si>
    <t>05.12.2022 14:17:49</t>
  </si>
  <si>
    <t>05.12.2022 14:17:56</t>
  </si>
  <si>
    <t>05.12.2022 14:18:23</t>
  </si>
  <si>
    <t>05.12.2022 14:18:35</t>
  </si>
  <si>
    <t>05.12.2022 14:30:57</t>
  </si>
  <si>
    <t>05.12.2022 14:46:13</t>
  </si>
  <si>
    <t>05.12.2022 15:18:56</t>
  </si>
  <si>
    <t>05.12.2022 15:19:53</t>
  </si>
  <si>
    <t>05.12.2022 15:21:01</t>
  </si>
  <si>
    <t>05.12.2022 15:23:17</t>
  </si>
  <si>
    <t>05.12.2022 16:23:32</t>
  </si>
  <si>
    <t>05.12.2022 16:24:33</t>
  </si>
  <si>
    <t>05.12.2022 16:43:16</t>
  </si>
  <si>
    <t>05.12.2022 16:45:19</t>
  </si>
  <si>
    <t>05.12.2022 16:55:30</t>
  </si>
  <si>
    <t>05.12.2022 17:03:05</t>
  </si>
  <si>
    <t>05.12.2022 17:03:16</t>
  </si>
  <si>
    <t>05.12.2022 17:14:27</t>
  </si>
  <si>
    <t>05.12.2022 17:19:59</t>
  </si>
  <si>
    <t>05.12.2022 17:22:13</t>
  </si>
  <si>
    <t>05.12.2022 17:55:15</t>
  </si>
  <si>
    <t>05.12.2022 17:55:29</t>
  </si>
  <si>
    <t>06.12.2022 8:45:01</t>
  </si>
  <si>
    <t>06.12.2022 9:08:08</t>
  </si>
  <si>
    <t>06.12.2022 9:12:42</t>
  </si>
  <si>
    <t>06.12.2022 9:18:11</t>
  </si>
  <si>
    <t>06.12.2022 9:56:40</t>
  </si>
  <si>
    <t>06.12.2022 10:20:13</t>
  </si>
  <si>
    <t>06.12.2022 10:38:25</t>
  </si>
  <si>
    <t>06.12.2022 10:39:16</t>
  </si>
  <si>
    <t>06.12.2022 10:52:37</t>
  </si>
  <si>
    <t>06.12.2022 10:55:37</t>
  </si>
  <si>
    <t>06.12.2022 10:55:58</t>
  </si>
  <si>
    <t>06.12.2022 11:03:22</t>
  </si>
  <si>
    <t>06.12.2022 11:03:52</t>
  </si>
  <si>
    <t>06.12.2022 11:04:07</t>
  </si>
  <si>
    <t>06.12.2022 11:09:13</t>
  </si>
  <si>
    <t>06.12.2022 11:13:51</t>
  </si>
  <si>
    <t>06.12.2022 11:15:15</t>
  </si>
  <si>
    <t>06.12.2022 11:16:04</t>
  </si>
  <si>
    <t>06.12.2022 11:24:17</t>
  </si>
  <si>
    <t>06.12.2022 11:24:24</t>
  </si>
  <si>
    <t>06.12.2022 11:30:16</t>
  </si>
  <si>
    <t>06.12.2022 11:34:30</t>
  </si>
  <si>
    <t>06.12.2022 11:41:49</t>
  </si>
  <si>
    <t>06.12.2022 11:42:48</t>
  </si>
  <si>
    <t>06.12.2022 12:01:07</t>
  </si>
  <si>
    <t>06.12.2022 12:37:50</t>
  </si>
  <si>
    <t>06.12.2022 12:39:40</t>
  </si>
  <si>
    <t>06.12.2022 12:51:32</t>
  </si>
  <si>
    <t>06.12.2022 12:54:15</t>
  </si>
  <si>
    <t>06.12.2022 12:54:26</t>
  </si>
  <si>
    <t>06.12.2022 12:54:39</t>
  </si>
  <si>
    <t>06.12.2022 12:54:57</t>
  </si>
  <si>
    <t>06.12.2022 12:55:08</t>
  </si>
  <si>
    <t>06.12.2022 13:48:55</t>
  </si>
  <si>
    <t>06.12.2022 13:49:15</t>
  </si>
  <si>
    <t>06.12.2022 13:49:29</t>
  </si>
  <si>
    <t>06.12.2022 13:50:48</t>
  </si>
  <si>
    <t>06.12.2022 14:01:02</t>
  </si>
  <si>
    <t>06.12.2022 14:51:04</t>
  </si>
  <si>
    <t>06.12.2022 14:51:15</t>
  </si>
  <si>
    <t>06.12.2022 14:53:47</t>
  </si>
  <si>
    <t>06.12.2022 14:56:07</t>
  </si>
  <si>
    <t>06.12.2022 15:01:01</t>
  </si>
  <si>
    <t>06.12.2022 15:31:30</t>
  </si>
  <si>
    <t>06.12.2022 16:14:51</t>
  </si>
  <si>
    <t>06.12.2022 16:14:54</t>
  </si>
  <si>
    <t>06.12.2022 16:41:06</t>
  </si>
  <si>
    <t>06.12.2022 16:56:06</t>
  </si>
  <si>
    <t>06.12.2022 17:25:31</t>
  </si>
  <si>
    <t>06.12.2022 17:33:02</t>
  </si>
  <si>
    <t>06.12.2022 17:33:06</t>
  </si>
  <si>
    <t>06.12.2022 17:35:00</t>
  </si>
  <si>
    <t>06.12.2022 17:53:33</t>
  </si>
  <si>
    <t>06.12.2022 18:34:24</t>
  </si>
  <si>
    <t>07.12.2022 8:54:53</t>
  </si>
  <si>
    <t>07.12.2022 9:02:01</t>
  </si>
  <si>
    <t>07.12.2022 9:10:47</t>
  </si>
  <si>
    <t>07.12.2022 9:15:00</t>
  </si>
  <si>
    <t>07.12.2022 9:27:29</t>
  </si>
  <si>
    <t>07.12.2022 9:42:48</t>
  </si>
  <si>
    <t>07.12.2022 9:44:53</t>
  </si>
  <si>
    <t>07.12.2022 9:55:10</t>
  </si>
  <si>
    <t>07.12.2022 10:04:05</t>
  </si>
  <si>
    <t>07.12.2022 10:07:57</t>
  </si>
  <si>
    <t>07.12.2022 10:19:20</t>
  </si>
  <si>
    <t>07.12.2022 10:20:06</t>
  </si>
  <si>
    <t>07.12.2022 10:20:12</t>
  </si>
  <si>
    <t>07.12.2022 10:22:04</t>
  </si>
  <si>
    <t>07.12.2022 10:24:12</t>
  </si>
  <si>
    <t>07.12.2022 10:24:30</t>
  </si>
  <si>
    <t>07.12.2022 10:35:41</t>
  </si>
  <si>
    <t>07.12.2022 11:28:02</t>
  </si>
  <si>
    <t>07.12.2022 11:49:52</t>
  </si>
  <si>
    <t>07.12.2022 11:54:51</t>
  </si>
  <si>
    <t>07.12.2022 11:56:50</t>
  </si>
  <si>
    <t>07.12.2022 11:58:15</t>
  </si>
  <si>
    <t>07.12.2022 12:04:10</t>
  </si>
  <si>
    <t>07.12.2022 13:54:43</t>
  </si>
  <si>
    <t>07.12.2022 14:34:12</t>
  </si>
  <si>
    <t>07.12.2022 14:34:44</t>
  </si>
  <si>
    <t>07.12.2022 14:35:10</t>
  </si>
  <si>
    <t>07.12.2022 14:36:07</t>
  </si>
  <si>
    <t>07.12.2022 14:36:30</t>
  </si>
  <si>
    <t>07.12.2022 14:53:56</t>
  </si>
  <si>
    <t>07.12.2022 14:54:01</t>
  </si>
  <si>
    <t>07.12.2022 14:55:12</t>
  </si>
  <si>
    <t>07.12.2022 15:09:15</t>
  </si>
  <si>
    <t>07.12.2022 15:12:29</t>
  </si>
  <si>
    <t>07.12.2022 15:22:27</t>
  </si>
  <si>
    <t>07.12.2022 15:23:19</t>
  </si>
  <si>
    <t>07.12.2022 15:24:24</t>
  </si>
  <si>
    <t>07.12.2022 15:25:42</t>
  </si>
  <si>
    <t>07.12.2022 15:26:52</t>
  </si>
  <si>
    <t>07.12.2022 16:29:12</t>
  </si>
  <si>
    <t>07.12.2022 16:35:48</t>
  </si>
  <si>
    <t>07.12.2022 16:38:10</t>
  </si>
  <si>
    <t>07.12.2022 16:51:00</t>
  </si>
  <si>
    <t>07.12.2022 16:52:28</t>
  </si>
  <si>
    <t>07.12.2022 16:52:35</t>
  </si>
  <si>
    <t>07.12.2022 16:54:57</t>
  </si>
  <si>
    <t>07.12.2022 16:56:06</t>
  </si>
  <si>
    <t>07.12.2022 17:19:52</t>
  </si>
  <si>
    <t>07.12.2022 17:21:09</t>
  </si>
  <si>
    <t>07.12.2022 17:22:20</t>
  </si>
  <si>
    <t>07.12.2022 17:23:16</t>
  </si>
  <si>
    <t>07.12.2022 17:26:22</t>
  </si>
  <si>
    <t>07.12.2022 17:27:56</t>
  </si>
  <si>
    <t>07.12.2022 17:32:12</t>
  </si>
  <si>
    <t>07.12.2022 17:36:38</t>
  </si>
  <si>
    <t>07.12.2022 17:56:21</t>
  </si>
  <si>
    <t>08.12.2022 9:20:10</t>
  </si>
  <si>
    <t>08.12.2022 9:21:03</t>
  </si>
  <si>
    <t>08.12.2022 9:28:42</t>
  </si>
  <si>
    <t>08.12.2022 9:28:52</t>
  </si>
  <si>
    <t>08.12.2022 9:36:09</t>
  </si>
  <si>
    <t>08.12.2022 9:44:48</t>
  </si>
  <si>
    <t>08.12.2022 10:03:39</t>
  </si>
  <si>
    <t>08.12.2022 10:04:42</t>
  </si>
  <si>
    <t>08.12.2022 10:06:06</t>
  </si>
  <si>
    <t>08.12.2022 10:06:39</t>
  </si>
  <si>
    <t>08.12.2022 11:01:44</t>
  </si>
  <si>
    <t>08.12.2022 11:02:08</t>
  </si>
  <si>
    <t>08.12.2022 12:00:48</t>
  </si>
  <si>
    <t>08.12.2022 12:20:36</t>
  </si>
  <si>
    <t>08.12.2022 13:09:21</t>
  </si>
  <si>
    <t>08.12.2022 14:50:58</t>
  </si>
  <si>
    <t>08.12.2022 14:51:40</t>
  </si>
  <si>
    <t>08.12.2022 16:47:15</t>
  </si>
  <si>
    <t>08.12.2022 16:48:09</t>
  </si>
  <si>
    <t>08.12.2022 16:49:16</t>
  </si>
  <si>
    <t>08.12.2022 17:20:41</t>
  </si>
  <si>
    <t>08.12.2022 17:26:44</t>
  </si>
  <si>
    <t>08.12.2022 17:27:02</t>
  </si>
  <si>
    <t>08.12.2022 17:27:16</t>
  </si>
  <si>
    <t>09.12.2022 9:38:06</t>
  </si>
  <si>
    <t>09.12.2022 9:44:03</t>
  </si>
  <si>
    <t>09.12.2022 10:19:21</t>
  </si>
  <si>
    <t>09.12.2022 10:20:42</t>
  </si>
  <si>
    <t>09.12.2022 10:54:12</t>
  </si>
  <si>
    <t>09.12.2022 10:55:43</t>
  </si>
  <si>
    <t>09.12.2022 10:56:24</t>
  </si>
  <si>
    <t>09.12.2022 10:58:26</t>
  </si>
  <si>
    <t>09.12.2022 10:59:11</t>
  </si>
  <si>
    <t>09.12.2022 11:03:53</t>
  </si>
  <si>
    <t>09.12.2022 11:07:54</t>
  </si>
  <si>
    <t>09.12.2022 11:07:57</t>
  </si>
  <si>
    <t>09.12.2022 11:08:01</t>
  </si>
  <si>
    <t>09.12.2022 11:18:17</t>
  </si>
  <si>
    <t>09.12.2022 11:18:29</t>
  </si>
  <si>
    <t>09.12.2022 11:18:40</t>
  </si>
  <si>
    <t>09.12.2022 11:18:49</t>
  </si>
  <si>
    <t>09.12.2022 11:40:47</t>
  </si>
  <si>
    <t>09.12.2022 12:00:59</t>
  </si>
  <si>
    <t>09.12.2022 12:02:14</t>
  </si>
  <si>
    <t>09.12.2022 13:19:25</t>
  </si>
  <si>
    <t>09.12.2022 13:19:57</t>
  </si>
  <si>
    <t>09.12.2022 13:20:05</t>
  </si>
  <si>
    <t>09.12.2022 13:20:14</t>
  </si>
  <si>
    <t>09.12.2022 13:20:22</t>
  </si>
  <si>
    <t>09.12.2022 13:20:41</t>
  </si>
  <si>
    <t>09.12.2022 14:15:34</t>
  </si>
  <si>
    <t>09.12.2022 14:27:42</t>
  </si>
  <si>
    <t>09.12.2022 14:28:40</t>
  </si>
  <si>
    <t>09.12.2022 15:24:14</t>
  </si>
  <si>
    <t>09.12.2022 15:24:20</t>
  </si>
  <si>
    <t>09.12.2022 15:59:23</t>
  </si>
  <si>
    <t>09.12.2022 15:59:26</t>
  </si>
  <si>
    <t>09.12.2022 16:17:48</t>
  </si>
  <si>
    <t>09.12.2022 16:37:33</t>
  </si>
  <si>
    <t>09.12.2022 16:52:39</t>
  </si>
  <si>
    <t>09.12.2022 16:53:15</t>
  </si>
  <si>
    <t>12.12.2022 10:08:55</t>
  </si>
  <si>
    <t>12.12.2022 10:09:13</t>
  </si>
  <si>
    <t>12.12.2022 10:09:28</t>
  </si>
  <si>
    <t>12.12.2022 10:09:49</t>
  </si>
  <si>
    <t>12.12.2022 10:14:00</t>
  </si>
  <si>
    <t>12.12.2022 10:25:41</t>
  </si>
  <si>
    <t>12.12.2022 10:30:25</t>
  </si>
  <si>
    <t>12.12.2022 10:48:13</t>
  </si>
  <si>
    <t>12.12.2022 10:54:56</t>
  </si>
  <si>
    <t>12.12.2022 11:07:22</t>
  </si>
  <si>
    <t>12.12.2022 11:12:33</t>
  </si>
  <si>
    <t>12.12.2022 11:14:02</t>
  </si>
  <si>
    <t>12.12.2022 11:21:18</t>
  </si>
  <si>
    <t>12.12.2022 12:03:06</t>
  </si>
  <si>
    <t>12.12.2022 12:19:38</t>
  </si>
  <si>
    <t>12.12.2022 12:41:20</t>
  </si>
  <si>
    <t>12.12.2022 13:22:45</t>
  </si>
  <si>
    <t>12.12.2022 13:22:59</t>
  </si>
  <si>
    <t>12.12.2022 14:34:08</t>
  </si>
  <si>
    <t>12.12.2022 14:34:14</t>
  </si>
  <si>
    <t>12.12.2022 14:35:54</t>
  </si>
  <si>
    <t>12.12.2022 14:36:59</t>
  </si>
  <si>
    <t>12.12.2022 14:38:14</t>
  </si>
  <si>
    <t>12.12.2022 14:39:44</t>
  </si>
  <si>
    <t>12.12.2022 14:39:48</t>
  </si>
  <si>
    <t>12.12.2022 14:42:33</t>
  </si>
  <si>
    <t>12.12.2022 14:43:37</t>
  </si>
  <si>
    <t>12.12.2022 15:15:51</t>
  </si>
  <si>
    <t>12.12.2022 15:26:08</t>
  </si>
  <si>
    <t>12.12.2022 15:26:16</t>
  </si>
  <si>
    <t>12.12.2022 15:52:31</t>
  </si>
  <si>
    <t>12.12.2022 15:53:41</t>
  </si>
  <si>
    <t>12.12.2022 16:13:33</t>
  </si>
  <si>
    <t>12.12.2022 16:15:26</t>
  </si>
  <si>
    <t>12.12.2022 16:18:12</t>
  </si>
  <si>
    <t>12.12.2022 16:18:13</t>
  </si>
  <si>
    <t>12.12.2022 16:23:31</t>
  </si>
  <si>
    <t>12.12.2022 16:25:41</t>
  </si>
  <si>
    <t>12.12.2022 16:27:21</t>
  </si>
  <si>
    <t>12.12.2022 16:47:39</t>
  </si>
  <si>
    <t>12.12.2022 16:49:09</t>
  </si>
  <si>
    <t>12.12.2022 16:53:22</t>
  </si>
  <si>
    <t>12.12.2022 16:55:34</t>
  </si>
  <si>
    <t>12.12.2022 17:02:46</t>
  </si>
  <si>
    <t>12.12.2022 17:05:02</t>
  </si>
  <si>
    <t>12.12.2022 17:06:52</t>
  </si>
  <si>
    <t>12.12.2022 17:23:22</t>
  </si>
  <si>
    <t>12.12.2022 17:30:33</t>
  </si>
  <si>
    <t>12.12.2022 17:38:26</t>
  </si>
  <si>
    <t>12.12.2022 17:45:46</t>
  </si>
  <si>
    <t>12.12.2022 17:54:02</t>
  </si>
  <si>
    <t>12.12.2022 17:54:18</t>
  </si>
  <si>
    <t>12.12.2022 17:54:36</t>
  </si>
  <si>
    <t>12.12.2022 17:56:04</t>
  </si>
  <si>
    <t>12.12.2022 17:56:22</t>
  </si>
  <si>
    <t>12.12.2022 17:56:31</t>
  </si>
  <si>
    <t>12.12.2022 17:56:53</t>
  </si>
  <si>
    <t>13.12.2022 9:05:49</t>
  </si>
  <si>
    <t>13.12.2022 9:14:15</t>
  </si>
  <si>
    <t>13.12.2022 9:14:25</t>
  </si>
  <si>
    <t>13.12.2022 9:23:06</t>
  </si>
  <si>
    <t>13.12.2022 9:28:54</t>
  </si>
  <si>
    <t>13.12.2022 9:33:48</t>
  </si>
  <si>
    <t>13.12.2022 9:44:08</t>
  </si>
  <si>
    <t>13.12.2022 9:48:36</t>
  </si>
  <si>
    <t>13.12.2022 10:05:15</t>
  </si>
  <si>
    <t>13.12.2022 10:05:23</t>
  </si>
  <si>
    <t>13.12.2022 10:14:08</t>
  </si>
  <si>
    <t>13.12.2022 10:15:56</t>
  </si>
  <si>
    <t>13.12.2022 10:16:29</t>
  </si>
  <si>
    <t>13.12.2022 10:18:33</t>
  </si>
  <si>
    <t>13.12.2022 10:20:00</t>
  </si>
  <si>
    <t>13.12.2022 10:20:12</t>
  </si>
  <si>
    <t>13.12.2022 10:21:21</t>
  </si>
  <si>
    <t>13.12.2022 10:51:39</t>
  </si>
  <si>
    <t>13.12.2022 10:55:00</t>
  </si>
  <si>
    <t>13.12.2022 11:05:55</t>
  </si>
  <si>
    <t>13.12.2022 11:53:47</t>
  </si>
  <si>
    <t>13.12.2022 11:59:13</t>
  </si>
  <si>
    <t>13.12.2022 12:09:24</t>
  </si>
  <si>
    <t>13.12.2022 12:33:43</t>
  </si>
  <si>
    <t>13.12.2022 12:33:54</t>
  </si>
  <si>
    <t>13.12.2022 12:39:04</t>
  </si>
  <si>
    <t>13.12.2022 12:55:19</t>
  </si>
  <si>
    <t>13.12.2022 12:57:15</t>
  </si>
  <si>
    <t>13.12.2022 14:25:50</t>
  </si>
  <si>
    <t>13.12.2022 14:38:58</t>
  </si>
  <si>
    <t>13.12.2022 14:43:01</t>
  </si>
  <si>
    <t>13.12.2022 15:31:55</t>
  </si>
  <si>
    <t>13.12.2022 15:32:44</t>
  </si>
  <si>
    <t>13.12.2022 15:33:46</t>
  </si>
  <si>
    <t>13.12.2022 15:40:07</t>
  </si>
  <si>
    <t>13.12.2022 15:55:01</t>
  </si>
  <si>
    <t>13.12.2022 16:13:23</t>
  </si>
  <si>
    <t>13.12.2022 16:14:39</t>
  </si>
  <si>
    <t>13.12.2022 16:14:58</t>
  </si>
  <si>
    <t>13.12.2022 16:16:11</t>
  </si>
  <si>
    <t>13.12.2022 16:16:57</t>
  </si>
  <si>
    <t>13.12.2022 16:18:11</t>
  </si>
  <si>
    <t>13.12.2022 16:20:50</t>
  </si>
  <si>
    <t>13.12.2022 16:22:25</t>
  </si>
  <si>
    <t>13.12.2022 16:23:19</t>
  </si>
  <si>
    <t>13.12.2022 16:25:15</t>
  </si>
  <si>
    <t>13.12.2022 16:25:57</t>
  </si>
  <si>
    <t>13.12.2022 16:26:09</t>
  </si>
  <si>
    <t>13.12.2022 16:26:21</t>
  </si>
  <si>
    <t>13.12.2022 16:26:36</t>
  </si>
  <si>
    <t>13.12.2022 16:27:18</t>
  </si>
  <si>
    <t>13.12.2022 16:28:46</t>
  </si>
  <si>
    <t>13.12.2022 16:39:54</t>
  </si>
  <si>
    <t>13.12.2022 16:40:04</t>
  </si>
  <si>
    <t>13.12.2022 16:40:09</t>
  </si>
  <si>
    <t>13.12.2022 16:41:33</t>
  </si>
  <si>
    <t>13.12.2022 16:43:26</t>
  </si>
  <si>
    <t>13.12.2022 16:45:40</t>
  </si>
  <si>
    <t>13.12.2022 17:20:52</t>
  </si>
  <si>
    <t>13.12.2022 17:23:08</t>
  </si>
  <si>
    <t>13.12.2022 17:23:13</t>
  </si>
  <si>
    <t>14.12.2022 9:10:07</t>
  </si>
  <si>
    <t>14.12.2022 9:16:40</t>
  </si>
  <si>
    <t>14.12.2022 9:17:34</t>
  </si>
  <si>
    <t>14.12.2022 9:19:11</t>
  </si>
  <si>
    <t>14.12.2022 9:34:49</t>
  </si>
  <si>
    <t>14.12.2022 9:35:27</t>
  </si>
  <si>
    <t>14.12.2022 9:36:48</t>
  </si>
  <si>
    <t>14.12.2022 9:37:34</t>
  </si>
  <si>
    <t>14.12.2022 9:42:11</t>
  </si>
  <si>
    <t>14.12.2022 9:42:53</t>
  </si>
  <si>
    <t>14.12.2022 9:44:23</t>
  </si>
  <si>
    <t>14.12.2022 9:46:49</t>
  </si>
  <si>
    <t>14.12.2022 9:48:55</t>
  </si>
  <si>
    <t>14.12.2022 9:50:43</t>
  </si>
  <si>
    <t>14.12.2022 9:55:36</t>
  </si>
  <si>
    <t>14.12.2022 9:55:49</t>
  </si>
  <si>
    <t>14.12.2022 9:56:36</t>
  </si>
  <si>
    <t>14.12.2022 9:57:24</t>
  </si>
  <si>
    <t>14.12.2022 9:59:28</t>
  </si>
  <si>
    <t>14.12.2022 10:11:29</t>
  </si>
  <si>
    <t>14.12.2022 10:26:18</t>
  </si>
  <si>
    <t>14.12.2022 10:31:12</t>
  </si>
  <si>
    <t>14.12.2022 10:33:28</t>
  </si>
  <si>
    <t>14.12.2022 10:34:14</t>
  </si>
  <si>
    <t>14.12.2022 11:03:24</t>
  </si>
  <si>
    <t>14.12.2022 11:09:17</t>
  </si>
  <si>
    <t>14.12.2022 11:22:48</t>
  </si>
  <si>
    <t>14.12.2022 11:24:03</t>
  </si>
  <si>
    <t>14.12.2022 11:25:50</t>
  </si>
  <si>
    <t>14.12.2022 11:28:21</t>
  </si>
  <si>
    <t>14.12.2022 11:42:36</t>
  </si>
  <si>
    <t>14.12.2022 11:43:54</t>
  </si>
  <si>
    <t>14.12.2022 12:22:45</t>
  </si>
  <si>
    <t>14.12.2022 12:23:19</t>
  </si>
  <si>
    <t>14.12.2022 12:23:23</t>
  </si>
  <si>
    <t>14.12.2022 12:24:39</t>
  </si>
  <si>
    <t>14.12.2022 12:25:44</t>
  </si>
  <si>
    <t>14.12.2022 14:01:50</t>
  </si>
  <si>
    <t>14.12.2022 14:07:50</t>
  </si>
  <si>
    <t>14.12.2022 14:09:57</t>
  </si>
  <si>
    <t>14.12.2022 14:11:15</t>
  </si>
  <si>
    <t>14.12.2022 14:18:14</t>
  </si>
  <si>
    <t>14.12.2022 14:18:51</t>
  </si>
  <si>
    <t>14.12.2022 14:19:12</t>
  </si>
  <si>
    <t>14.12.2022 14:19:52</t>
  </si>
  <si>
    <t>14.12.2022 14:28:20</t>
  </si>
  <si>
    <t>14.12.2022 14:32:41</t>
  </si>
  <si>
    <t>14.12.2022 14:52:50</t>
  </si>
  <si>
    <t>14.12.2022 15:49:49</t>
  </si>
  <si>
    <t>14.12.2022 16:25:32</t>
  </si>
  <si>
    <t>14.12.2022 16:31:37</t>
  </si>
  <si>
    <t>14.12.2022 16:36:03</t>
  </si>
  <si>
    <t>14.12.2022 16:36:48</t>
  </si>
  <si>
    <t>14.12.2022 16:46:03</t>
  </si>
  <si>
    <t>14.12.2022 17:26:02</t>
  </si>
  <si>
    <t>14.12.2022 17:26:18</t>
  </si>
  <si>
    <t>15.12.2022 8:45:10</t>
  </si>
  <si>
    <t>15.12.2022 9:06:47</t>
  </si>
  <si>
    <t>15.12.2022 9:07:07</t>
  </si>
  <si>
    <t>15.12.2022 9:07:33</t>
  </si>
  <si>
    <t>15.12.2022 9:07:56</t>
  </si>
  <si>
    <t>15.12.2022 9:08:16</t>
  </si>
  <si>
    <t>15.12.2022 9:09:05</t>
  </si>
  <si>
    <t>15.12.2022 9:17:51</t>
  </si>
  <si>
    <t>15.12.2022 9:20:40</t>
  </si>
  <si>
    <t>15.12.2022 9:20:46</t>
  </si>
  <si>
    <t>15.12.2022 9:34:14</t>
  </si>
  <si>
    <t>15.12.2022 9:51:27</t>
  </si>
  <si>
    <t>15.12.2022 10:06:46</t>
  </si>
  <si>
    <t>15.12.2022 10:08:36</t>
  </si>
  <si>
    <t>15.12.2022 10:13:20</t>
  </si>
  <si>
    <t>15.12.2022 10:42:20</t>
  </si>
  <si>
    <t>15.12.2022 10:59:59</t>
  </si>
  <si>
    <t>15.12.2022 11:33:59</t>
  </si>
  <si>
    <t>15.12.2022 11:34:11</t>
  </si>
  <si>
    <t>15.12.2022 11:34:39</t>
  </si>
  <si>
    <t>15.12.2022 11:35:42</t>
  </si>
  <si>
    <t>15.12.2022 11:35:59</t>
  </si>
  <si>
    <t>15.12.2022 11:36:12</t>
  </si>
  <si>
    <t>15.12.2022 11:36:22</t>
  </si>
  <si>
    <t>15.12.2022 12:05:05</t>
  </si>
  <si>
    <t>15.12.2022 12:22:21</t>
  </si>
  <si>
    <t>15.12.2022 12:22:38</t>
  </si>
  <si>
    <t>15.12.2022 12:22:52</t>
  </si>
  <si>
    <t>15.12.2022 12:23:23</t>
  </si>
  <si>
    <t>15.12.2022 12:23:51</t>
  </si>
  <si>
    <t>15.12.2022 12:24:20</t>
  </si>
  <si>
    <t>15.12.2022 12:24:59</t>
  </si>
  <si>
    <t>15.12.2022 12:26:05</t>
  </si>
  <si>
    <t>15.12.2022 12:28:55</t>
  </si>
  <si>
    <t>15.12.2022 12:44:30</t>
  </si>
  <si>
    <t>15.12.2022 12:44:42</t>
  </si>
  <si>
    <t>15.12.2022 13:01:32</t>
  </si>
  <si>
    <t>15.12.2022 13:02:11</t>
  </si>
  <si>
    <t>15.12.2022 14:00:59</t>
  </si>
  <si>
    <t>15.12.2022 14:01:04</t>
  </si>
  <si>
    <t>15.12.2022 14:01:47</t>
  </si>
  <si>
    <t>15.12.2022 14:03:12</t>
  </si>
  <si>
    <t>15.12.2022 14:24:40</t>
  </si>
  <si>
    <t>15.12.2022 14:58:19</t>
  </si>
  <si>
    <t>15.12.2022 14:59:16</t>
  </si>
  <si>
    <t>15.12.2022 15:04:04</t>
  </si>
  <si>
    <t>15.12.2022 15:04:08</t>
  </si>
  <si>
    <t>15.12.2022 15:04:38</t>
  </si>
  <si>
    <t>15.12.2022 16:32:38</t>
  </si>
  <si>
    <t>15.12.2022 16:34:30</t>
  </si>
  <si>
    <t>15.12.2022 16:58:50</t>
  </si>
  <si>
    <t>15.12.2022 17:01:18</t>
  </si>
  <si>
    <t>15.12.2022 17:01:28</t>
  </si>
  <si>
    <t>15.12.2022 17:04:31</t>
  </si>
  <si>
    <t>15.12.2022 17:42:42</t>
  </si>
  <si>
    <t>15.12.2022 17:44:02</t>
  </si>
  <si>
    <t>15.12.2022 17:44:23</t>
  </si>
  <si>
    <t>15.12.2022 18:21:33</t>
  </si>
  <si>
    <t>16.12.2022 8:42:02</t>
  </si>
  <si>
    <t>16.12.2022 9:15:14</t>
  </si>
  <si>
    <t>16.12.2022 9:15:20</t>
  </si>
  <si>
    <t>16.12.2022 9:15:32</t>
  </si>
  <si>
    <t>16.12.2022 9:15:40</t>
  </si>
  <si>
    <t>16.12.2022 9:36:35</t>
  </si>
  <si>
    <t>16.12.2022 9:52:51</t>
  </si>
  <si>
    <t>16.12.2022 9:55:13</t>
  </si>
  <si>
    <t>16.12.2022 9:56:31</t>
  </si>
  <si>
    <t>16.12.2022 10:08:53</t>
  </si>
  <si>
    <t>16.12.2022 10:22:34</t>
  </si>
  <si>
    <t>16.12.2022 10:22:42</t>
  </si>
  <si>
    <t>16.12.2022 10:22:50</t>
  </si>
  <si>
    <t>16.12.2022 10:23:04</t>
  </si>
  <si>
    <t>16.12.2022 10:23:28</t>
  </si>
  <si>
    <t>16.12.2022 10:23:39</t>
  </si>
  <si>
    <t>16.12.2022 10:35:11</t>
  </si>
  <si>
    <t>16.12.2022 10:44:09</t>
  </si>
  <si>
    <t>16.12.2022 10:45:05</t>
  </si>
  <si>
    <t>16.12.2022 10:46:40</t>
  </si>
  <si>
    <t>16.12.2022 10:48:35</t>
  </si>
  <si>
    <t>16.12.2022 11:13:17</t>
  </si>
  <si>
    <t>16.12.2022 11:14:05</t>
  </si>
  <si>
    <t>16.12.2022 11:17:38</t>
  </si>
  <si>
    <t>16.12.2022 11:27:52</t>
  </si>
  <si>
    <t>16.12.2022 11:38:52</t>
  </si>
  <si>
    <t>16.12.2022 11:45:34</t>
  </si>
  <si>
    <t>16.12.2022 11:48:53</t>
  </si>
  <si>
    <t>16.12.2022 11:48:59</t>
  </si>
  <si>
    <t>16.12.2022 11:52:41</t>
  </si>
  <si>
    <t>16.12.2022 11:52:45</t>
  </si>
  <si>
    <t>16.12.2022 11:55:25</t>
  </si>
  <si>
    <t>16.12.2022 11:57:30</t>
  </si>
  <si>
    <t>16.12.2022 12:05:01</t>
  </si>
  <si>
    <t>16.12.2022 12:05:03</t>
  </si>
  <si>
    <t>16.12.2022 12:11:39</t>
  </si>
  <si>
    <t>16.12.2022 12:13:30</t>
  </si>
  <si>
    <t>16.12.2022 12:25:45</t>
  </si>
  <si>
    <t>16.12.2022 12:33:37</t>
  </si>
  <si>
    <t>16.12.2022 13:11:10</t>
  </si>
  <si>
    <t>16.12.2022 14:19:18</t>
  </si>
  <si>
    <t>16.12.2022 14:27:22</t>
  </si>
  <si>
    <t>16.12.2022 14:37:31</t>
  </si>
  <si>
    <t>16.12.2022 14:37:49</t>
  </si>
  <si>
    <t>16.12.2022 14:37:53</t>
  </si>
  <si>
    <t>16.12.2022 14:37:57</t>
  </si>
  <si>
    <t>16.12.2022 14:38:01</t>
  </si>
  <si>
    <t>16.12.2022 14:46:45</t>
  </si>
  <si>
    <t>16.12.2022 14:48:08</t>
  </si>
  <si>
    <t>16.12.2022 14:57:09</t>
  </si>
  <si>
    <t>16.12.2022 14:58:16</t>
  </si>
  <si>
    <t>16.12.2022 15:38:06</t>
  </si>
  <si>
    <t>16.12.2022 15:41:29</t>
  </si>
  <si>
    <t>16.12.2022 15:48:23</t>
  </si>
  <si>
    <t>16.12.2022 15:54:51</t>
  </si>
  <si>
    <t>16.12.2022 16:02:00</t>
  </si>
  <si>
    <t>16.12.2022 16:02:10</t>
  </si>
  <si>
    <t>16.12.2022 16:02:13</t>
  </si>
  <si>
    <t>16.12.2022 16:02:16</t>
  </si>
  <si>
    <t>16.12.2022 16:02:24</t>
  </si>
  <si>
    <t>16.12.2022 16:34:59</t>
  </si>
  <si>
    <t>16.12.2022 16:40:37</t>
  </si>
  <si>
    <t>16.12.2022 16:53:10</t>
  </si>
  <si>
    <t>16.12.2022 16:54:10</t>
  </si>
  <si>
    <t>16.12.2022 17:04:17</t>
  </si>
  <si>
    <t>16.12.2022 17:29:38</t>
  </si>
  <si>
    <t>16.12.2022 17:30:50</t>
  </si>
  <si>
    <t>16.12.2022 17:32:20</t>
  </si>
  <si>
    <t>16.12.2022 17:33:27</t>
  </si>
  <si>
    <t>16.12.2022 17:34:50</t>
  </si>
  <si>
    <t>16.12.2022 17:58:15</t>
  </si>
  <si>
    <t>19.12.2022 9:00:02</t>
  </si>
  <si>
    <t>19.12.2022 9:11:56</t>
  </si>
  <si>
    <t>19.12.2022 9:12:33</t>
  </si>
  <si>
    <t>19.12.2022 9:17:43</t>
  </si>
  <si>
    <t>19.12.2022 9:21:04</t>
  </si>
  <si>
    <t>19.12.2022 9:21:07</t>
  </si>
  <si>
    <t>19.12.2022 9:21:08</t>
  </si>
  <si>
    <t>19.12.2022 9:23:32</t>
  </si>
  <si>
    <t>19.12.2022 9:25:34</t>
  </si>
  <si>
    <t>19.12.2022 9:39:02</t>
  </si>
  <si>
    <t>19.12.2022 9:39:09</t>
  </si>
  <si>
    <t>19.12.2022 9:48:27</t>
  </si>
  <si>
    <t>19.12.2022 10:26:16</t>
  </si>
  <si>
    <t>19.12.2022 10:37:09</t>
  </si>
  <si>
    <t>19.12.2022 10:37:16</t>
  </si>
  <si>
    <t>19.12.2022 10:37:35</t>
  </si>
  <si>
    <t>19.12.2022 10:43:53</t>
  </si>
  <si>
    <t>19.12.2022 10:47:28</t>
  </si>
  <si>
    <t>19.12.2022 10:47:54</t>
  </si>
  <si>
    <t>19.12.2022 10:48:04</t>
  </si>
  <si>
    <t>19.12.2022 10:54:35</t>
  </si>
  <si>
    <t>19.12.2022 10:56:01</t>
  </si>
  <si>
    <t>19.12.2022 10:56:42</t>
  </si>
  <si>
    <t>19.12.2022 10:56:52</t>
  </si>
  <si>
    <t>19.12.2022 11:02:43</t>
  </si>
  <si>
    <t>19.12.2022 11:04:34</t>
  </si>
  <si>
    <t>19.12.2022 11:17:28</t>
  </si>
  <si>
    <t>19.12.2022 11:47:37</t>
  </si>
  <si>
    <t>19.12.2022 11:49:26</t>
  </si>
  <si>
    <t>19.12.2022 11:58:26</t>
  </si>
  <si>
    <t>19.12.2022 12:01:31</t>
  </si>
  <si>
    <t>19.12.2022 12:24:15</t>
  </si>
  <si>
    <t>19.12.2022 12:41:27</t>
  </si>
  <si>
    <t>19.12.2022 12:41:41</t>
  </si>
  <si>
    <t>19.12.2022 12:42:25</t>
  </si>
  <si>
    <t>19.12.2022 14:01:51</t>
  </si>
  <si>
    <t>19.12.2022 14:02:44</t>
  </si>
  <si>
    <t>19.12.2022 14:14:06</t>
  </si>
  <si>
    <t>19.12.2022 14:15:07</t>
  </si>
  <si>
    <t>19.12.2022 14:29:11</t>
  </si>
  <si>
    <t>19.12.2022 14:38:07</t>
  </si>
  <si>
    <t>19.12.2022 14:42:52</t>
  </si>
  <si>
    <t>19.12.2022 14:52:05</t>
  </si>
  <si>
    <t>19.12.2022 14:53:03</t>
  </si>
  <si>
    <t>19.12.2022 15:07:16</t>
  </si>
  <si>
    <t>19.12.2022 15:09:37</t>
  </si>
  <si>
    <t>19.12.2022 15:13:21</t>
  </si>
  <si>
    <t>19.12.2022 15:39:19</t>
  </si>
  <si>
    <t>19.12.2022 15:39:35</t>
  </si>
  <si>
    <t>19.12.2022 15:39:46</t>
  </si>
  <si>
    <t>19.12.2022 15:40:00</t>
  </si>
  <si>
    <t>19.12.2022 15:41:15</t>
  </si>
  <si>
    <t>19.12.2022 15:43:30</t>
  </si>
  <si>
    <t>19.12.2022 15:45:57</t>
  </si>
  <si>
    <t>19.12.2022 15:48:37</t>
  </si>
  <si>
    <t>19.12.2022 15:49:13</t>
  </si>
  <si>
    <t>19.12.2022 15:49:19</t>
  </si>
  <si>
    <t>19.12.2022 15:52:20</t>
  </si>
  <si>
    <t>19.12.2022 16:01:54</t>
  </si>
  <si>
    <t>19.12.2022 16:05:45</t>
  </si>
  <si>
    <t>19.12.2022 16:07:48</t>
  </si>
  <si>
    <t>19.12.2022 16:15:09</t>
  </si>
  <si>
    <t>19.12.2022 16:17:21</t>
  </si>
  <si>
    <t>19.12.2022 16:19:06</t>
  </si>
  <si>
    <t>19.12.2022 16:21:14</t>
  </si>
  <si>
    <t>19.12.2022 16:21:38</t>
  </si>
  <si>
    <t>19.12.2022 16:22:52</t>
  </si>
  <si>
    <t>19.12.2022 16:29:47</t>
  </si>
  <si>
    <t>19.12.2022 16:43:32</t>
  </si>
  <si>
    <t>19.12.2022 16:47:11</t>
  </si>
  <si>
    <t>19.12.2022 16:48:19</t>
  </si>
  <si>
    <t>19.12.2022 16:48:26</t>
  </si>
  <si>
    <t>19.12.2022 17:09:29</t>
  </si>
  <si>
    <t>19.12.2022 17:15:37</t>
  </si>
  <si>
    <t>19.12.2022 17:16:13</t>
  </si>
  <si>
    <t>19.12.2022 17:25:49</t>
  </si>
  <si>
    <t>19.12.2022 17:26:01</t>
  </si>
  <si>
    <t>19.12.2022 17:40:51</t>
  </si>
  <si>
    <t>19.12.2022 17:41:18</t>
  </si>
  <si>
    <t>19.12.2022 17:56:37</t>
  </si>
  <si>
    <t>19.12.2022 18:06:40</t>
  </si>
  <si>
    <t>19.12.2022 18:07:34</t>
  </si>
  <si>
    <t>20.12.2022 8:51:28</t>
  </si>
  <si>
    <t>20.12.2022 9:16:53</t>
  </si>
  <si>
    <t>20.12.2022 9:17:23</t>
  </si>
  <si>
    <t>20.12.2022 9:23:24</t>
  </si>
  <si>
    <t>20.12.2022 9:25:00</t>
  </si>
  <si>
    <t>20.12.2022 9:25:48</t>
  </si>
  <si>
    <t>20.12.2022 9:32:38</t>
  </si>
  <si>
    <t>20.12.2022 9:41:28</t>
  </si>
  <si>
    <t>20.12.2022 9:43:57</t>
  </si>
  <si>
    <t>20.12.2022 9:50:45</t>
  </si>
  <si>
    <t>20.12.2022 10:03:37</t>
  </si>
  <si>
    <t>20.12.2022 10:05:35</t>
  </si>
  <si>
    <t>20.12.2022 10:05:39</t>
  </si>
  <si>
    <t>20.12.2022 10:06:06</t>
  </si>
  <si>
    <t>20.12.2022 10:24:49</t>
  </si>
  <si>
    <t>20.12.2022 10:26:48</t>
  </si>
  <si>
    <t>20.12.2022 10:28:39</t>
  </si>
  <si>
    <t>20.12.2022 10:30:28</t>
  </si>
  <si>
    <t>20.12.2022 10:42:29</t>
  </si>
  <si>
    <t>20.12.2022 10:47:52</t>
  </si>
  <si>
    <t>20.12.2022 10:54:42</t>
  </si>
  <si>
    <t>20.12.2022 10:54:44</t>
  </si>
  <si>
    <t>20.12.2022 10:55:52</t>
  </si>
  <si>
    <t>20.12.2022 10:56:29</t>
  </si>
  <si>
    <t>20.12.2022 10:57:53</t>
  </si>
  <si>
    <t>20.12.2022 10:58:56</t>
  </si>
  <si>
    <t>20.12.2022 11:01:34</t>
  </si>
  <si>
    <t>20.12.2022 11:10:36</t>
  </si>
  <si>
    <t>20.12.2022 11:23:01</t>
  </si>
  <si>
    <t>20.12.2022 11:24:35</t>
  </si>
  <si>
    <t>20.12.2022 11:33:34</t>
  </si>
  <si>
    <t>20.12.2022 11:47:49</t>
  </si>
  <si>
    <t>20.12.2022 11:55:04</t>
  </si>
  <si>
    <t>20.12.2022 12:03:57</t>
  </si>
  <si>
    <t>20.12.2022 12:09:50</t>
  </si>
  <si>
    <t>20.12.2022 12:09:56</t>
  </si>
  <si>
    <t>20.12.2022 12:29:01</t>
  </si>
  <si>
    <t>20.12.2022 12:29:47</t>
  </si>
  <si>
    <t>20.12.2022 12:31:53</t>
  </si>
  <si>
    <t>20.12.2022 12:33:06</t>
  </si>
  <si>
    <t>20.12.2022 12:33:38</t>
  </si>
  <si>
    <t>20.12.2022 12:35:01</t>
  </si>
  <si>
    <t>20.12.2022 12:37:06</t>
  </si>
  <si>
    <t>20.12.2022 12:55:54</t>
  </si>
  <si>
    <t>20.12.2022 12:56:35</t>
  </si>
  <si>
    <t>20.12.2022 12:56:51</t>
  </si>
  <si>
    <t>20.12.2022 12:57:05</t>
  </si>
  <si>
    <t>20.12.2022 13:41:40</t>
  </si>
  <si>
    <t>20.12.2022 13:42:14</t>
  </si>
  <si>
    <t>20.12.2022 13:43:22</t>
  </si>
  <si>
    <t>20.12.2022 13:43:53</t>
  </si>
  <si>
    <t>20.12.2022 13:44:46</t>
  </si>
  <si>
    <t>20.12.2022 13:45:26</t>
  </si>
  <si>
    <t>20.12.2022 13:46:12</t>
  </si>
  <si>
    <t>20.12.2022 13:46:41</t>
  </si>
  <si>
    <t>20.12.2022 13:47:49</t>
  </si>
  <si>
    <t>20.12.2022 13:48:52</t>
  </si>
  <si>
    <t>20.12.2022 13:49:51</t>
  </si>
  <si>
    <t>20.12.2022 13:51:05</t>
  </si>
  <si>
    <t>20.12.2022 13:52:08</t>
  </si>
  <si>
    <t>20.12.2022 14:05:15</t>
  </si>
  <si>
    <t>20.12.2022 14:07:14</t>
  </si>
  <si>
    <t>20.12.2022 14:10:19</t>
  </si>
  <si>
    <t>20.12.2022 14:10:39</t>
  </si>
  <si>
    <t>20.12.2022 14:22:20</t>
  </si>
  <si>
    <t>20.12.2022 14:23:44</t>
  </si>
  <si>
    <t>20.12.2022 14:23:54</t>
  </si>
  <si>
    <t>20.12.2022 14:24:02</t>
  </si>
  <si>
    <t>20.12.2022 14:24:10</t>
  </si>
  <si>
    <t>20.12.2022 14:24:15</t>
  </si>
  <si>
    <t>20.12.2022 14:28:09</t>
  </si>
  <si>
    <t>20.12.2022 14:41:58</t>
  </si>
  <si>
    <t>20.12.2022 14:42:08</t>
  </si>
  <si>
    <t>20.12.2022 14:44:05</t>
  </si>
  <si>
    <t>20.12.2022 14:44:35</t>
  </si>
  <si>
    <t>20.12.2022 14:44:48</t>
  </si>
  <si>
    <t>20.12.2022 15:15:35</t>
  </si>
  <si>
    <t>20.12.2022 15:15:47</t>
  </si>
  <si>
    <t>20.12.2022 15:15:59</t>
  </si>
  <si>
    <t>20.12.2022 15:23:14</t>
  </si>
  <si>
    <t>20.12.2022 15:37:39</t>
  </si>
  <si>
    <t>20.12.2022 15:39:29</t>
  </si>
  <si>
    <t>20.12.2022 15:58:37</t>
  </si>
  <si>
    <t>20.12.2022 15:58:40</t>
  </si>
  <si>
    <t>20.12.2022 16:12:41</t>
  </si>
  <si>
    <t>20.12.2022 16:14:07</t>
  </si>
  <si>
    <t>20.12.2022 16:14:26</t>
  </si>
  <si>
    <t>20.12.2022 16:14:41</t>
  </si>
  <si>
    <t>20.12.2022 16:14:46</t>
  </si>
  <si>
    <t>20.12.2022 16:14:51</t>
  </si>
  <si>
    <t>20.12.2022 16:14:55</t>
  </si>
  <si>
    <t>20.12.2022 16:21:22</t>
  </si>
  <si>
    <t>20.12.2022 16:21:37</t>
  </si>
  <si>
    <t>20.12.2022 16:21:50</t>
  </si>
  <si>
    <t>20.12.2022 16:22:03</t>
  </si>
  <si>
    <t>20.12.2022 16:22:15</t>
  </si>
  <si>
    <t>20.12.2022 16:22:20</t>
  </si>
  <si>
    <t>20.12.2022 16:23:05</t>
  </si>
  <si>
    <t>20.12.2022 16:23:11</t>
  </si>
  <si>
    <t>20.12.2022 16:24:05</t>
  </si>
  <si>
    <t>20.12.2022 16:25:08</t>
  </si>
  <si>
    <t>20.12.2022 16:29:34</t>
  </si>
  <si>
    <t>20.12.2022 16:48:38</t>
  </si>
  <si>
    <t>20.12.2022 16:49:43</t>
  </si>
  <si>
    <t>20.12.2022 17:04:57</t>
  </si>
  <si>
    <t>20.12.2022 17:05:09</t>
  </si>
  <si>
    <t>20.12.2022 17:07:19</t>
  </si>
  <si>
    <t>20.12.2022 17:10:21</t>
  </si>
  <si>
    <t>20.12.2022 17:10:24</t>
  </si>
  <si>
    <t>20.12.2022 17:13:37</t>
  </si>
  <si>
    <t>20.12.2022 17:13:40</t>
  </si>
  <si>
    <t>20.12.2022 17:26:31</t>
  </si>
  <si>
    <t>20.12.2022 17:43:22</t>
  </si>
  <si>
    <t>20.12.2022 17:43:28</t>
  </si>
  <si>
    <t>20.12.2022 17:47:29</t>
  </si>
  <si>
    <t>20.12.2022 17:47:46</t>
  </si>
  <si>
    <t>20.12.2022 17:48:10</t>
  </si>
  <si>
    <t>20.12.2022 17:48:21</t>
  </si>
  <si>
    <t>20.12.2022 17:48:31</t>
  </si>
  <si>
    <t>20.12.2022 17:48:50</t>
  </si>
  <si>
    <t>20.12.2022 17:54:59</t>
  </si>
  <si>
    <t>20.12.2022 18:48:58</t>
  </si>
  <si>
    <t>20.12.2022 18:50:00</t>
  </si>
  <si>
    <t>21.12.2022 8:52:10</t>
  </si>
  <si>
    <t>21.12.2022 8:53:12</t>
  </si>
  <si>
    <t>21.12.2022 8:53:18</t>
  </si>
  <si>
    <t>21.12.2022 8:53:29</t>
  </si>
  <si>
    <t>21.12.2022 8:53:53</t>
  </si>
  <si>
    <t>21.12.2022 8:54:36</t>
  </si>
  <si>
    <t>21.12.2022 8:55:04</t>
  </si>
  <si>
    <t>21.12.2022 8:55:42</t>
  </si>
  <si>
    <t>21.12.2022 8:56:10</t>
  </si>
  <si>
    <t>21.12.2022 8:56:22</t>
  </si>
  <si>
    <t>21.12.2022 8:56:54</t>
  </si>
  <si>
    <t>21.12.2022 9:03:25</t>
  </si>
  <si>
    <t>21.12.2022 9:05:31</t>
  </si>
  <si>
    <t>21.12.2022 9:06:27</t>
  </si>
  <si>
    <t>21.12.2022 9:10:32</t>
  </si>
  <si>
    <t>21.12.2022 9:16:26</t>
  </si>
  <si>
    <t>21.12.2022 9:16:51</t>
  </si>
  <si>
    <t>21.12.2022 9:19:14</t>
  </si>
  <si>
    <t>21.12.2022 9:22:39</t>
  </si>
  <si>
    <t>21.12.2022 9:22:56</t>
  </si>
  <si>
    <t>21.12.2022 9:23:37</t>
  </si>
  <si>
    <t>21.12.2022 9:23:52</t>
  </si>
  <si>
    <t>21.12.2022 9:25:11</t>
  </si>
  <si>
    <t>21.12.2022 9:25:40</t>
  </si>
  <si>
    <t>21.12.2022 9:27:59</t>
  </si>
  <si>
    <t>21.12.2022 9:28:03</t>
  </si>
  <si>
    <t>21.12.2022 9:28:26</t>
  </si>
  <si>
    <t>21.12.2022 9:29:06</t>
  </si>
  <si>
    <t>21.12.2022 9:29:45</t>
  </si>
  <si>
    <t>21.12.2022 9:42:18</t>
  </si>
  <si>
    <t>21.12.2022 9:43:22</t>
  </si>
  <si>
    <t>21.12.2022 9:43:25</t>
  </si>
  <si>
    <t>21.12.2022 9:44:41</t>
  </si>
  <si>
    <t>21.12.2022 9:45:48</t>
  </si>
  <si>
    <t>21.12.2022 9:52:40</t>
  </si>
  <si>
    <t>21.12.2022 9:53:24</t>
  </si>
  <si>
    <t>21.12.2022 10:08:25</t>
  </si>
  <si>
    <t>21.12.2022 10:08:37</t>
  </si>
  <si>
    <t>21.12.2022 10:09:33</t>
  </si>
  <si>
    <t>21.12.2022 10:16:23</t>
  </si>
  <si>
    <t>21.12.2022 10:26:23</t>
  </si>
  <si>
    <t>21.12.2022 10:31:52</t>
  </si>
  <si>
    <t>21.12.2022 10:34:50</t>
  </si>
  <si>
    <t>21.12.2022 10:35:32</t>
  </si>
  <si>
    <t>21.12.2022 10:52:30</t>
  </si>
  <si>
    <t>21.12.2022 10:54:39</t>
  </si>
  <si>
    <t>21.12.2022 11:18:13</t>
  </si>
  <si>
    <t>21.12.2022 11:18:43</t>
  </si>
  <si>
    <t>21.12.2022 11:28:41</t>
  </si>
  <si>
    <t>21.12.2022 11:29:02</t>
  </si>
  <si>
    <t>21.12.2022 11:30:15</t>
  </si>
  <si>
    <t>21.12.2022 11:31:15</t>
  </si>
  <si>
    <t>21.12.2022 11:31:43</t>
  </si>
  <si>
    <t>21.12.2022 11:34:06</t>
  </si>
  <si>
    <t>21.12.2022 11:34:49</t>
  </si>
  <si>
    <t>21.12.2022 11:35:41</t>
  </si>
  <si>
    <t>21.12.2022 11:40:54</t>
  </si>
  <si>
    <t>21.12.2022 11:42:00</t>
  </si>
  <si>
    <t>21.12.2022 11:43:05</t>
  </si>
  <si>
    <t>21.12.2022 11:44:00</t>
  </si>
  <si>
    <t>21.12.2022 11:45:03</t>
  </si>
  <si>
    <t>21.12.2022 11:48:10</t>
  </si>
  <si>
    <t>21.12.2022 11:49:20</t>
  </si>
  <si>
    <t>21.12.2022 11:51:06</t>
  </si>
  <si>
    <t>21.12.2022 11:52:18</t>
  </si>
  <si>
    <t>21.12.2022 11:53:23</t>
  </si>
  <si>
    <t>21.12.2022 12:02:30</t>
  </si>
  <si>
    <t>21.12.2022 12:31:21</t>
  </si>
  <si>
    <t>21.12.2022 12:32:20</t>
  </si>
  <si>
    <t>21.12.2022 12:33:27</t>
  </si>
  <si>
    <t>21.12.2022 13:22:30</t>
  </si>
  <si>
    <t>21.12.2022 14:11:33</t>
  </si>
  <si>
    <t>21.12.2022 14:12:00</t>
  </si>
  <si>
    <t>21.12.2022 14:33:34</t>
  </si>
  <si>
    <t>21.12.2022 14:53:53</t>
  </si>
  <si>
    <t>21.12.2022 14:54:29</t>
  </si>
  <si>
    <t>21.12.2022 15:31:05</t>
  </si>
  <si>
    <t>21.12.2022 15:31:45</t>
  </si>
  <si>
    <t>21.12.2022 15:35:38</t>
  </si>
  <si>
    <t>21.12.2022 16:04:10</t>
  </si>
  <si>
    <t>21.12.2022 16:12:30</t>
  </si>
  <si>
    <t>21.12.2022 16:14:22</t>
  </si>
  <si>
    <t>21.12.2022 16:30:20</t>
  </si>
  <si>
    <t>21.12.2022 16:33:14</t>
  </si>
  <si>
    <t>21.12.2022 16:34:11</t>
  </si>
  <si>
    <t>21.12.2022 16:55:20</t>
  </si>
  <si>
    <t>21.12.2022 17:03:45</t>
  </si>
  <si>
    <t>21.12.2022 17:08:58</t>
  </si>
  <si>
    <t>21.12.2022 17:10:54</t>
  </si>
  <si>
    <t>21.12.2022 17:13:55</t>
  </si>
  <si>
    <t>21.12.2022 17:15:56</t>
  </si>
  <si>
    <t>21.12.2022 17:21:24</t>
  </si>
  <si>
    <t>21.12.2022 17:22:46</t>
  </si>
  <si>
    <t>21.12.2022 17:43:03</t>
  </si>
  <si>
    <t>21.12.2022 17:43:08</t>
  </si>
  <si>
    <t>21.12.2022 18:45:46</t>
  </si>
  <si>
    <t>21.12.2022 18:45:51</t>
  </si>
  <si>
    <t>21.12.2022 18:45:55</t>
  </si>
  <si>
    <t>21.12.2022 18:45:59</t>
  </si>
  <si>
    <t>21.12.2022 18:52:54</t>
  </si>
  <si>
    <t>21.12.2022 18:53:58</t>
  </si>
  <si>
    <t>21.12.2022 18:54:54</t>
  </si>
  <si>
    <t>21.12.2022 18:55:37</t>
  </si>
  <si>
    <t>21.12.2022 18:56:17</t>
  </si>
  <si>
    <t>21.12.2022 18:56:58</t>
  </si>
  <si>
    <t>21.12.2022 18:57:13</t>
  </si>
  <si>
    <t>21.12.2022 19:02:11</t>
  </si>
  <si>
    <t>21.12.2022 19:02:48</t>
  </si>
  <si>
    <t>22.12.2022 8:13:50</t>
  </si>
  <si>
    <t>22.12.2022 9:03:41</t>
  </si>
  <si>
    <t>22.12.2022 9:12:55</t>
  </si>
  <si>
    <t>22.12.2022 9:14:23</t>
  </si>
  <si>
    <t>22.12.2022 9:21:30</t>
  </si>
  <si>
    <t>22.12.2022 9:24:54</t>
  </si>
  <si>
    <t>22.12.2022 9:37:01</t>
  </si>
  <si>
    <t>22.12.2022 9:37:21</t>
  </si>
  <si>
    <t>22.12.2022 9:38:16</t>
  </si>
  <si>
    <t>22.12.2022 9:38:41</t>
  </si>
  <si>
    <t>22.12.2022 9:39:31</t>
  </si>
  <si>
    <t>22.12.2022 9:41:18</t>
  </si>
  <si>
    <t>22.12.2022 9:41:55</t>
  </si>
  <si>
    <t>22.12.2022 9:43:05</t>
  </si>
  <si>
    <t>22.12.2022 9:44:35</t>
  </si>
  <si>
    <t>22.12.2022 9:44:43</t>
  </si>
  <si>
    <t>22.12.2022 9:45:23</t>
  </si>
  <si>
    <t>22.12.2022 9:46:15</t>
  </si>
  <si>
    <t>22.12.2022 9:47:20</t>
  </si>
  <si>
    <t>22.12.2022 10:04:46</t>
  </si>
  <si>
    <t>22.12.2022 10:16:34</t>
  </si>
  <si>
    <t>22.12.2022 10:24:53</t>
  </si>
  <si>
    <t>22.12.2022 11:08:33</t>
  </si>
  <si>
    <t>22.12.2022 11:28:38</t>
  </si>
  <si>
    <t>22.12.2022 11:43:38</t>
  </si>
  <si>
    <t>22.12.2022 11:58:23</t>
  </si>
  <si>
    <t>22.12.2022 12:05:07</t>
  </si>
  <si>
    <t>22.12.2022 12:05:47</t>
  </si>
  <si>
    <t>22.12.2022 12:10:37</t>
  </si>
  <si>
    <t>22.12.2022 12:11:09</t>
  </si>
  <si>
    <t>22.12.2022 12:12:26</t>
  </si>
  <si>
    <t>22.12.2022 12:12:27</t>
  </si>
  <si>
    <t>22.12.2022 12:13:19</t>
  </si>
  <si>
    <t>22.12.2022 12:13:22</t>
  </si>
  <si>
    <t>22.12.2022 12:20:51</t>
  </si>
  <si>
    <t>22.12.2022 12:22:29</t>
  </si>
  <si>
    <t>22.12.2022 12:22:37</t>
  </si>
  <si>
    <t>22.12.2022 12:27:29</t>
  </si>
  <si>
    <t>22.12.2022 12:28:04</t>
  </si>
  <si>
    <t>22.12.2022 12:29:38</t>
  </si>
  <si>
    <t>22.12.2022 12:31:51</t>
  </si>
  <si>
    <t>22.12.2022 12:34:02</t>
  </si>
  <si>
    <t>22.12.2022 12:34:16</t>
  </si>
  <si>
    <t>22.12.2022 12:34:42</t>
  </si>
  <si>
    <t>22.12.2022 12:36:25</t>
  </si>
  <si>
    <t>22.12.2022 12:41:19</t>
  </si>
  <si>
    <t>22.12.2022 12:41:49</t>
  </si>
  <si>
    <t>22.12.2022 12:46:07</t>
  </si>
  <si>
    <t>22.12.2022 12:46:11</t>
  </si>
  <si>
    <t>22.12.2022 12:46:16</t>
  </si>
  <si>
    <t>22.12.2022 12:46:21</t>
  </si>
  <si>
    <t>22.12.2022 12:47:00</t>
  </si>
  <si>
    <t>22.12.2022 12:47:45</t>
  </si>
  <si>
    <t>22.12.2022 13:37:21</t>
  </si>
  <si>
    <t>22.12.2022 13:49:54</t>
  </si>
  <si>
    <t>22.12.2022 13:50:05</t>
  </si>
  <si>
    <t>22.12.2022 13:52:00</t>
  </si>
  <si>
    <t>22.12.2022 13:53:18</t>
  </si>
  <si>
    <t>22.12.2022 13:57:32</t>
  </si>
  <si>
    <t>22.12.2022 14:13:50</t>
  </si>
  <si>
    <t>22.12.2022 14:27:32</t>
  </si>
  <si>
    <t>22.12.2022 15:13:57</t>
  </si>
  <si>
    <t>22.12.2022 15:15:02</t>
  </si>
  <si>
    <t>22.12.2022 15:22:47</t>
  </si>
  <si>
    <t>22.12.2022 15:23:09</t>
  </si>
  <si>
    <t>22.12.2022 15:23:39</t>
  </si>
  <si>
    <t>22.12.2022 15:23:58</t>
  </si>
  <si>
    <t>22.12.2022 15:24:12</t>
  </si>
  <si>
    <t>22.12.2022 15:24:45</t>
  </si>
  <si>
    <t>22.12.2022 15:25:42</t>
  </si>
  <si>
    <t>22.12.2022 15:25:58</t>
  </si>
  <si>
    <t>22.12.2022 15:35:36</t>
  </si>
  <si>
    <t>22.12.2022 15:35:57</t>
  </si>
  <si>
    <t>22.12.2022 15:36:09</t>
  </si>
  <si>
    <t>22.12.2022 15:36:17</t>
  </si>
  <si>
    <t>22.12.2022 15:36:58</t>
  </si>
  <si>
    <t>22.12.2022 15:37:41</t>
  </si>
  <si>
    <t>22.12.2022 15:50:45</t>
  </si>
  <si>
    <t>22.12.2022 16:03:04</t>
  </si>
  <si>
    <t>22.12.2022 16:09:52</t>
  </si>
  <si>
    <t>22.12.2022 16:10:28</t>
  </si>
  <si>
    <t>22.12.2022 16:12:03</t>
  </si>
  <si>
    <t>22.12.2022 16:15:24</t>
  </si>
  <si>
    <t>22.12.2022 16:44:22</t>
  </si>
  <si>
    <t>22.12.2022 16:44:26</t>
  </si>
  <si>
    <t>22.12.2022 17:05:20</t>
  </si>
  <si>
    <t>Лиморова Валентина Викторовна</t>
  </si>
  <si>
    <t>22.12.2022 17:06:34</t>
  </si>
  <si>
    <t>22.12.2022 17:07:46</t>
  </si>
  <si>
    <t>22.12.2022 17:23:39</t>
  </si>
  <si>
    <t>22.12.2022 17:26:59</t>
  </si>
  <si>
    <t>22.12.2022 17:27:19</t>
  </si>
  <si>
    <t>22.12.2022 17:28:33</t>
  </si>
  <si>
    <t>22.12.2022 17:29:50</t>
  </si>
  <si>
    <t>22.12.2022 17:43:24</t>
  </si>
  <si>
    <t>22.12.2022 17:57:35</t>
  </si>
  <si>
    <t>22.12.2022 18:17:54</t>
  </si>
  <si>
    <t>22.12.2022 18:18:47</t>
  </si>
  <si>
    <t>22.12.2022 18:48:01</t>
  </si>
  <si>
    <t>22.12.2022 18:48:41</t>
  </si>
  <si>
    <t>22.12.2022 18:49:23</t>
  </si>
  <si>
    <t>22.12.2022 18:50:10</t>
  </si>
  <si>
    <t>22.12.2022 19:21:29</t>
  </si>
  <si>
    <t>22.12.2022 19:22:09</t>
  </si>
  <si>
    <t>22.12.2022 19:45:41</t>
  </si>
  <si>
    <t>22.12.2022 19:46:18</t>
  </si>
  <si>
    <t>22.12.2022 19:58:05</t>
  </si>
  <si>
    <t>22.12.2022 19:58:43</t>
  </si>
  <si>
    <t>22.12.2022 20:03:55</t>
  </si>
  <si>
    <t>22.12.2022 20:04:38</t>
  </si>
  <si>
    <t>22.12.2022 20:07:50</t>
  </si>
  <si>
    <t>22.12.2022 20:08:34</t>
  </si>
  <si>
    <t>22.12.2022 20:12:50</t>
  </si>
  <si>
    <t>22.12.2022 20:13:28</t>
  </si>
  <si>
    <t>23.12.2022 8:39:17</t>
  </si>
  <si>
    <t>23.12.2022 8:48:30</t>
  </si>
  <si>
    <t>23.12.2022 8:49:17</t>
  </si>
  <si>
    <t>23.12.2022 8:49:47</t>
  </si>
  <si>
    <t>23.12.2022 8:50:15</t>
  </si>
  <si>
    <t>23.12.2022 8:55:58</t>
  </si>
  <si>
    <t>23.12.2022 8:58:48</t>
  </si>
  <si>
    <t>23.12.2022 8:59:11</t>
  </si>
  <si>
    <t>23.12.2022 8:59:30</t>
  </si>
  <si>
    <t>23.12.2022 8:59:44</t>
  </si>
  <si>
    <t>23.12.2022 9:00:17</t>
  </si>
  <si>
    <t>23.12.2022 9:00:26</t>
  </si>
  <si>
    <t>23.12.2022 9:00:48</t>
  </si>
  <si>
    <t>23.12.2022 9:01:10</t>
  </si>
  <si>
    <t>23.12.2022 9:01:27</t>
  </si>
  <si>
    <t>23.12.2022 9:06:34</t>
  </si>
  <si>
    <t>23.12.2022 9:07:46</t>
  </si>
  <si>
    <t>23.12.2022 9:09:13</t>
  </si>
  <si>
    <t>23.12.2022 9:10:15</t>
  </si>
  <si>
    <t>23.12.2022 9:45:17</t>
  </si>
  <si>
    <t>23.12.2022 9:55:38</t>
  </si>
  <si>
    <t>23.12.2022 10:14:00</t>
  </si>
  <si>
    <t>23.12.2022 10:14:20</t>
  </si>
  <si>
    <t>23.12.2022 10:14:36</t>
  </si>
  <si>
    <t>23.12.2022 10:18:09</t>
  </si>
  <si>
    <t>23.12.2022 10:20:27</t>
  </si>
  <si>
    <t>23.12.2022 10:34:51</t>
  </si>
  <si>
    <t>23.12.2022 10:35:18</t>
  </si>
  <si>
    <t>23.12.2022 10:36:09</t>
  </si>
  <si>
    <t>23.12.2022 10:36:23</t>
  </si>
  <si>
    <t>23.12.2022 10:37:19</t>
  </si>
  <si>
    <t>23.12.2022 11:08:50</t>
  </si>
  <si>
    <t>23.12.2022 11:23:12</t>
  </si>
  <si>
    <t>23.12.2022 11:23:31</t>
  </si>
  <si>
    <t>23.12.2022 11:25:27</t>
  </si>
  <si>
    <t>23.12.2022 11:34:11</t>
  </si>
  <si>
    <t>23.12.2022 11:39:35</t>
  </si>
  <si>
    <t>23.12.2022 12:15:58</t>
  </si>
  <si>
    <t>23.12.2022 12:38:31</t>
  </si>
  <si>
    <t>23.12.2022 12:38:36</t>
  </si>
  <si>
    <t>23.12.2022 12:53:43</t>
  </si>
  <si>
    <t>23.12.2022 12:55:24</t>
  </si>
  <si>
    <t>23.12.2022 14:06:01</t>
  </si>
  <si>
    <t>23.12.2022 14:07:17</t>
  </si>
  <si>
    <t>23.12.2022 14:07:48</t>
  </si>
  <si>
    <t>23.12.2022 14:19:22</t>
  </si>
  <si>
    <t>23.12.2022 14:19:43</t>
  </si>
  <si>
    <t>23.12.2022 14:21:59</t>
  </si>
  <si>
    <t>23.12.2022 14:23:05</t>
  </si>
  <si>
    <t>23.12.2022 14:24:02</t>
  </si>
  <si>
    <t>23.12.2022 14:51:54</t>
  </si>
  <si>
    <t>23.12.2022 14:53:11</t>
  </si>
  <si>
    <t>23.12.2022 14:53:13</t>
  </si>
  <si>
    <t>23.12.2022 15:02:59</t>
  </si>
  <si>
    <t>23.12.2022 15:24:55</t>
  </si>
  <si>
    <t>23.12.2022 15:37:58</t>
  </si>
  <si>
    <t>23.12.2022 15:38:02</t>
  </si>
  <si>
    <t>23.12.2022 15:38:04</t>
  </si>
  <si>
    <t>23.12.2022 15:38:07</t>
  </si>
  <si>
    <t>23.12.2022 15:38:45</t>
  </si>
  <si>
    <t>23.12.2022 15:44:44</t>
  </si>
  <si>
    <t>23.12.2022 15:47:10</t>
  </si>
  <si>
    <t>23.12.2022 15:48:01</t>
  </si>
  <si>
    <t>23.12.2022 15:57:06</t>
  </si>
  <si>
    <t>23.12.2022 15:57:52</t>
  </si>
  <si>
    <t>23.12.2022 15:59:28</t>
  </si>
  <si>
    <t>23.12.2022 16:12:20</t>
  </si>
  <si>
    <t>23.12.2022 16:29:07</t>
  </si>
  <si>
    <t>23.12.2022 16:53:59</t>
  </si>
  <si>
    <t>23.12.2022 16:59:05</t>
  </si>
  <si>
    <t>23.12.2022 17:00:36</t>
  </si>
  <si>
    <t>23.12.2022 17:09:42</t>
  </si>
  <si>
    <t>23.12.2022 17:38:26</t>
  </si>
  <si>
    <t>23.12.2022 17:45:02</t>
  </si>
  <si>
    <t>24.12.2022 10:31:40</t>
  </si>
  <si>
    <t>26.12.2022 8:27:50</t>
  </si>
  <si>
    <t>26.12.2022 8:28:25</t>
  </si>
  <si>
    <t>26.12.2022 8:31:16</t>
  </si>
  <si>
    <t>26.12.2022 8:56:54</t>
  </si>
  <si>
    <t>26.12.2022 8:57:29</t>
  </si>
  <si>
    <t>26.12.2022 8:59:29</t>
  </si>
  <si>
    <t>26.12.2022 9:15:47</t>
  </si>
  <si>
    <t>26.12.2022 9:18:03</t>
  </si>
  <si>
    <t>26.12.2022 9:37:29</t>
  </si>
  <si>
    <t>26.12.2022 9:38:28</t>
  </si>
  <si>
    <t>26.12.2022 9:38:57</t>
  </si>
  <si>
    <t>26.12.2022 9:54:45</t>
  </si>
  <si>
    <t>26.12.2022 9:55:20</t>
  </si>
  <si>
    <t>26.12.2022 10:14:55</t>
  </si>
  <si>
    <t>26.12.2022 10:15:20</t>
  </si>
  <si>
    <t>26.12.2022 10:40:22</t>
  </si>
  <si>
    <t>26.12.2022 10:42:22</t>
  </si>
  <si>
    <t>26.12.2022 10:45:49</t>
  </si>
  <si>
    <t>26.12.2022 11:04:50</t>
  </si>
  <si>
    <t>26.12.2022 11:50:58</t>
  </si>
  <si>
    <t>26.12.2022 12:04:15</t>
  </si>
  <si>
    <t>26.12.2022 12:11:11</t>
  </si>
  <si>
    <t>26.12.2022 12:19:32</t>
  </si>
  <si>
    <t>26.12.2022 12:19:44</t>
  </si>
  <si>
    <t>26.12.2022 12:21:36</t>
  </si>
  <si>
    <t>26.12.2022 12:24:04</t>
  </si>
  <si>
    <t>26.12.2022 12:28:18</t>
  </si>
  <si>
    <t>26.12.2022 12:48:12</t>
  </si>
  <si>
    <t>26.12.2022 13:54:10</t>
  </si>
  <si>
    <t>26.12.2022 13:54:43</t>
  </si>
  <si>
    <t>26.12.2022 13:54:53</t>
  </si>
  <si>
    <t>26.12.2022 14:02:51</t>
  </si>
  <si>
    <t>26.12.2022 14:03:23</t>
  </si>
  <si>
    <t>26.12.2022 14:04:04</t>
  </si>
  <si>
    <t>26.12.2022 14:04:09</t>
  </si>
  <si>
    <t>26.12.2022 14:12:08</t>
  </si>
  <si>
    <t>26.12.2022 14:12:11</t>
  </si>
  <si>
    <t>26.12.2022 14:14:44</t>
  </si>
  <si>
    <t>26.12.2022 14:36:14</t>
  </si>
  <si>
    <t>26.12.2022 14:48:26</t>
  </si>
  <si>
    <t>26.12.2022 14:58:22</t>
  </si>
  <si>
    <t>26.12.2022 14:58:25</t>
  </si>
  <si>
    <t>26.12.2022 15:02:18</t>
  </si>
  <si>
    <t>26.12.2022 15:30:41</t>
  </si>
  <si>
    <t>26.12.2022 15:32:02</t>
  </si>
  <si>
    <t>26.12.2022 15:32:56</t>
  </si>
  <si>
    <t>26.12.2022 15:46:03</t>
  </si>
  <si>
    <t>26.12.2022 15:46:08</t>
  </si>
  <si>
    <t>26.12.2022 15:47:37</t>
  </si>
  <si>
    <t>26.12.2022 16:23:05</t>
  </si>
  <si>
    <t>26.12.2022 16:24:39</t>
  </si>
  <si>
    <t>26.12.2022 16:28:48</t>
  </si>
  <si>
    <t>26.12.2022 16:36:11</t>
  </si>
  <si>
    <t>26.12.2022 16:37:37</t>
  </si>
  <si>
    <t>26.12.2022 16:38:27</t>
  </si>
  <si>
    <t>26.12.2022 16:55:32</t>
  </si>
  <si>
    <t>26.12.2022 16:56:25</t>
  </si>
  <si>
    <t>26.12.2022 17:31:49</t>
  </si>
  <si>
    <t>26.12.2022 17:56:50</t>
  </si>
  <si>
    <t>26.12.2022 18:08:07</t>
  </si>
  <si>
    <t>26.12.2022 18:08:44</t>
  </si>
  <si>
    <t>27.12.2022 9:01:01</t>
  </si>
  <si>
    <t>27.12.2022 9:01:47</t>
  </si>
  <si>
    <t>27.12.2022 9:02:01</t>
  </si>
  <si>
    <t>27.12.2022 9:02:04</t>
  </si>
  <si>
    <t>27.12.2022 9:33:56</t>
  </si>
  <si>
    <t>27.12.2022 9:35:12</t>
  </si>
  <si>
    <t>27.12.2022 10:02:12</t>
  </si>
  <si>
    <t>27.12.2022 10:02:45</t>
  </si>
  <si>
    <t>27.12.2022 10:03:11</t>
  </si>
  <si>
    <t>27.12.2022 10:03:33</t>
  </si>
  <si>
    <t>27.12.2022 10:03:37</t>
  </si>
  <si>
    <t>27.12.2022 10:30:21</t>
  </si>
  <si>
    <t>27.12.2022 10:47:03</t>
  </si>
  <si>
    <t>27.12.2022 12:21:52</t>
  </si>
  <si>
    <t>27.12.2022 12:37:00</t>
  </si>
  <si>
    <t>27.12.2022 12:37:11</t>
  </si>
  <si>
    <t>27.12.2022 12:37:38</t>
  </si>
  <si>
    <t>27.12.2022 12:56:51</t>
  </si>
  <si>
    <t>27.12.2022 13:25:08</t>
  </si>
  <si>
    <t>27.12.2022 15:12:27</t>
  </si>
  <si>
    <t>27.12.2022 15:12:59</t>
  </si>
  <si>
    <t>27.12.2022 15:20:19</t>
  </si>
  <si>
    <t>27.12.2022 15:20:25</t>
  </si>
  <si>
    <t>27.12.2022 15:21:28</t>
  </si>
  <si>
    <t>27.12.2022 16:22:15</t>
  </si>
  <si>
    <t>27.12.2022 16:26:09</t>
  </si>
  <si>
    <t>27.12.2022 16:28:50</t>
  </si>
  <si>
    <t>27.12.2022 16:35:43</t>
  </si>
  <si>
    <t>27.12.2022 18:27:16</t>
  </si>
  <si>
    <t>27.12.2022 18:27:58</t>
  </si>
  <si>
    <t>27.12.2022 18:28:41</t>
  </si>
  <si>
    <t>27.12.2022 18:29:20</t>
  </si>
  <si>
    <t>27.12.2022 18:30:00</t>
  </si>
  <si>
    <t>27.12.2022 18:30:37</t>
  </si>
  <si>
    <t>27.12.2022 18:31:25</t>
  </si>
  <si>
    <t>27.12.2022 18:45:02</t>
  </si>
  <si>
    <t>27.12.2022 18:45:59</t>
  </si>
  <si>
    <t>27.12.2022 19:28:05</t>
  </si>
  <si>
    <t>27.12.2022 19:34:06</t>
  </si>
  <si>
    <t>27.12.2022 19:34:54</t>
  </si>
  <si>
    <t>27.12.2022 19:35:50</t>
  </si>
  <si>
    <t>28.12.2022 9:51:02</t>
  </si>
  <si>
    <t>28.12.2022 9:56:39</t>
  </si>
  <si>
    <t>28.12.2022 9:56:56</t>
  </si>
  <si>
    <t>28.12.2022 9:59:08</t>
  </si>
  <si>
    <t>28.12.2022 10:55:47</t>
  </si>
  <si>
    <t>28.12.2022 11:06:43</t>
  </si>
  <si>
    <t>28.12.2022 11:26:59</t>
  </si>
  <si>
    <t>28.12.2022 11:48:34</t>
  </si>
  <si>
    <t>28.12.2022 11:51:43</t>
  </si>
  <si>
    <t>28.12.2022 12:41:15</t>
  </si>
  <si>
    <t>28.12.2022 14:13:41</t>
  </si>
  <si>
    <t>28.12.2022 14:44:36</t>
  </si>
  <si>
    <t>28.12.2022 14:45:55</t>
  </si>
  <si>
    <t>28.12.2022 14:48:18</t>
  </si>
  <si>
    <t>28.12.2022 15:03:11</t>
  </si>
  <si>
    <t>28.12.2022 15:11:41</t>
  </si>
  <si>
    <t>28.12.2022 15:12:40</t>
  </si>
  <si>
    <t>28.12.2022 15:13:00</t>
  </si>
  <si>
    <t>28.12.2022 15:13:17</t>
  </si>
  <si>
    <t>28.12.2022 15:13:34</t>
  </si>
  <si>
    <t>28.12.2022 15:43:01</t>
  </si>
  <si>
    <t>28.12.2022 17:11:20</t>
  </si>
  <si>
    <t>28.12.2022 17:13:32</t>
  </si>
  <si>
    <t>28.12.2022 17:15:40</t>
  </si>
  <si>
    <t>28.12.2022 17:49:43</t>
  </si>
  <si>
    <t>28.12.2022 17:49:55</t>
  </si>
  <si>
    <t>28.12.2022 17:50:59</t>
  </si>
  <si>
    <t>28.12.2022 17:51:38</t>
  </si>
  <si>
    <t>28.12.2022 17:51:52</t>
  </si>
  <si>
    <t>29.12.2022 8:59:34</t>
  </si>
  <si>
    <t>29.12.2022 9:56:47</t>
  </si>
  <si>
    <t>29.12.2022 10:56:22</t>
  </si>
  <si>
    <t>29.12.2022 11:04:11</t>
  </si>
  <si>
    <t>29.12.2022 11:04:51</t>
  </si>
  <si>
    <t>29.12.2022 11:05:04</t>
  </si>
  <si>
    <t>29.12.2022 11:05:15</t>
  </si>
  <si>
    <t>29.12.2022 11:05:36</t>
  </si>
  <si>
    <t>29.12.2022 11:07:32</t>
  </si>
  <si>
    <t>29.12.2022 11:12:19</t>
  </si>
  <si>
    <t>29.12.2022 11:13:16</t>
  </si>
  <si>
    <t>29.12.2022 11:13:28</t>
  </si>
  <si>
    <t>29.12.2022 11:13:49</t>
  </si>
  <si>
    <t>29.12.2022 11:44:50</t>
  </si>
  <si>
    <t>29.12.2022 11:45:42</t>
  </si>
  <si>
    <t>29.12.2022 11:46:45</t>
  </si>
  <si>
    <t>29.12.2022 11:54:13</t>
  </si>
  <si>
    <t>29.12.2022 14:06:00</t>
  </si>
  <si>
    <t>29.12.2022 14:14:10</t>
  </si>
  <si>
    <t>29.12.2022 14:16:19</t>
  </si>
  <si>
    <t>29.12.2022 14:17:03</t>
  </si>
  <si>
    <t>29.12.2022 14:17:30</t>
  </si>
  <si>
    <t>29.12.2022 14:19:40</t>
  </si>
  <si>
    <t>29.12.2022 14:21:30</t>
  </si>
  <si>
    <t>29.12.2022 14:30:51</t>
  </si>
  <si>
    <t>29.12.2022 14:37:06</t>
  </si>
  <si>
    <t>29.12.2022 14:39:04</t>
  </si>
  <si>
    <t>29.12.2022 15:58:24</t>
  </si>
  <si>
    <t>29.12.2022 16:01:20</t>
  </si>
  <si>
    <t>29.12.2022 16:04:18</t>
  </si>
  <si>
    <t>29.12.2022 16:08:38</t>
  </si>
  <si>
    <t>29.12.2022 16:09:52</t>
  </si>
  <si>
    <t>29.12.2022 16:15:05</t>
  </si>
  <si>
    <t>29.12.2022 17:25:55</t>
  </si>
  <si>
    <t>29.12.2022 17:26:14</t>
  </si>
  <si>
    <t>30.12.2022 9:35:52</t>
  </si>
  <si>
    <t>30.12.2022 9:54:10</t>
  </si>
  <si>
    <t>30.12.2022 9:55:41</t>
  </si>
  <si>
    <t>30.12.2022 9:56:37</t>
  </si>
  <si>
    <t>30.12.2022 9:57:08</t>
  </si>
  <si>
    <t>30.12.2022 10:52:50</t>
  </si>
  <si>
    <t>30.12.2022 10:53:23</t>
  </si>
  <si>
    <t>30.12.2022 10:53:29</t>
  </si>
  <si>
    <t>30.12.2022 11:10:03</t>
  </si>
  <si>
    <t>30.12.2022 11:36:46</t>
  </si>
  <si>
    <t>30.12.2022 11:50:15</t>
  </si>
  <si>
    <t>30.12.2022 11:56:05</t>
  </si>
  <si>
    <t>30.12.2022 12:15:39</t>
  </si>
  <si>
    <t>30.12.2022 12:15:45</t>
  </si>
  <si>
    <t>30.12.2022 12:15:49</t>
  </si>
  <si>
    <t>30.12.2022 12:21:53</t>
  </si>
  <si>
    <t>30.12.2022 12:24:49</t>
  </si>
  <si>
    <t>30.12.2022 12:24:58</t>
  </si>
  <si>
    <t>30.12.2022 12:25:23</t>
  </si>
  <si>
    <t>30.12.2022 12:25:33</t>
  </si>
  <si>
    <t>30.12.2022 12:26:05</t>
  </si>
  <si>
    <t>30.12.2022 13:49:55</t>
  </si>
  <si>
    <t>30.12.2022 14:24:57</t>
  </si>
  <si>
    <t>30.12.2022 14:49:05</t>
  </si>
  <si>
    <t>30.12.2022 14:50:53</t>
  </si>
  <si>
    <t>30.12.2022 14:52:41</t>
  </si>
  <si>
    <t>01.12.2022 8:27:09</t>
  </si>
  <si>
    <t>01.12.2022 8:28:58</t>
  </si>
  <si>
    <t>01.12.2022 8:40:58</t>
  </si>
  <si>
    <t>2deea682-7141-11ed-aea1-0050569d0050</t>
  </si>
  <si>
    <t>01.12.2022 8:43:03</t>
  </si>
  <si>
    <t>01.12.2022 8:45:04</t>
  </si>
  <si>
    <t>01.12.2022 8:59:43</t>
  </si>
  <si>
    <t>66ec7b38-7143-11ed-aea1-0050569d0050</t>
  </si>
  <si>
    <t>01.12.2022 8:55:00</t>
  </si>
  <si>
    <t>01.12.2022 9:25:12</t>
  </si>
  <si>
    <t>01.12.2022 16:34:49</t>
  </si>
  <si>
    <t>114881c0-7145-11ed-aea1-0050569d0050</t>
  </si>
  <si>
    <t>01.12.2022 9:03:54</t>
  </si>
  <si>
    <t>01.12.2022 9:07:06</t>
  </si>
  <si>
    <t>01.12.2022 11:09:14</t>
  </si>
  <si>
    <t>504a05d2-7146-11ed-aea1-0050569d0050</t>
  </si>
  <si>
    <t>01.12.2022 9:04:11</t>
  </si>
  <si>
    <t>01.12.2022 9:05:06</t>
  </si>
  <si>
    <t>01.12.2022 9:17:35</t>
  </si>
  <si>
    <t>5a673f9e-7146-11ed-aea1-0050569d0050</t>
  </si>
  <si>
    <t>01.12.2022 9:04:20</t>
  </si>
  <si>
    <t>01.12.2022 9:07:07</t>
  </si>
  <si>
    <t>01.12.2022 11:09:21</t>
  </si>
  <si>
    <t>5a673f9f-7146-11ed-aea1-0050569d0050</t>
  </si>
  <si>
    <t>01.12.2022 9:05:33</t>
  </si>
  <si>
    <t>01.12.2022 10:14:06</t>
  </si>
  <si>
    <t>8b451244-7146-11ed-aea1-0050569d0050</t>
  </si>
  <si>
    <t>01.12.2022 9:07:09</t>
  </si>
  <si>
    <t>01.12.2022 9:09:07</t>
  </si>
  <si>
    <t>01.12.2022 10:14:55</t>
  </si>
  <si>
    <t>c3c1287e-7146-11ed-aea1-0050569d0050</t>
  </si>
  <si>
    <t>01.12.2022 9:07:13</t>
  </si>
  <si>
    <t>01.12.2022 11:07:36</t>
  </si>
  <si>
    <t>c3c1287f-7146-11ed-aea1-0050569d0050</t>
  </si>
  <si>
    <t>01.12.2022 9:08:44</t>
  </si>
  <si>
    <t>01.12.2022 9:19:11</t>
  </si>
  <si>
    <t>fd1d5bc4-7146-11ed-aea1-0050569d0050</t>
  </si>
  <si>
    <t>01.12.2022 9:10:09</t>
  </si>
  <si>
    <t>01.12.2022 9:11:07</t>
  </si>
  <si>
    <t>01.12.2022 9:54:38</t>
  </si>
  <si>
    <t>Администрация Булгаковского сельского поселения Духовщинского района Смоленской области</t>
  </si>
  <si>
    <t>300c7876-7147-11ed-aea1-0050569d0050</t>
  </si>
  <si>
    <t>01.12.2022 9:10:34</t>
  </si>
  <si>
    <t>01.12.2022 16:20:26</t>
  </si>
  <si>
    <t>01.12.2022 16:27:16</t>
  </si>
  <si>
    <t>3ec5de48-7147-11ed-aea1-0050569d0050</t>
  </si>
  <si>
    <t>01.12.2022 9:11:01</t>
  </si>
  <si>
    <t>01.12.2022 13:43:00</t>
  </si>
  <si>
    <t>01.12.2022 14:02:06</t>
  </si>
  <si>
    <t>4f313016-7147-11ed-aea1-0050569d0050</t>
  </si>
  <si>
    <t>01.12.2022 9:13:15</t>
  </si>
  <si>
    <t>01.12.2022 9:15:10</t>
  </si>
  <si>
    <t>01.12.2022 9:54:59</t>
  </si>
  <si>
    <t>9ec60e30-7147-11ed-aea1-0050569d0050</t>
  </si>
  <si>
    <t>01.12.2022 9:18:48</t>
  </si>
  <si>
    <t>01.12.2022 9:56:45</t>
  </si>
  <si>
    <t>65253678-7148-11ed-aea1-0050569d0050</t>
  </si>
  <si>
    <t>01.12.2022 9:19:51</t>
  </si>
  <si>
    <t>01.12.2022 9:21:11</t>
  </si>
  <si>
    <t>01.12.2022 10:27:13</t>
  </si>
  <si>
    <t>8a98061a-7148-11ed-aea1-0050569d0050</t>
  </si>
  <si>
    <t>01.12.2022 9:22:51</t>
  </si>
  <si>
    <t>01.12.2022 9:57:02</t>
  </si>
  <si>
    <t>f565ddd2-7148-11ed-aea1-0050569d0050</t>
  </si>
  <si>
    <t>01.12.2022 9:23:27</t>
  </si>
  <si>
    <t>01.12.2022 10:15:30</t>
  </si>
  <si>
    <t>0baf391c-7149-11ed-aea1-0050569d0050</t>
  </si>
  <si>
    <t>01.12.2022 9:24:13</t>
  </si>
  <si>
    <t>01.12.2022 10:16:20</t>
  </si>
  <si>
    <t>274069bc-7149-11ed-aea1-0050569d0050</t>
  </si>
  <si>
    <t>01.12.2022 9:25:06</t>
  </si>
  <si>
    <t>01.12.2022 9:27:13</t>
  </si>
  <si>
    <t>46ed0766-7149-11ed-aea1-0050569d0050</t>
  </si>
  <si>
    <t>01.12.2022 9:27:45</t>
  </si>
  <si>
    <t>03.12.2022 2:11:06</t>
  </si>
  <si>
    <t>05.12.2022 11:25:28</t>
  </si>
  <si>
    <t>a519ea66-7149-11ed-aea1-0050569d0050</t>
  </si>
  <si>
    <t>01.12.2022 9:31:05</t>
  </si>
  <si>
    <t>01.12.2022 9:33:14</t>
  </si>
  <si>
    <t>01.12.2022 9:57:21</t>
  </si>
  <si>
    <t>1cd76470-714a-11ed-aea1-0050569d0050</t>
  </si>
  <si>
    <t>01.12.2022 9:33:17</t>
  </si>
  <si>
    <t>01.12.2022 9:35:15</t>
  </si>
  <si>
    <t>01.12.2022 9:36:44</t>
  </si>
  <si>
    <t>6b3fda3e-714a-11ed-aea1-0050569d0050</t>
  </si>
  <si>
    <t>01.12.2022 9:43:17</t>
  </si>
  <si>
    <t>01.12.2022 9:57:38</t>
  </si>
  <si>
    <t>647647b4-714b-11ed-aea1-0050569d0050</t>
  </si>
  <si>
    <t>01.12.2022 9:49:11</t>
  </si>
  <si>
    <t>02.12.2022 3:03:16</t>
  </si>
  <si>
    <t>01.12.2022 10:41:24</t>
  </si>
  <si>
    <t>a37a2e20-714c-11ed-aea1-0050569d0050</t>
  </si>
  <si>
    <t>01.12.2022 9:56:42</t>
  </si>
  <si>
    <t>01.12.2022 10:19:34</t>
  </si>
  <si>
    <t>01.12.2022 12:06:26</t>
  </si>
  <si>
    <t>b048ef46-714d-11ed-aea1-0050569d0050</t>
  </si>
  <si>
    <t>01.12.2022 9:56:54</t>
  </si>
  <si>
    <t>01.12.2022 12:07:25</t>
  </si>
  <si>
    <t>b77986ae-714d-11ed-aea1-0050569d0050</t>
  </si>
  <si>
    <t>01.12.2022 9:57:03</t>
  </si>
  <si>
    <t>01.12.2022 10:13:29</t>
  </si>
  <si>
    <t>01.12.2022 12:12:50</t>
  </si>
  <si>
    <t>b77986b0-714d-11ed-aea1-0050569d0050</t>
  </si>
  <si>
    <t>01.12.2022 10:13:30</t>
  </si>
  <si>
    <t>01.12.2022 12:13:44</t>
  </si>
  <si>
    <t>c2e22758-714d-11ed-aea1-0050569d0050</t>
  </si>
  <si>
    <t>01.12.2022 10:00:03</t>
  </si>
  <si>
    <t>01.12.2022 10:01:25</t>
  </si>
  <si>
    <t>01.12.2022 10:15:12</t>
  </si>
  <si>
    <t>28361858-714e-11ed-aea1-0050569d0050</t>
  </si>
  <si>
    <t>01.12.2022 10:03:06</t>
  </si>
  <si>
    <t>01.12.2022 10:05:26</t>
  </si>
  <si>
    <t>01.12.2022 10:16:15</t>
  </si>
  <si>
    <t>958548a2-714e-11ed-aea1-0050569d0050</t>
  </si>
  <si>
    <t>01.12.2022 10:05:02</t>
  </si>
  <si>
    <t>02.12.2022 16:50:18</t>
  </si>
  <si>
    <t>07.12.2022 14:18:38</t>
  </si>
  <si>
    <t>da15a8d6-714e-11ed-aea1-0050569d0050</t>
  </si>
  <si>
    <t>01.12.2022 10:05:55</t>
  </si>
  <si>
    <t>01.12.2022 10:09:27</t>
  </si>
  <si>
    <t>01.12.2022 10:46:04</t>
  </si>
  <si>
    <t>f7a7730c-714e-11ed-aea1-0050569d0050</t>
  </si>
  <si>
    <t>01.12.2022 10:07:18</t>
  </si>
  <si>
    <t>01.12.2022 17:36:06</t>
  </si>
  <si>
    <t>02.12.2022 15:11:20</t>
  </si>
  <si>
    <t>2bb70c48-714f-11ed-aea1-0050569d0050</t>
  </si>
  <si>
    <t>01.12.2022 10:08:59</t>
  </si>
  <si>
    <t>01.12.2022 10:25:36</t>
  </si>
  <si>
    <t>01.12.2022 10:29:48</t>
  </si>
  <si>
    <t>67733734-714f-11ed-aea1-0050569d0050</t>
  </si>
  <si>
    <t>01.12.2022 10:12:22</t>
  </si>
  <si>
    <t>01.12.2022 14:13:39</t>
  </si>
  <si>
    <t>Администрация Селезневского сельского поселения Велижского района Смоленской области</t>
  </si>
  <si>
    <t>e0d1ecc4-714f-11ed-aea1-0050569d0050</t>
  </si>
  <si>
    <t>01.12.2022 10:17:24</t>
  </si>
  <si>
    <t>01.12.2022 10:27:49</t>
  </si>
  <si>
    <t>950a4dda-7150-11ed-aea1-0050569d0050</t>
  </si>
  <si>
    <t>01.12.2022 10:18:03</t>
  </si>
  <si>
    <t>01.12.2022 10:28:23</t>
  </si>
  <si>
    <t>ac52c4c2-7150-11ed-aea1-0050569d0050</t>
  </si>
  <si>
    <t>01.12.2022 10:18:19</t>
  </si>
  <si>
    <t>01.12.2022 10:28:38</t>
  </si>
  <si>
    <t>b5e81884-7150-11ed-aea1-0050569d0050</t>
  </si>
  <si>
    <t>01.12.2022 10:20:54</t>
  </si>
  <si>
    <t>01.12.2022 10:21:35</t>
  </si>
  <si>
    <t>02.12.2022 11:02:42</t>
  </si>
  <si>
    <t>11ca7908-7151-11ed-aea1-0050569d0050</t>
  </si>
  <si>
    <t>01.12.2022 10:21:04</t>
  </si>
  <si>
    <t>01.12.2022 18:22:21</t>
  </si>
  <si>
    <t>02.12.2022 15:11:37</t>
  </si>
  <si>
    <t>17fbf4d2-7151-11ed-aea1-0050569d0050</t>
  </si>
  <si>
    <t>01.12.2022 10:23:36</t>
  </si>
  <si>
    <t>02.12.2022 11:03:00</t>
  </si>
  <si>
    <t>72823e02-7151-11ed-aea1-0050569d0050</t>
  </si>
  <si>
    <t>01.12.2022 10:28:05</t>
  </si>
  <si>
    <t>01.12.2022 10:29:37</t>
  </si>
  <si>
    <t>01.12.2022 10:51:20</t>
  </si>
  <si>
    <t>12d13b74-7152-11ed-aea1-0050569d0050</t>
  </si>
  <si>
    <t>01.12.2022 10:36:09</t>
  </si>
  <si>
    <t>01.12.2022 10:37:38</t>
  </si>
  <si>
    <t>01.12.2022 10:42:25</t>
  </si>
  <si>
    <t>33528a28-7153-11ed-aea1-0050569d0050</t>
  </si>
  <si>
    <t>01.12.2022 10:57:58</t>
  </si>
  <si>
    <t>01.12.2022 12:12:22</t>
  </si>
  <si>
    <t>a3be0bde-7153-11ed-aea1-0050569d0050</t>
  </si>
  <si>
    <t>01.12.2022 10:39:27</t>
  </si>
  <si>
    <t>01.12.2022 10:53:54</t>
  </si>
  <si>
    <t>01.12.2022 12:13:16</t>
  </si>
  <si>
    <t>a3be0be0-7153-11ed-aea1-0050569d0050</t>
  </si>
  <si>
    <t>01.12.2022 10:41:04</t>
  </si>
  <si>
    <t>01.12.2022 10:41:40</t>
  </si>
  <si>
    <t>01.12.2022 11:13:37</t>
  </si>
  <si>
    <t>e2c3d4e4-7153-11ed-aea1-0050569d0050</t>
  </si>
  <si>
    <t>01.12.2022 10:42:14</t>
  </si>
  <si>
    <t>01.12.2022 10:43:40</t>
  </si>
  <si>
    <t>01.12.2022 11:14:55</t>
  </si>
  <si>
    <t>0c652460-7154-11ed-aea1-0050569d0050</t>
  </si>
  <si>
    <t>01.12.2022 10:43:23</t>
  </si>
  <si>
    <t>01.12.2022 10:43:47</t>
  </si>
  <si>
    <t>01.12.2022 11:17:09</t>
  </si>
  <si>
    <t>35703fb6-7154-11ed-aea1-0050569d0050</t>
  </si>
  <si>
    <t>01.12.2022 10:44:50</t>
  </si>
  <si>
    <t>01.12.2022 10:45:50</t>
  </si>
  <si>
    <t>01.12.2022 11:16:13</t>
  </si>
  <si>
    <t>6908a35e-7154-11ed-aea1-0050569d0050</t>
  </si>
  <si>
    <t>01.12.2022 10:44:51</t>
  </si>
  <si>
    <t>01.12.2022 10:45:51</t>
  </si>
  <si>
    <t>08.12.2022 10:01:02</t>
  </si>
  <si>
    <t>6908a35f-7154-11ed-aea1-0050569d0050</t>
  </si>
  <si>
    <t>01.12.2022 10:48:30</t>
  </si>
  <si>
    <t>01.12.2022 11:00:03</t>
  </si>
  <si>
    <t>01.12.2022 11:32:02</t>
  </si>
  <si>
    <t>ec16e68e-7154-11ed-aea1-0050569d0050</t>
  </si>
  <si>
    <t>01.12.2022 10:49:40</t>
  </si>
  <si>
    <t>01.12.2022 10:58:00</t>
  </si>
  <si>
    <t>01.12.2022 10:58:09</t>
  </si>
  <si>
    <t>15d00d8e-7155-11ed-aea1-0050569d0050</t>
  </si>
  <si>
    <t>01.12.2022 10:54:48</t>
  </si>
  <si>
    <t>01.12.2022 10:55:58</t>
  </si>
  <si>
    <t>cdf68f00-7155-11ed-aea1-0050569d0050</t>
  </si>
  <si>
    <t>01.12.2022 10:55:24</t>
  </si>
  <si>
    <t>01.12.2022 13:53:05</t>
  </si>
  <si>
    <t>05.12.2022 10:11:04</t>
  </si>
  <si>
    <t>e396a354-7155-11ed-aea1-0050569d0050</t>
  </si>
  <si>
    <t>01.12.2022 11:04:06</t>
  </si>
  <si>
    <t>07.12.2022 11:29:55</t>
  </si>
  <si>
    <t>5345cb44-7156-11ed-aea1-0050569d0050</t>
  </si>
  <si>
    <t>01.12.2022 10:59:51</t>
  </si>
  <si>
    <t>01.12.2022 11:03:32</t>
  </si>
  <si>
    <t>83163430-7156-11ed-aea1-0050569d0050</t>
  </si>
  <si>
    <t>01.12.2022 11:01:24</t>
  </si>
  <si>
    <t>01.12.2022 11:08:08</t>
  </si>
  <si>
    <t>01.12.2022 11:42:12</t>
  </si>
  <si>
    <t>b97e9e04-7156-11ed-aea1-0050569d0050</t>
  </si>
  <si>
    <t>01.12.2022 11:01:29</t>
  </si>
  <si>
    <t>01.12.2022 11:02:05</t>
  </si>
  <si>
    <t>01.12.2022 11:05:13</t>
  </si>
  <si>
    <t>b97e9e06-7156-11ed-aea1-0050569d0050</t>
  </si>
  <si>
    <t>01.12.2022 11:03:16</t>
  </si>
  <si>
    <t>01.12.2022 11:05:51</t>
  </si>
  <si>
    <t>fbe117f4-7156-11ed-aea1-0050569d0050</t>
  </si>
  <si>
    <t>01.12.2022 11:05:08</t>
  </si>
  <si>
    <t>01.12.2022 11:06:07</t>
  </si>
  <si>
    <t>01.12.2022 11:06:36</t>
  </si>
  <si>
    <t>40252ce8-7157-11ed-aea1-0050569d0050</t>
  </si>
  <si>
    <t>01.12.2022 11:10:35</t>
  </si>
  <si>
    <t>01.12.2022 11:14:53</t>
  </si>
  <si>
    <t>01.12.2022 11:35:30</t>
  </si>
  <si>
    <t>032541ec-7158-11ed-aea1-0050569d0050</t>
  </si>
  <si>
    <t>01.12.2022 11:10:41</t>
  </si>
  <si>
    <t>01.12.2022 11:12:52</t>
  </si>
  <si>
    <t>01.12.2022 11:31:06</t>
  </si>
  <si>
    <t>032541ed-7158-11ed-aea1-0050569d0050</t>
  </si>
  <si>
    <t>01.12.2022 11:10:56</t>
  </si>
  <si>
    <t>01.12.2022 11:12:51</t>
  </si>
  <si>
    <t>01.12.2022 11:14:49</t>
  </si>
  <si>
    <t>0f8f608e-7158-11ed-aea1-0050569d0050</t>
  </si>
  <si>
    <t>01.12.2022 11:11:02</t>
  </si>
  <si>
    <t>0f8f608f-7158-11ed-aea1-0050569d0050</t>
  </si>
  <si>
    <t>01.12.2022 11:11:12</t>
  </si>
  <si>
    <t>01.12.2022 11:14:52</t>
  </si>
  <si>
    <t>01.12.2022 11:31:12</t>
  </si>
  <si>
    <t>196513ce-7158-11ed-aea1-0050569d0050</t>
  </si>
  <si>
    <t>01.12.2022 11:11:58</t>
  </si>
  <si>
    <t>01.12.2022 11:15:13</t>
  </si>
  <si>
    <t>343525f4-7158-11ed-aea1-0050569d0050</t>
  </si>
  <si>
    <t>01.12.2022 11:13:00</t>
  </si>
  <si>
    <t>01.12.2022 11:15:43</t>
  </si>
  <si>
    <t>59b17efe-7158-11ed-aea1-0050569d0050</t>
  </si>
  <si>
    <t>01.12.2022 11:14:15</t>
  </si>
  <si>
    <t>01.12.2022 11:16:19</t>
  </si>
  <si>
    <t>866a5b32-7158-11ed-aea1-0050569d0050</t>
  </si>
  <si>
    <t>01.12.2022 11:16:01</t>
  </si>
  <si>
    <t>01.12.2022 11:20:55</t>
  </si>
  <si>
    <t>01.12.2022 11:31:33</t>
  </si>
  <si>
    <t>c4f429f0-7158-11ed-aea1-0050569d0050</t>
  </si>
  <si>
    <t>01.12.2022 11:23:39</t>
  </si>
  <si>
    <t>01.12.2022 12:56:30</t>
  </si>
  <si>
    <t>07.12.2022 10:14:57</t>
  </si>
  <si>
    <t>d5e0ba7a-7159-11ed-aea1-0050569d0050</t>
  </si>
  <si>
    <t>01.12.2022 11:29:53</t>
  </si>
  <si>
    <t>01.12.2022 11:36:58</t>
  </si>
  <si>
    <t>02.12.2022 10:21:40</t>
  </si>
  <si>
    <t>b4d622e2-715a-11ed-aea1-0050569d0050</t>
  </si>
  <si>
    <t>01.12.2022 11:33:01</t>
  </si>
  <si>
    <t>01.12.2022 11:38:09</t>
  </si>
  <si>
    <t>25761854-715b-11ed-aea1-0050569d0050</t>
  </si>
  <si>
    <t>01.12.2022 11:33:39</t>
  </si>
  <si>
    <t>01.12.2022 11:36:59</t>
  </si>
  <si>
    <t>01.12.2022 11:37:35</t>
  </si>
  <si>
    <t>3becc04c-715b-11ed-aea1-0050569d0050</t>
  </si>
  <si>
    <t>01.12.2022 11:34:31</t>
  </si>
  <si>
    <t>01.12.2022 11:34:58</t>
  </si>
  <si>
    <t>01.12.2022 11:38:46</t>
  </si>
  <si>
    <t>5adf668a-715b-11ed-aea1-0050569d0050</t>
  </si>
  <si>
    <t>01.12.2022 11:38:29</t>
  </si>
  <si>
    <t>01.12.2022 12:19:41</t>
  </si>
  <si>
    <t>01.12.2022 14:35:16</t>
  </si>
  <si>
    <t>e80d45e0-715b-11ed-aea1-0050569d0050</t>
  </si>
  <si>
    <t>01.12.2022 11:38:56</t>
  </si>
  <si>
    <t>01.12.2022 11:41:02</t>
  </si>
  <si>
    <t>01.12.2022 11:50:51</t>
  </si>
  <si>
    <t>f78a2c86-715b-11ed-aea1-0050569d0050</t>
  </si>
  <si>
    <t>01.12.2022 11:39:22</t>
  </si>
  <si>
    <t>01.12.2022 11:43:04</t>
  </si>
  <si>
    <t>01.12.2022 11:51:38</t>
  </si>
  <si>
    <t>07c5cf4c-715c-11ed-aea1-0050569d0050</t>
  </si>
  <si>
    <t>01.12.2022 11:41:07</t>
  </si>
  <si>
    <t>01.12.2022 12:09:31</t>
  </si>
  <si>
    <t>07.12.2022 10:15:00</t>
  </si>
  <si>
    <t>453b0d42-715c-11ed-aea1-0050569d0050</t>
  </si>
  <si>
    <t>01.12.2022 11:41:34</t>
  </si>
  <si>
    <t>560ce42e-715c-11ed-aea1-0050569d0050</t>
  </si>
  <si>
    <t>01.12.2022 11:41:43</t>
  </si>
  <si>
    <t>01.12.2022 11:55:21</t>
  </si>
  <si>
    <t>01.12.2022 14:31:05</t>
  </si>
  <si>
    <t>560ce430-715c-11ed-aea1-0050569d0050</t>
  </si>
  <si>
    <t>01.12.2022 11:41:53</t>
  </si>
  <si>
    <t>01.12.2022 12:01:29</t>
  </si>
  <si>
    <t>01.12.2022 14:33:43</t>
  </si>
  <si>
    <t>615dad54-715c-11ed-aea1-0050569d0050</t>
  </si>
  <si>
    <t>01.12.2022 11:42:02</t>
  </si>
  <si>
    <t>02.12.2022 2:12:51</t>
  </si>
  <si>
    <t>01.12.2022 14:32:20</t>
  </si>
  <si>
    <t>675ab562-715c-11ed-aea1-0050569d0050</t>
  </si>
  <si>
    <t>01.12.2022 11:45:58</t>
  </si>
  <si>
    <t>01.12.2022 11:49:17</t>
  </si>
  <si>
    <t>01.12.2022 11:57:45</t>
  </si>
  <si>
    <t>f3a61552-715c-11ed-aea1-0050569d0050</t>
  </si>
  <si>
    <t>01.12.2022 11:50:50</t>
  </si>
  <si>
    <t>01.12.2022 11:59:24</t>
  </si>
  <si>
    <t>01.12.2022 12:06:22</t>
  </si>
  <si>
    <t>a1ce5b8a-715d-11ed-aea1-0050569d0050</t>
  </si>
  <si>
    <t>01.12.2022 11:51:15</t>
  </si>
  <si>
    <t>01.12.2022 11:53:20</t>
  </si>
  <si>
    <t>01.12.2022 12:08:38</t>
  </si>
  <si>
    <t>b0dff85e-715d-11ed-aea1-0050569d0050</t>
  </si>
  <si>
    <t>01.12.2022 11:51:36</t>
  </si>
  <si>
    <t>01.12.2022 12:54:55</t>
  </si>
  <si>
    <t>bd80ed16-715d-11ed-aea1-0050569d0050</t>
  </si>
  <si>
    <t>01.12.2022 11:52:27</t>
  </si>
  <si>
    <t>01.12.2022 11:58:13</t>
  </si>
  <si>
    <t>dc29aa6e-715d-11ed-aea1-0050569d0050</t>
  </si>
  <si>
    <t>01.12.2022 11:52:58</t>
  </si>
  <si>
    <t>01.12.2022 11:58:17</t>
  </si>
  <si>
    <t>eea64648-715d-11ed-aea1-0050569d0050</t>
  </si>
  <si>
    <t>01.12.2022 11:58:27</t>
  </si>
  <si>
    <t>01.12.2022 11:59:28</t>
  </si>
  <si>
    <t>01.12.2022 11:59:40</t>
  </si>
  <si>
    <t>b2a7d944-715e-11ed-aea1-0050569d0050</t>
  </si>
  <si>
    <t>01.12.2022 11:59:35</t>
  </si>
  <si>
    <t>01.12.2022 12:01:31</t>
  </si>
  <si>
    <t>da357c5a-715e-11ed-aea1-0050569d0050</t>
  </si>
  <si>
    <t>01.12.2022 11:59:48</t>
  </si>
  <si>
    <t>01.12.2022 12:07:03</t>
  </si>
  <si>
    <t>da357c5b-715e-11ed-aea1-0050569d0050</t>
  </si>
  <si>
    <t>01.12.2022 12:03:39</t>
  </si>
  <si>
    <t>01.12.2022 17:44:10</t>
  </si>
  <si>
    <t>01.12.2022 17:51:26</t>
  </si>
  <si>
    <t>6cd61b5a-715f-11ed-aea1-0050569d0050</t>
  </si>
  <si>
    <t>01.12.2022 12:04:51</t>
  </si>
  <si>
    <t>01.12.2022 12:46:11</t>
  </si>
  <si>
    <t>02.12.2022 13:52:55</t>
  </si>
  <si>
    <t>976373a4-715f-11ed-aea1-0050569d0050</t>
  </si>
  <si>
    <t>01.12.2022 12:04:56</t>
  </si>
  <si>
    <t>01.12.2022 12:27:46</t>
  </si>
  <si>
    <t>01.12.2022 12:55:14</t>
  </si>
  <si>
    <t>976373a6-715f-11ed-aea1-0050569d0050</t>
  </si>
  <si>
    <t>01.12.2022 12:05:04</t>
  </si>
  <si>
    <t>01.12.2022 12:31:49</t>
  </si>
  <si>
    <t>02.12.2022 13:53:23</t>
  </si>
  <si>
    <t>9f388d4e-715f-11ed-aea1-0050569d0050</t>
  </si>
  <si>
    <t>01.12.2022 12:05:14</t>
  </si>
  <si>
    <t>05.12.2022 16:49:42</t>
  </si>
  <si>
    <t>a55958a2-715f-11ed-aea1-0050569d0050</t>
  </si>
  <si>
    <t>01.12.2022 12:05:25</t>
  </si>
  <si>
    <t>05.12.2022 16:49:18</t>
  </si>
  <si>
    <t>abba8374-715f-11ed-aea1-0050569d0050</t>
  </si>
  <si>
    <t>01.12.2022 12:05:34</t>
  </si>
  <si>
    <t>01.12.2022 12:29:48</t>
  </si>
  <si>
    <t>05.12.2022 16:48:50</t>
  </si>
  <si>
    <t>abba8376-715f-11ed-aea1-0050569d0050</t>
  </si>
  <si>
    <t>01.12.2022 12:05:44</t>
  </si>
  <si>
    <t>01.12.2022 12:29:49</t>
  </si>
  <si>
    <t>05.12.2022 16:48:29</t>
  </si>
  <si>
    <t>b72cad86-715f-11ed-aea1-0050569d0050</t>
  </si>
  <si>
    <t>01.12.2022 12:05:56</t>
  </si>
  <si>
    <t>01.12.2022 12:19:42</t>
  </si>
  <si>
    <t>02.12.2022 13:50:06</t>
  </si>
  <si>
    <t>bded3668-715f-11ed-aea1-0050569d0050</t>
  </si>
  <si>
    <t>01.12.2022 12:08:20</t>
  </si>
  <si>
    <t>01.12.2022 12:28:13</t>
  </si>
  <si>
    <t>14476218-7160-11ed-aea1-0050569d0050</t>
  </si>
  <si>
    <t>02.12.2022 12:09:09</t>
  </si>
  <si>
    <t>05.12.2022 11:23:07</t>
  </si>
  <si>
    <t>a8382caa-7160-11ed-aea1-0050569d0050</t>
  </si>
  <si>
    <t>01.12.2022 12:15:15</t>
  </si>
  <si>
    <t>02.12.2022 18:51:45</t>
  </si>
  <si>
    <t>05.12.2022 16:55:48</t>
  </si>
  <si>
    <t>0b760eea-7161-11ed-aea1-0050569d0050</t>
  </si>
  <si>
    <t>01.12.2022 12:15:39</t>
  </si>
  <si>
    <t>01.12.2022 12:17:40</t>
  </si>
  <si>
    <t>01.12.2022 12:48:08</t>
  </si>
  <si>
    <t>1939e286-7161-11ed-aea1-0050569d0050</t>
  </si>
  <si>
    <t>01.12.2022 12:16:35</t>
  </si>
  <si>
    <t>01.12.2022 13:02:41</t>
  </si>
  <si>
    <t>3ab9cd18-7161-11ed-aea1-0050569d0050</t>
  </si>
  <si>
    <t>01.12.2022 12:22:30</t>
  </si>
  <si>
    <t>01.12.2022 12:50:13</t>
  </si>
  <si>
    <t>01.12.2022 12:56:07</t>
  </si>
  <si>
    <t>0edf2b56-7162-11ed-aea1-0050569d0050</t>
  </si>
  <si>
    <t>01.12.2022 12:22:42</t>
  </si>
  <si>
    <t>01.12.2022 12:23:44</t>
  </si>
  <si>
    <t>01.12.2022 12:28:07</t>
  </si>
  <si>
    <t>161e10da-7162-11ed-aea1-0050569d0050</t>
  </si>
  <si>
    <t>01.12.2022 12:23:20</t>
  </si>
  <si>
    <t>01.12.2022 14:41:06</t>
  </si>
  <si>
    <t>2cd9dd04-7162-11ed-aea1-0050569d0050</t>
  </si>
  <si>
    <t>01.12.2022 12:23:29</t>
  </si>
  <si>
    <t>01.12.2022 14:41:32</t>
  </si>
  <si>
    <t>2cd9dd06-7162-11ed-aea1-0050569d0050</t>
  </si>
  <si>
    <t>01.12.2022 12:25:44</t>
  </si>
  <si>
    <t>01.12.2022 12:46:06</t>
  </si>
  <si>
    <t>2cd9dd08-7162-11ed-aea1-0050569d0050</t>
  </si>
  <si>
    <t>01.12.2022 12:23:38</t>
  </si>
  <si>
    <t>01.12.2022 12:44:10</t>
  </si>
  <si>
    <t>01.12.2022 14:41:55</t>
  </si>
  <si>
    <t>3783c18e-7162-11ed-aea1-0050569d0050</t>
  </si>
  <si>
    <t>01.12.2022 12:24:49</t>
  </si>
  <si>
    <t>01.12.2022 12:40:05</t>
  </si>
  <si>
    <t>02.12.2022 10:05:20</t>
  </si>
  <si>
    <t>61a83260-7162-11ed-aea1-0050569d0050</t>
  </si>
  <si>
    <t>01.12.2022 12:25:00</t>
  </si>
  <si>
    <t>01.12.2022 12:40:06</t>
  </si>
  <si>
    <t>02.12.2022 9:37:24</t>
  </si>
  <si>
    <t>684c1f0a-7162-11ed-aea1-0050569d0050</t>
  </si>
  <si>
    <t>01.12.2022 12:28:53</t>
  </si>
  <si>
    <t>01.12.2022 12:32:30</t>
  </si>
  <si>
    <t>f2f8a5ce-7162-11ed-aea1-0050569d0050</t>
  </si>
  <si>
    <t>01.12.2022 12:31:30</t>
  </si>
  <si>
    <t>03.12.2022 6:49:29</t>
  </si>
  <si>
    <t>05.12.2022 8:13:46</t>
  </si>
  <si>
    <t>Струкова Анна Владимировна</t>
  </si>
  <si>
    <t>5094195c-7163-11ed-aea1-0050569d0050</t>
  </si>
  <si>
    <t>01.12.2022 12:33:58</t>
  </si>
  <si>
    <t>01.12.2022 12:36:01</t>
  </si>
  <si>
    <t>01.12.2022 12:40:03</t>
  </si>
  <si>
    <t>a7251b22-7163-11ed-aea1-0050569d0050</t>
  </si>
  <si>
    <t>01.12.2022 12:35:18</t>
  </si>
  <si>
    <t>01.12.2022 12:40:20</t>
  </si>
  <si>
    <t>d7d5a11a-7163-11ed-aea1-0050569d0050</t>
  </si>
  <si>
    <t>01.12.2022 12:41:10</t>
  </si>
  <si>
    <t>01.12.2022 12:56:28</t>
  </si>
  <si>
    <t>01.12.2022 14:18:15</t>
  </si>
  <si>
    <t>a9e4f098-7164-11ed-aea1-0050569d0050</t>
  </si>
  <si>
    <t>01.12.2022 12:41:27</t>
  </si>
  <si>
    <t>01.12.2022 14:16:59</t>
  </si>
  <si>
    <t>b4ca6fec-7164-11ed-aea1-0050569d0050</t>
  </si>
  <si>
    <t>01.12.2022 12:41:34</t>
  </si>
  <si>
    <t>01.12.2022 14:21:17</t>
  </si>
  <si>
    <t>01.12.2022 14:15:26</t>
  </si>
  <si>
    <t>b4ca6fee-7164-11ed-aea1-0050569d0050</t>
  </si>
  <si>
    <t>01.12.2022 12:41:40</t>
  </si>
  <si>
    <t>01.12.2022 12:58:34</t>
  </si>
  <si>
    <t>01.12.2022 14:14:46</t>
  </si>
  <si>
    <t>bba532ac-7164-11ed-aea1-0050569d0050</t>
  </si>
  <si>
    <t>01.12.2022 13:04:42</t>
  </si>
  <si>
    <t>01.12.2022 14:13:38</t>
  </si>
  <si>
    <t>bba532ae-7164-11ed-aea1-0050569d0050</t>
  </si>
  <si>
    <t>01.12.2022 12:41:49</t>
  </si>
  <si>
    <t>01.12.2022 15:07:22</t>
  </si>
  <si>
    <t>bba532b0-7164-11ed-aea1-0050569d0050</t>
  </si>
  <si>
    <t>01.12.2022 12:41:54</t>
  </si>
  <si>
    <t>01.12.2022 15:07:16</t>
  </si>
  <si>
    <t>c450dffa-7164-11ed-aea1-0050569d0050</t>
  </si>
  <si>
    <t>01.12.2022 12:41:59</t>
  </si>
  <si>
    <t>01.12.2022 13:00:37</t>
  </si>
  <si>
    <t>01.12.2022 14:21:05</t>
  </si>
  <si>
    <t>c450dffc-7164-11ed-aea1-0050569d0050</t>
  </si>
  <si>
    <t>01.12.2022 12:42:04</t>
  </si>
  <si>
    <t>01.12.2022 12:58:35</t>
  </si>
  <si>
    <t>01.12.2022 14:20:24</t>
  </si>
  <si>
    <t>ca90a9e0-7164-11ed-aea1-0050569d0050</t>
  </si>
  <si>
    <t>01.12.2022 12:42:10</t>
  </si>
  <si>
    <t>01.12.2022 12:56:32</t>
  </si>
  <si>
    <t>01.12.2022 14:18:53</t>
  </si>
  <si>
    <t>ca90a9e2-7164-11ed-aea1-0050569d0050</t>
  </si>
  <si>
    <t>01.12.2022 12:42:13</t>
  </si>
  <si>
    <t>01.12.2022 12:47:13</t>
  </si>
  <si>
    <t>ca90a9e4-7164-11ed-aea1-0050569d0050</t>
  </si>
  <si>
    <t>01.12.2022 12:48:33</t>
  </si>
  <si>
    <t>01.12.2022 13:16:44</t>
  </si>
  <si>
    <t>06.12.2022 10:47:59</t>
  </si>
  <si>
    <t>b263d0f8-7165-11ed-aea1-0050569d0050</t>
  </si>
  <si>
    <t>01.12.2022 12:48:56</t>
  </si>
  <si>
    <t>14.12.2022 9:50:22</t>
  </si>
  <si>
    <t>bec92ae6-7165-11ed-aea1-0050569d0050</t>
  </si>
  <si>
    <t>01.12.2022 13:07:24</t>
  </si>
  <si>
    <t>01.12.2022 13:08:42</t>
  </si>
  <si>
    <t>01.12.2022 13:08:59</t>
  </si>
  <si>
    <t>5484b878-7168-11ed-aea1-0050569d0050</t>
  </si>
  <si>
    <t>01.12.2022 13:10:37</t>
  </si>
  <si>
    <t>01.12.2022 13:12:43</t>
  </si>
  <si>
    <t>01.12.2022 13:12:55</t>
  </si>
  <si>
    <t>c7824336-7168-11ed-aea1-0050569d0050</t>
  </si>
  <si>
    <t>01.12.2022 13:26:44</t>
  </si>
  <si>
    <t>01.12.2022 16:08:10</t>
  </si>
  <si>
    <t>05.12.2022 9:05:12</t>
  </si>
  <si>
    <t>086d091a-716b-11ed-aea1-0050569d0050</t>
  </si>
  <si>
    <t>01.12.2022 13:39:34</t>
  </si>
  <si>
    <t>01.12.2022 13:40:53</t>
  </si>
  <si>
    <t>01.12.2022 13:43:49</t>
  </si>
  <si>
    <t>d2164f3c-716c-11ed-aea1-0050569d0050</t>
  </si>
  <si>
    <t>01.12.2022 13:40:38</t>
  </si>
  <si>
    <t>01.12.2022 13:42:55</t>
  </si>
  <si>
    <t>01.12.2022 13:49:43</t>
  </si>
  <si>
    <t>f82417b8-716c-11ed-aea1-0050569d0050</t>
  </si>
  <si>
    <t>01.12.2022 13:40:46</t>
  </si>
  <si>
    <t>01.12.2022 13:42:57</t>
  </si>
  <si>
    <t>01.12.2022 13:55:14</t>
  </si>
  <si>
    <t>f82417b9-716c-11ed-aea1-0050569d0050</t>
  </si>
  <si>
    <t>01.12.2022 13:40:50</t>
  </si>
  <si>
    <t>01.12.2022 13:42:58</t>
  </si>
  <si>
    <t>01.12.2022 13:55:28</t>
  </si>
  <si>
    <t>001a924e-716d-11ed-aea1-0050569d0050</t>
  </si>
  <si>
    <t>01.12.2022 13:49:24</t>
  </si>
  <si>
    <t>01.12.2022 13:51:02</t>
  </si>
  <si>
    <t>01.12.2022 13:55:48</t>
  </si>
  <si>
    <t>32a86e56-716e-11ed-aea1-0050569d0050</t>
  </si>
  <si>
    <t>01.12.2022 13:49:27</t>
  </si>
  <si>
    <t>01.12.2022 13:56:01</t>
  </si>
  <si>
    <t>32a86e57-716e-11ed-aea1-0050569d0050</t>
  </si>
  <si>
    <t>01.12.2022 13:49:31</t>
  </si>
  <si>
    <t>01.12.2022 13:51:03</t>
  </si>
  <si>
    <t>01.12.2022 13:56:09</t>
  </si>
  <si>
    <t>32a86e58-716e-11ed-aea1-0050569d0050</t>
  </si>
  <si>
    <t>01.12.2022 14:01:08</t>
  </si>
  <si>
    <t>01.12.2022 14:03:13</t>
  </si>
  <si>
    <t>01.12.2022 14:03:24</t>
  </si>
  <si>
    <t>d66c73f6-716f-11ed-aea1-0050569d0050</t>
  </si>
  <si>
    <t>01.12.2022 14:09:06</t>
  </si>
  <si>
    <t>01.12.2022 14:11:15</t>
  </si>
  <si>
    <t>01.12.2022 14:38:31</t>
  </si>
  <si>
    <t>f2e56870-7170-11ed-aea1-0050569d0050</t>
  </si>
  <si>
    <t>01.12.2022 14:24:10</t>
  </si>
  <si>
    <t>01.12.2022 14:31:19</t>
  </si>
  <si>
    <t>02.12.2022 9:10:24</t>
  </si>
  <si>
    <t>0d892d68-7173-11ed-aea1-0050569d0050</t>
  </si>
  <si>
    <t>01.12.2022 14:25:24</t>
  </si>
  <si>
    <t>01.12.2022 14:27:18</t>
  </si>
  <si>
    <t>01.12.2022 15:40:58</t>
  </si>
  <si>
    <t>Slabchukov_DA</t>
  </si>
  <si>
    <t>Слабчуков Дмитрий Александрович</t>
  </si>
  <si>
    <t>Администрация Знаменского сельского поселения Угранского района Смоленской области</t>
  </si>
  <si>
    <t>3a6cf3f0-7173-11ed-aea1-0050569d0050</t>
  </si>
  <si>
    <t>01.12.2022 14:26:46</t>
  </si>
  <si>
    <t>01.12.2022 14:28:04</t>
  </si>
  <si>
    <t>6a14d4e4-7173-11ed-aea1-0050569d0050</t>
  </si>
  <si>
    <t>01.12.2022 14:31:20</t>
  </si>
  <si>
    <t>01.12.2022 16:23:52</t>
  </si>
  <si>
    <t>6a14d4e2-7173-11ed-aea1-0050569d0050</t>
  </si>
  <si>
    <t>01.12.2022 14:29:44</t>
  </si>
  <si>
    <t>01.12.2022 16:46:41</t>
  </si>
  <si>
    <t>d4cad516-7173-11ed-aea1-0050569d0050</t>
  </si>
  <si>
    <t>01.12.2022 14:29:46</t>
  </si>
  <si>
    <t>01.12.2022 16:46:43</t>
  </si>
  <si>
    <t>d4cad517-7173-11ed-aea1-0050569d0050</t>
  </si>
  <si>
    <t>01.12.2022 14:29:48</t>
  </si>
  <si>
    <t>01.12.2022 16:46:45</t>
  </si>
  <si>
    <t>d4cad518-7173-11ed-aea1-0050569d0050</t>
  </si>
  <si>
    <t>01.12.2022 14:42:17</t>
  </si>
  <si>
    <t>01.12.2022 14:43:23</t>
  </si>
  <si>
    <t>01.12.2022 14:46:38</t>
  </si>
  <si>
    <t>9542ea3a-7175-11ed-aea1-0050569d0050</t>
  </si>
  <si>
    <t>01.12.2022 14:45:17</t>
  </si>
  <si>
    <t>01.12.2022 16:08:06</t>
  </si>
  <si>
    <t>05.12.2022 9:39:54</t>
  </si>
  <si>
    <t>0141eef2-7176-11ed-aea1-0050569d0050</t>
  </si>
  <si>
    <t>01.12.2022 14:50:55</t>
  </si>
  <si>
    <t>01.12.2022 14:51:26</t>
  </si>
  <si>
    <t>01.12.2022 14:59:24</t>
  </si>
  <si>
    <t>caa0cc6e-7176-11ed-aea1-0050569d0050</t>
  </si>
  <si>
    <t>01.12.2022 14:51:42</t>
  </si>
  <si>
    <t>01.12.2022 14:53:26</t>
  </si>
  <si>
    <t>01.12.2022 14:53:29</t>
  </si>
  <si>
    <t>e68ef8c4-7176-11ed-aea1-0050569d0050</t>
  </si>
  <si>
    <t>01.12.2022 14:52:21</t>
  </si>
  <si>
    <t>01.12.2022 15:11:32</t>
  </si>
  <si>
    <t>06.12.2022 8:48:42</t>
  </si>
  <si>
    <t>fd8b246c-7176-11ed-aea1-0050569d0050</t>
  </si>
  <si>
    <t>01.12.2022 14:58:55</t>
  </si>
  <si>
    <t>01.12.2022 15:25:48</t>
  </si>
  <si>
    <t>01.12.2022 15:27:15</t>
  </si>
  <si>
    <t>e83578be-7177-11ed-aea1-0050569d0050</t>
  </si>
  <si>
    <t>01.12.2022 14:59:03</t>
  </si>
  <si>
    <t>01.12.2022 15:23:42</t>
  </si>
  <si>
    <t>01.12.2022 15:25:17</t>
  </si>
  <si>
    <t>e83578c0-7177-11ed-aea1-0050569d0050</t>
  </si>
  <si>
    <t>01.12.2022 15:04:21</t>
  </si>
  <si>
    <t>01.12.2022 17:44:09</t>
  </si>
  <si>
    <t>02.12.2022 16:36:44</t>
  </si>
  <si>
    <t>Soloshenko_OV</t>
  </si>
  <si>
    <t>Солошенко Оксана Валерьевна</t>
  </si>
  <si>
    <t>aaca43f0-7178-11ed-aea1-0050569d0050</t>
  </si>
  <si>
    <t>01.12.2022 15:05:30</t>
  </si>
  <si>
    <t>08.12.2022 21:41:54</t>
  </si>
  <si>
    <t>08.12.2022 15:43:28</t>
  </si>
  <si>
    <t>d409d302-7178-11ed-aea1-0050569d0050</t>
  </si>
  <si>
    <t>01.12.2022 15:05:39</t>
  </si>
  <si>
    <t>01.12.2022 15:29:52</t>
  </si>
  <si>
    <t>06.12.2022 14:48:31</t>
  </si>
  <si>
    <t>d409d304-7178-11ed-aea1-0050569d0050</t>
  </si>
  <si>
    <t>01.12.2022 15:05:56</t>
  </si>
  <si>
    <t>01.12.2022 15:35:52</t>
  </si>
  <si>
    <t>06.12.2022 9:44:36</t>
  </si>
  <si>
    <t>e36558bc-7178-11ed-aea1-0050569d0050</t>
  </si>
  <si>
    <t>01.12.2022 15:06:12</t>
  </si>
  <si>
    <t>01.12.2022 19:02:33</t>
  </si>
  <si>
    <t>06.12.2022 9:44:42</t>
  </si>
  <si>
    <t>ecfd0ed8-7178-11ed-aea1-0050569d0050</t>
  </si>
  <si>
    <t>01.12.2022 15:06:30</t>
  </si>
  <si>
    <t>06.12.2022 9:44:50</t>
  </si>
  <si>
    <t>f81701e8-7178-11ed-aea1-0050569d0050</t>
  </si>
  <si>
    <t>01.12.2022 15:09:51</t>
  </si>
  <si>
    <t>01.12.2022 15:52:01</t>
  </si>
  <si>
    <t>02.12.2022 9:55:43</t>
  </si>
  <si>
    <t>6f4ef842-7179-11ed-aea1-0050569d0050</t>
  </si>
  <si>
    <t>01.12.2022 15:10:26</t>
  </si>
  <si>
    <t>14.12.2022 12:15:04</t>
  </si>
  <si>
    <t>15.12.2022 8:57:46</t>
  </si>
  <si>
    <t>843e9e92-7179-11ed-aea1-0050569d0050</t>
  </si>
  <si>
    <t>01.12.2022 15:11:48</t>
  </si>
  <si>
    <t>01.12.2022 16:22:27</t>
  </si>
  <si>
    <t>02.12.2022 8:26:28</t>
  </si>
  <si>
    <t>b5390d70-7179-11ed-aea1-0050569d0050</t>
  </si>
  <si>
    <t>01.12.2022 15:33:28</t>
  </si>
  <si>
    <t>02.12.2022 13:58:39</t>
  </si>
  <si>
    <t>05.12.2022 11:22:49</t>
  </si>
  <si>
    <t>bc12ed16-717c-11ed-aea1-0050569d0050</t>
  </si>
  <si>
    <t>01.12.2022 15:33:58</t>
  </si>
  <si>
    <t>01.12.2022 16:06:05</t>
  </si>
  <si>
    <t>01.12.2022 16:23:05</t>
  </si>
  <si>
    <t>ce15f102-717c-11ed-aea1-0050569d0050</t>
  </si>
  <si>
    <t>01.12.2022 15:34:12</t>
  </si>
  <si>
    <t>01.12.2022 16:30:33</t>
  </si>
  <si>
    <t>09.12.2022 14:42:59</t>
  </si>
  <si>
    <t>d68d2a94-717c-11ed-aea1-0050569d0050</t>
  </si>
  <si>
    <t>01.12.2022 15:34:19</t>
  </si>
  <si>
    <t>01.12.2022 16:38:07</t>
  </si>
  <si>
    <t>d68d2a96-717c-11ed-aea1-0050569d0050</t>
  </si>
  <si>
    <t>01.12.2022 15:34:27</t>
  </si>
  <si>
    <t>01.12.2022 16:12:14</t>
  </si>
  <si>
    <t>01.12.2022 16:38:48</t>
  </si>
  <si>
    <t>dfa6840e-717c-11ed-aea1-0050569d0050</t>
  </si>
  <si>
    <t>01.12.2022 15:39:49</t>
  </si>
  <si>
    <t>02.12.2022 3:31:35</t>
  </si>
  <si>
    <t>02.12.2022 10:02:26</t>
  </si>
  <si>
    <t>СМЭВ 3: Прием сведений о лицевых счетах организаций, сообщаемых органами, осуществляющими открытие и ведение лицевых счетов в соответствии с бюджетным законодательством РФ</t>
  </si>
  <si>
    <t>Kurganova_NS</t>
  </si>
  <si>
    <t>Курганова Наталья Сергеевна</t>
  </si>
  <si>
    <t>9eef4ecc-717d-11ed-aea1-0050569d0050</t>
  </si>
  <si>
    <t>01.12.2022 15:40:54</t>
  </si>
  <si>
    <t>01.12.2022 16:20:27</t>
  </si>
  <si>
    <t>06.12.2022 9:43:45</t>
  </si>
  <si>
    <t>c568611a-717d-11ed-aea1-0050569d0050</t>
  </si>
  <si>
    <t>01.12.2022 15:41:04</t>
  </si>
  <si>
    <t>06.12.2022 9:44:09</t>
  </si>
  <si>
    <t>cbb6791c-717d-11ed-aea1-0050569d0050</t>
  </si>
  <si>
    <t>01.12.2022 15:41:14</t>
  </si>
  <si>
    <t>01.12.2022 16:32:34</t>
  </si>
  <si>
    <t>06.12.2022 9:44:29</t>
  </si>
  <si>
    <t>cbb6791e-717d-11ed-aea1-0050569d0050</t>
  </si>
  <si>
    <t>01.12.2022 15:41:31</t>
  </si>
  <si>
    <t>01.12.2022 17:34:05</t>
  </si>
  <si>
    <t>06.12.2022 9:43:34</t>
  </si>
  <si>
    <t>dc5179f2-717d-11ed-aea1-0050569d0050</t>
  </si>
  <si>
    <t>01.12.2022 15:42:36</t>
  </si>
  <si>
    <t>01.12.2022 15:56:03</t>
  </si>
  <si>
    <t>02.12.2022 9:51:50</t>
  </si>
  <si>
    <t>02fc9da2-717e-11ed-aea1-0050569d0050</t>
  </si>
  <si>
    <t>01.12.2022 15:44:35</t>
  </si>
  <si>
    <t>02.12.2022 10:02:53</t>
  </si>
  <si>
    <t>49cdf6ea-717e-11ed-aea1-0050569d0050</t>
  </si>
  <si>
    <t>01.12.2022 15:45:15</t>
  </si>
  <si>
    <t>01.12.2022 15:45:57</t>
  </si>
  <si>
    <t>01.12.2022 15:47:17</t>
  </si>
  <si>
    <t>6210c4bc-717e-11ed-aea1-0050569d0050</t>
  </si>
  <si>
    <t>01.12.2022 15:45:48</t>
  </si>
  <si>
    <t>01.12.2022 16:00:04</t>
  </si>
  <si>
    <t>02.12.2022 9:47:38</t>
  </si>
  <si>
    <t>74ecbea6-717e-11ed-aea1-0050569d0050</t>
  </si>
  <si>
    <t>01.12.2022 15:51:44</t>
  </si>
  <si>
    <t>01.12.2022 16:40:37</t>
  </si>
  <si>
    <t>05.12.2022 10:00:24</t>
  </si>
  <si>
    <t>49848dc4-717f-11ed-aea1-0050569d0050</t>
  </si>
  <si>
    <t>01.12.2022 15:53:35</t>
  </si>
  <si>
    <t>01.12.2022 15:54:02</t>
  </si>
  <si>
    <t>02.12.2022 9:51:39</t>
  </si>
  <si>
    <t>8b428572-717f-11ed-aea1-0050569d0050</t>
  </si>
  <si>
    <t>01.12.2022 15:57:39</t>
  </si>
  <si>
    <t>02.12.2022 10:03:29</t>
  </si>
  <si>
    <t>1d482b98-7180-11ed-aea1-0050569d0050</t>
  </si>
  <si>
    <t>01.12.2022 15:58:46</t>
  </si>
  <si>
    <t>01.12.2022 16:36:36</t>
  </si>
  <si>
    <t>02.12.2022 8:08:11</t>
  </si>
  <si>
    <t>44a3bd4c-7180-11ed-aea1-0050569d0050</t>
  </si>
  <si>
    <t>01.12.2022 16:00:05</t>
  </si>
  <si>
    <t>01.12.2022 16:58:58</t>
  </si>
  <si>
    <t>02.12.2022 13:25:20</t>
  </si>
  <si>
    <t>73e51920-7180-11ed-aea1-0050569d0050</t>
  </si>
  <si>
    <t>01.12.2022 16:03:36</t>
  </si>
  <si>
    <t>01.12.2022 17:56:16</t>
  </si>
  <si>
    <t>06.12.2022 11:32:05</t>
  </si>
  <si>
    <t>f139161a-7180-11ed-aea1-0050569d0050</t>
  </si>
  <si>
    <t>01.12.2022 16:03:42</t>
  </si>
  <si>
    <t>02.12.2022 10:04:07</t>
  </si>
  <si>
    <t>f139161c-7180-11ed-aea1-0050569d0050</t>
  </si>
  <si>
    <t>01.12.2022 16:04:39</t>
  </si>
  <si>
    <t>01.12.2022 16:56:53</t>
  </si>
  <si>
    <t>02.12.2022 13:26:56</t>
  </si>
  <si>
    <t>169d97a0-7181-11ed-aea1-0050569d0050</t>
  </si>
  <si>
    <t>01.12.2022 16:10:51</t>
  </si>
  <si>
    <t>01.12.2022 16:26:31</t>
  </si>
  <si>
    <t>01.12.2022 16:27:35</t>
  </si>
  <si>
    <t>f53d2b60-7181-11ed-aea1-0050569d0050</t>
  </si>
  <si>
    <t>01.12.2022 16:12:49</t>
  </si>
  <si>
    <t>01.12.2022 16:14:17</t>
  </si>
  <si>
    <t>01.12.2022 16:15:20</t>
  </si>
  <si>
    <t>Balakireva_NS</t>
  </si>
  <si>
    <t>Балакирева Наталья Сергеевна</t>
  </si>
  <si>
    <t>3afc563a-7182-11ed-aea1-0050569d0050</t>
  </si>
  <si>
    <t>01.12.2022 16:13:19</t>
  </si>
  <si>
    <t>01.12.2022 18:32:28</t>
  </si>
  <si>
    <t>12.12.2022 15:59:42</t>
  </si>
  <si>
    <t>4ce2bdee-7182-11ed-aea1-0050569d0050</t>
  </si>
  <si>
    <t>01.12.2022 16:13:57</t>
  </si>
  <si>
    <t>01.12.2022 16:46:39</t>
  </si>
  <si>
    <t>625f0efc-7182-11ed-aea1-0050569d0050</t>
  </si>
  <si>
    <t>01.12.2022 16:56:55</t>
  </si>
  <si>
    <t>02.12.2022 9:30:34</t>
  </si>
  <si>
    <t>72c59c16-7182-11ed-aea1-0050569d0050</t>
  </si>
  <si>
    <t>01.12.2022 16:14:42</t>
  </si>
  <si>
    <t>01.12.2022 17:05:07</t>
  </si>
  <si>
    <t>02.12.2022 9:31:01</t>
  </si>
  <si>
    <t>7e56c4ba-7182-11ed-aea1-0050569d0050</t>
  </si>
  <si>
    <t>01.12.2022 16:15:43</t>
  </si>
  <si>
    <t>02.12.2022 9:31:46</t>
  </si>
  <si>
    <t>a3467306-7182-11ed-aea1-0050569d0050</t>
  </si>
  <si>
    <t>01.12.2022 16:16:01</t>
  </si>
  <si>
    <t>01.12.2022 16:59:06</t>
  </si>
  <si>
    <t>02.12.2022 9:31:58</t>
  </si>
  <si>
    <t>ae272da6-7182-11ed-aea1-0050569d0050</t>
  </si>
  <si>
    <t>01.12.2022 16:16:02</t>
  </si>
  <si>
    <t>01.12.2022 16:28:32</t>
  </si>
  <si>
    <t>01.12.2022 16:44:56</t>
  </si>
  <si>
    <t>ae272da8-7182-11ed-aea1-0050569d0050</t>
  </si>
  <si>
    <t>01.12.2022 16:16:05</t>
  </si>
  <si>
    <t>01.12.2022 16:45:30</t>
  </si>
  <si>
    <t>ae272da9-7182-11ed-aea1-0050569d0050</t>
  </si>
  <si>
    <t>01.12.2022 16:16:08</t>
  </si>
  <si>
    <t>01.12.2022 16:46:04</t>
  </si>
  <si>
    <t>ae272daa-7182-11ed-aea1-0050569d0050</t>
  </si>
  <si>
    <t>02.12.2022 9:32:33</t>
  </si>
  <si>
    <t>b7e50962-7182-11ed-aea1-0050569d0050</t>
  </si>
  <si>
    <t>01.12.2022 16:16:38</t>
  </si>
  <si>
    <t>01.12.2022 17:21:50</t>
  </si>
  <si>
    <t>02.12.2022 9:32:46</t>
  </si>
  <si>
    <t>c3cc06ae-7182-11ed-aea1-0050569d0050</t>
  </si>
  <si>
    <t>01.12.2022 16:16:53</t>
  </si>
  <si>
    <t>01.12.2022 17:17:48</t>
  </si>
  <si>
    <t>09.01.2023 13:04:19</t>
  </si>
  <si>
    <t>cd17718a-7182-11ed-aea1-0050569d0050</t>
  </si>
  <si>
    <t>01.12.2022 16:17:10</t>
  </si>
  <si>
    <t>01.12.2022 16:54:48</t>
  </si>
  <si>
    <t>02.12.2022 9:33:30</t>
  </si>
  <si>
    <t>d6ce2638-7182-11ed-aea1-0050569d0050</t>
  </si>
  <si>
    <t>01.12.2022 16:17:30</t>
  </si>
  <si>
    <t>01.12.2022 17:15:48</t>
  </si>
  <si>
    <t>06.12.2022 13:50:57</t>
  </si>
  <si>
    <t>e274c406-7182-11ed-aea1-0050569d0050</t>
  </si>
  <si>
    <t>01.12.2022 16:20:02</t>
  </si>
  <si>
    <t>01.12.2022 19:22:43</t>
  </si>
  <si>
    <t>12.12.2022 17:08:56</t>
  </si>
  <si>
    <t>3e120058-7183-11ed-aea1-0050569d0050</t>
  </si>
  <si>
    <t>01.12.2022 16:20:23</t>
  </si>
  <si>
    <t>01.12.2022 17:03:07</t>
  </si>
  <si>
    <t>05.12.2022 10:01:00</t>
  </si>
  <si>
    <t>49b89e26-7183-11ed-aea1-0050569d0050</t>
  </si>
  <si>
    <t>01.12.2022 16:22:22</t>
  </si>
  <si>
    <t>02.12.2022 13:16:10</t>
  </si>
  <si>
    <t>09.12.2022 14:52:38</t>
  </si>
  <si>
    <t>9162ed6c-7183-11ed-aea1-0050569d0050</t>
  </si>
  <si>
    <t>01.12.2022 16:24:06</t>
  </si>
  <si>
    <t>01.12.2022 16:36:35</t>
  </si>
  <si>
    <t>cf4cfe9c-7183-11ed-aea1-0050569d0050</t>
  </si>
  <si>
    <t>01.12.2022 16:26:07</t>
  </si>
  <si>
    <t>02.12.2022 2:16:57</t>
  </si>
  <si>
    <t>06.12.2022 9:39:50</t>
  </si>
  <si>
    <t>15ff5952-7184-11ed-aea1-0050569d0050</t>
  </si>
  <si>
    <t>01.12.2022 16:26:16</t>
  </si>
  <si>
    <t>01.12.2022 17:13:34</t>
  </si>
  <si>
    <t>02.12.2022 11:56:51</t>
  </si>
  <si>
    <t>15ff5954-7184-11ed-aea1-0050569d0050</t>
  </si>
  <si>
    <t>01.12.2022 16:26:27</t>
  </si>
  <si>
    <t>02.12.2022 14:35:01</t>
  </si>
  <si>
    <t>02.12.2022 15:23:46</t>
  </si>
  <si>
    <t>224cdbbc-7184-11ed-aea1-0050569d0050</t>
  </si>
  <si>
    <t>01.12.2022 16:27:11</t>
  </si>
  <si>
    <t>05.12.2022 8:55:02</t>
  </si>
  <si>
    <t>3cbff22c-7184-11ed-aea1-0050569d0050</t>
  </si>
  <si>
    <t>01.12.2022 16:29:18</t>
  </si>
  <si>
    <t>02.12.2022 10:05:06</t>
  </si>
  <si>
    <t>88729bac-7184-11ed-aea1-0050569d0050</t>
  </si>
  <si>
    <t>01.12.2022 16:32:30</t>
  </si>
  <si>
    <t>02.12.2022 14:15:55</t>
  </si>
  <si>
    <t>fbddd296-7184-11ed-aea1-0050569d0050</t>
  </si>
  <si>
    <t>01.12.2022 16:32:33</t>
  </si>
  <si>
    <t>01.12.2022 16:34:35</t>
  </si>
  <si>
    <t>fbddd297-7184-11ed-aea1-0050569d0050</t>
  </si>
  <si>
    <t>01.12.2022 16:33:15</t>
  </si>
  <si>
    <t>02.12.2022 10:01:09</t>
  </si>
  <si>
    <t>1668c08a-7185-11ed-aea1-0050569d0050</t>
  </si>
  <si>
    <t>01.12.2022 16:40:50</t>
  </si>
  <si>
    <t>01.12.2022 17:11:25</t>
  </si>
  <si>
    <t>25525524-7186-11ed-aea1-0050569d0050</t>
  </si>
  <si>
    <t>01.12.2022 16:48:02</t>
  </si>
  <si>
    <t>01.12.2022 17:05:09</t>
  </si>
  <si>
    <t>02.12.2022 9:33:43</t>
  </si>
  <si>
    <t>26b3b0ec-7187-11ed-aea1-0050569d0050</t>
  </si>
  <si>
    <t>01.12.2022 16:48:22</t>
  </si>
  <si>
    <t>01.12.2022 17:13:44</t>
  </si>
  <si>
    <t>02.12.2022 9:33:56</t>
  </si>
  <si>
    <t>3343f52e-7187-11ed-aea1-0050569d0050</t>
  </si>
  <si>
    <t>01.12.2022 16:49:02</t>
  </si>
  <si>
    <t>15.12.2022 17:39:12</t>
  </si>
  <si>
    <t>49d4d704-7187-11ed-aea1-0050569d0050</t>
  </si>
  <si>
    <t>01.12.2022 16:50:44</t>
  </si>
  <si>
    <t>01.12.2022 17:13:29</t>
  </si>
  <si>
    <t>01.12.2022 17:55:49</t>
  </si>
  <si>
    <t>87002c14-7187-11ed-aea1-0050569d0050</t>
  </si>
  <si>
    <t>01.12.2022 16:51:18</t>
  </si>
  <si>
    <t>01.12.2022 17:09:19</t>
  </si>
  <si>
    <t>01.12.2022 17:54:28</t>
  </si>
  <si>
    <t>9b907454-7187-11ed-aea1-0050569d0050</t>
  </si>
  <si>
    <t>01.12.2022 16:52:54</t>
  </si>
  <si>
    <t>01.12.2022 17:09:23</t>
  </si>
  <si>
    <t>01.12.2022 17:29:19</t>
  </si>
  <si>
    <t>d4ef09f4-7187-11ed-aea1-0050569d0050</t>
  </si>
  <si>
    <t>01.12.2022 16:55:27</t>
  </si>
  <si>
    <t>01.12.2022 17:25:55</t>
  </si>
  <si>
    <t>01.12.2022 17:53:45</t>
  </si>
  <si>
    <t>2fcb27cc-7188-11ed-aea1-0050569d0050</t>
  </si>
  <si>
    <t>01.12.2022 16:58:06</t>
  </si>
  <si>
    <t>01.12.2022 17:23:54</t>
  </si>
  <si>
    <t>02.12.2022 15:36:12</t>
  </si>
  <si>
    <t>8d49ff22-7188-11ed-aea1-0050569d0050</t>
  </si>
  <si>
    <t>01.12.2022 17:06:44</t>
  </si>
  <si>
    <t>01.12.2022 17:13:35</t>
  </si>
  <si>
    <t>05.12.2022 10:31:50</t>
  </si>
  <si>
    <t>c29bf594-7189-11ed-aea1-0050569d0050</t>
  </si>
  <si>
    <t>01.12.2022 17:06:47</t>
  </si>
  <si>
    <t>02.12.2022 9:03:25</t>
  </si>
  <si>
    <t>c29bf596-7189-11ed-aea1-0050569d0050</t>
  </si>
  <si>
    <t>01.12.2022 17:06:55</t>
  </si>
  <si>
    <t>05.12.2022 10:31:53</t>
  </si>
  <si>
    <t>c9b97a2c-7189-11ed-aea1-0050569d0050</t>
  </si>
  <si>
    <t>01.12.2022 17:07:02</t>
  </si>
  <si>
    <t>01.12.2022 17:15:46</t>
  </si>
  <si>
    <t>02.12.2022 8:29:01</t>
  </si>
  <si>
    <t>c9b97a2e-7189-11ed-aea1-0050569d0050</t>
  </si>
  <si>
    <t>01.12.2022 17:19:02</t>
  </si>
  <si>
    <t>05.12.2022 9:09:10</t>
  </si>
  <si>
    <t>7a90e564-718b-11ed-aea1-0050569d0050</t>
  </si>
  <si>
    <t>01.12.2022 17:19:07</t>
  </si>
  <si>
    <t>01.12.2022 17:28:00</t>
  </si>
  <si>
    <t>16.12.2022 12:34:00</t>
  </si>
  <si>
    <t>7a90e566-718b-11ed-aea1-0050569d0050</t>
  </si>
  <si>
    <t>01.12.2022 17:23:23</t>
  </si>
  <si>
    <t>01.12.2022 17:42:08</t>
  </si>
  <si>
    <t>02.12.2022 11:31:22</t>
  </si>
  <si>
    <t>16b3c556-718c-11ed-aea1-0050569d0050</t>
  </si>
  <si>
    <t>01.12.2022 17:32:26</t>
  </si>
  <si>
    <t>01.12.2022 17:34:04</t>
  </si>
  <si>
    <t>01.12.2022 17:36:18</t>
  </si>
  <si>
    <t>5a98fbfa-718d-11ed-aea1-0050569d0050</t>
  </si>
  <si>
    <t>01.12.2022 17:42:35</t>
  </si>
  <si>
    <t>02.12.2022 12:41:45</t>
  </si>
  <si>
    <t>05.12.2022 11:22:35</t>
  </si>
  <si>
    <t>c5e8126e-718e-11ed-aea1-0050569d0050</t>
  </si>
  <si>
    <t>01.12.2022 17:43:53</t>
  </si>
  <si>
    <t>01.12.2022 17:46:10</t>
  </si>
  <si>
    <t>02.12.2022 10:27:35</t>
  </si>
  <si>
    <t>f4638b14-718e-11ed-aea1-0050569d0050</t>
  </si>
  <si>
    <t>01.12.2022 18:26:23</t>
  </si>
  <si>
    <t>01.12.2022 18:28:26</t>
  </si>
  <si>
    <t>01.12.2022 18:32:31</t>
  </si>
  <si>
    <t>e45f5a8a-7194-11ed-aea1-0050569d0050</t>
  </si>
  <si>
    <t>01.12.2022 23:51:31</t>
  </si>
  <si>
    <t>01.12.2022 23:52:07</t>
  </si>
  <si>
    <t>01.12.2022 23:59:48</t>
  </si>
  <si>
    <t>Samujjlova_AM</t>
  </si>
  <si>
    <t>Самуйлова Анна Михайловна</t>
  </si>
  <si>
    <t>Велижская ЦРБ</t>
  </si>
  <si>
    <t>4f1d8162-71c2-11ed-aea1-0050569d0050</t>
  </si>
  <si>
    <t>02.12.2022 0:01:46</t>
  </si>
  <si>
    <t>02.12.2022 0:02:18</t>
  </si>
  <si>
    <t>02.12.2022 0:07:17</t>
  </si>
  <si>
    <t>be98b556-71c3-11ed-aea1-0050569d0050</t>
  </si>
  <si>
    <t>02.12.2022 0:16:22</t>
  </si>
  <si>
    <t>02.12.2022 0:18:26</t>
  </si>
  <si>
    <t>02.12.2022 0:23:39</t>
  </si>
  <si>
    <t>c907fe96-71c5-11ed-aea1-0050569d0050</t>
  </si>
  <si>
    <t>02.12.2022 0:51:50</t>
  </si>
  <si>
    <t>02.12.2022 0:52:33</t>
  </si>
  <si>
    <t>02.12.2022 0:59:07</t>
  </si>
  <si>
    <t>bd5cb87a-71ca-11ed-aea1-0050569d0050</t>
  </si>
  <si>
    <t>02.12.2022 1:04:41</t>
  </si>
  <si>
    <t>02.12.2022 1:06:38</t>
  </si>
  <si>
    <t>02.12.2022 1:10:12</t>
  </si>
  <si>
    <t>88d22476-71cc-11ed-aea1-0050569d0050</t>
  </si>
  <si>
    <t>02.12.2022 8:40:07</t>
  </si>
  <si>
    <t>02.12.2022 16:30:02</t>
  </si>
  <si>
    <t>02.12.2022 9:19:10</t>
  </si>
  <si>
    <t>27425aec-720c-11ed-aea1-0050569d0050</t>
  </si>
  <si>
    <t>02.12.2022 8:40:20</t>
  </si>
  <si>
    <t>02.12.2022 16:21:59</t>
  </si>
  <si>
    <t>2ffc5656-720c-11ed-aea1-0050569d0050</t>
  </si>
  <si>
    <t>02.12.2022 8:46:24</t>
  </si>
  <si>
    <t>02.12.2022 10:36:04</t>
  </si>
  <si>
    <t>05.12.2022 15:38:06</t>
  </si>
  <si>
    <t>08e66894-720d-11ed-aea1-0050569d0050</t>
  </si>
  <si>
    <t>02.12.2022 8:47:05</t>
  </si>
  <si>
    <t>02.12.2022 9:19:33</t>
  </si>
  <si>
    <t>21305d74-720d-11ed-aea1-0050569d0050</t>
  </si>
  <si>
    <t>02.12.2022 8:47:13</t>
  </si>
  <si>
    <t>02.12.2022 16:34:04</t>
  </si>
  <si>
    <t>02.12.2022 9:19:35</t>
  </si>
  <si>
    <t>21305d76-720d-11ed-aea1-0050569d0050</t>
  </si>
  <si>
    <t>02.12.2022 8:47:19</t>
  </si>
  <si>
    <t>02.12.2022 9:47:45</t>
  </si>
  <si>
    <t>02.12.2022 13:52:06</t>
  </si>
  <si>
    <t>29f644a0-720d-11ed-aea1-0050569d0050</t>
  </si>
  <si>
    <t>02.12.2022 8:47:27</t>
  </si>
  <si>
    <t>02.12.2022 10:21:56</t>
  </si>
  <si>
    <t>05.12.2022 10:31:43</t>
  </si>
  <si>
    <t>29f644a2-720d-11ed-aea1-0050569d0050</t>
  </si>
  <si>
    <t>02.12.2022 8:58:21</t>
  </si>
  <si>
    <t>06.12.2022 10:20:45</t>
  </si>
  <si>
    <t>02.12.2022 9:36:41</t>
  </si>
  <si>
    <t>b3e6f15e-720e-11ed-aea1-0050569d0050</t>
  </si>
  <si>
    <t>02.12.2022 8:58:39</t>
  </si>
  <si>
    <t>02.12.2022 10:44:34</t>
  </si>
  <si>
    <t>Администрация Озерненского городского поселения Духовщинского района Смоленской области</t>
  </si>
  <si>
    <t>bf3ee192-720e-11ed-aea1-0050569d0050</t>
  </si>
  <si>
    <t>02.12.2022 9:03:59</t>
  </si>
  <si>
    <t>02.12.2022 9:07:33</t>
  </si>
  <si>
    <t>7cda8508-720f-11ed-aea1-0050569d0050</t>
  </si>
  <si>
    <t>02.12.2022 9:19:42</t>
  </si>
  <si>
    <t>02.12.2022 10:19:55</t>
  </si>
  <si>
    <t>02.12.2022 15:54:24</t>
  </si>
  <si>
    <t>af6da584-7211-11ed-aea1-0050569d0050</t>
  </si>
  <si>
    <t>02.12.2022 9:20:45</t>
  </si>
  <si>
    <t>02.12.2022 11:47:01</t>
  </si>
  <si>
    <t>05.12.2022 9:56:07</t>
  </si>
  <si>
    <t>d4de12cc-7211-11ed-aea1-0050569d0050</t>
  </si>
  <si>
    <t>02.12.2022 9:20:57</t>
  </si>
  <si>
    <t>02.12.2022 11:04:44</t>
  </si>
  <si>
    <t>dc09e580-7211-11ed-aea1-0050569d0050</t>
  </si>
  <si>
    <t>02.12.2022 9:21:04</t>
  </si>
  <si>
    <t>02.12.2022 10:38:09</t>
  </si>
  <si>
    <t>12.12.2022 13:37:54</t>
  </si>
  <si>
    <t>dc09e582-7211-11ed-aea1-0050569d0050</t>
  </si>
  <si>
    <t>02.12.2022 9:22:36</t>
  </si>
  <si>
    <t>05.12.2022 10:21:24</t>
  </si>
  <si>
    <t>171a671c-7212-11ed-aea1-0050569d0050</t>
  </si>
  <si>
    <t>02.12.2022 9:23:31</t>
  </si>
  <si>
    <t>02.12.2022 14:45:14</t>
  </si>
  <si>
    <t>02.12.2022 15:29:01</t>
  </si>
  <si>
    <t>3878f0c2-7212-11ed-aea1-0050569d0050</t>
  </si>
  <si>
    <t>02.12.2022 9:30:43</t>
  </si>
  <si>
    <t>02.12.2022 10:40:13</t>
  </si>
  <si>
    <t>19.12.2022 13:19:45</t>
  </si>
  <si>
    <t>39da4c8a-7213-11ed-aea1-0050569d0050</t>
  </si>
  <si>
    <t>02.12.2022 9:31:41</t>
  </si>
  <si>
    <t>02.12.2022 10:56:39</t>
  </si>
  <si>
    <t>02.12.2022 11:04:09</t>
  </si>
  <si>
    <t>5c67a0d6-7213-11ed-aea1-0050569d0050</t>
  </si>
  <si>
    <t>02.12.2022 9:31:53</t>
  </si>
  <si>
    <t>02.12.2022 10:42:27</t>
  </si>
  <si>
    <t>16.12.2022 15:44:45</t>
  </si>
  <si>
    <t>63a8e8b4-7213-11ed-aea1-0050569d0050</t>
  </si>
  <si>
    <t>02.12.2022 10:42:26</t>
  </si>
  <si>
    <t>06.12.2022 8:48:46</t>
  </si>
  <si>
    <t>63a8e8b6-7213-11ed-aea1-0050569d0050</t>
  </si>
  <si>
    <t>02.12.2022 9:32:41</t>
  </si>
  <si>
    <t>02.12.2022 10:40:16</t>
  </si>
  <si>
    <t>06.12.2022 16:14:07</t>
  </si>
  <si>
    <t>8004c136-7213-11ed-aea1-0050569d0050</t>
  </si>
  <si>
    <t>02.12.2022 9:32:53</t>
  </si>
  <si>
    <t>02.12.2022 10:40:22</t>
  </si>
  <si>
    <t>05.12.2022 10:32:02</t>
  </si>
  <si>
    <t>86edd212-7213-11ed-aea1-0050569d0050</t>
  </si>
  <si>
    <t>02.12.2022 9:33:38</t>
  </si>
  <si>
    <t>02.12.2022 15:36:30</t>
  </si>
  <si>
    <t>a1eff59a-7213-11ed-aea1-0050569d0050</t>
  </si>
  <si>
    <t>02.12.2022 9:33:50</t>
  </si>
  <si>
    <t>02.12.2022 10:42:32</t>
  </si>
  <si>
    <t>09.01.2023 13:04:06</t>
  </si>
  <si>
    <t>a968138e-7213-11ed-aea1-0050569d0050</t>
  </si>
  <si>
    <t>02.12.2022 9:37:20</t>
  </si>
  <si>
    <t>06.12.2022 10:18:45</t>
  </si>
  <si>
    <t>06.12.2022 12:02:37</t>
  </si>
  <si>
    <t>25a51d66-7214-11ed-aea1-0050569d0050</t>
  </si>
  <si>
    <t>02.12.2022 9:37:40</t>
  </si>
  <si>
    <t>02.12.2022 10:50:37</t>
  </si>
  <si>
    <t>32ac973c-7214-11ed-aea1-0050569d0050</t>
  </si>
  <si>
    <t>02.12.2022 9:37:50</t>
  </si>
  <si>
    <t>02.12.2022 11:02:43</t>
  </si>
  <si>
    <t>32ac973e-7214-11ed-aea1-0050569d0050</t>
  </si>
  <si>
    <t>02.12.2022 9:38:06</t>
  </si>
  <si>
    <t>02.12.2022 10:58:40</t>
  </si>
  <si>
    <t>05.12.2022 11:14:36</t>
  </si>
  <si>
    <t>42081cf6-7214-11ed-aea1-0050569d0050</t>
  </si>
  <si>
    <t>02.12.2022 9:43:46</t>
  </si>
  <si>
    <t>02.12.2022 13:36:15</t>
  </si>
  <si>
    <t>06.12.2022 9:36:30</t>
  </si>
  <si>
    <t>0c68786a-7215-11ed-aea1-0050569d0050</t>
  </si>
  <si>
    <t>02.12.2022 9:45:31</t>
  </si>
  <si>
    <t>02.12.2022 11:57:05</t>
  </si>
  <si>
    <t>02.12.2022 12:05:37</t>
  </si>
  <si>
    <t>4a97adcc-7215-11ed-aea1-0050569d0050</t>
  </si>
  <si>
    <t>02.12.2022 9:45:52</t>
  </si>
  <si>
    <t>02.12.2022 12:05:07</t>
  </si>
  <si>
    <t>09.12.2022 9:29:38</t>
  </si>
  <si>
    <t>5790d986-7215-11ed-aea1-0050569d0050</t>
  </si>
  <si>
    <t>02.12.2022 9:55:44</t>
  </si>
  <si>
    <t>02.12.2022 12:07:07</t>
  </si>
  <si>
    <t>02.12.2022 15:54:14</t>
  </si>
  <si>
    <t>b81e33ec-7216-11ed-aea1-0050569d0050</t>
  </si>
  <si>
    <t>02.12.2022 9:56:14</t>
  </si>
  <si>
    <t>02.12.2022 12:13:09</t>
  </si>
  <si>
    <t>02.12.2022 15:54:19</t>
  </si>
  <si>
    <t>ca36ad02-7216-11ed-aea1-0050569d0050</t>
  </si>
  <si>
    <t>02.12.2022 10:00:06</t>
  </si>
  <si>
    <t>02.12.2022 13:48:21</t>
  </si>
  <si>
    <t>02.12.2022 12:51:11</t>
  </si>
  <si>
    <t>5360f6d2-7217-11ed-aea1-0050569d0050</t>
  </si>
  <si>
    <t>02.12.2022 10:00:14</t>
  </si>
  <si>
    <t>02.12.2022 12:50:37</t>
  </si>
  <si>
    <t>5994d4f6-7217-11ed-aea1-0050569d0050</t>
  </si>
  <si>
    <t>02.12.2022 10:00:23</t>
  </si>
  <si>
    <t>02.12.2022 12:53:49</t>
  </si>
  <si>
    <t>02.12.2022 13:54:40</t>
  </si>
  <si>
    <t>5994d4f8-7217-11ed-aea1-0050569d0050</t>
  </si>
  <si>
    <t>02.12.2022 10:01:18</t>
  </si>
  <si>
    <t>04.12.2022 10:14:08</t>
  </si>
  <si>
    <t>06.12.2022 10:10:29</t>
  </si>
  <si>
    <t>7f7a1578-7217-11ed-aea1-0050569d0050</t>
  </si>
  <si>
    <t>02.12.2022 10:01:43</t>
  </si>
  <si>
    <t>02.12.2022 13:07:55</t>
  </si>
  <si>
    <t>07.12.2022 11:29:52</t>
  </si>
  <si>
    <t>8ddda6a2-7217-11ed-aea1-0050569d0050</t>
  </si>
  <si>
    <t>02.12.2022 10:01:56</t>
  </si>
  <si>
    <t>02.12.2022 13:01:54</t>
  </si>
  <si>
    <t>07.12.2022 11:27:50</t>
  </si>
  <si>
    <t>963f6b0a-7217-11ed-aea1-0050569d0050</t>
  </si>
  <si>
    <t>02.12.2022 10:02:10</t>
  </si>
  <si>
    <t>02.12.2022 12:53:50</t>
  </si>
  <si>
    <t>05.12.2022 10:29:30</t>
  </si>
  <si>
    <t>9e59a8e6-7217-11ed-aea1-0050569d0050</t>
  </si>
  <si>
    <t>02.12.2022 10:02:59</t>
  </si>
  <si>
    <t>bb9cc582-7217-11ed-aea1-0050569d0050</t>
  </si>
  <si>
    <t>02.12.2022 10:03:52</t>
  </si>
  <si>
    <t>dbc2fb1a-7217-11ed-aea1-0050569d0050</t>
  </si>
  <si>
    <t>02.12.2022 10:04:02</t>
  </si>
  <si>
    <t>02.12.2022 10:07:52</t>
  </si>
  <si>
    <t>02.12.2022 10:25:28</t>
  </si>
  <si>
    <t>dbc2fb1b-7217-11ed-aea1-0050569d0050</t>
  </si>
  <si>
    <t>02.12.2022 10:04:19</t>
  </si>
  <si>
    <t>02.12.2022 13:58:40</t>
  </si>
  <si>
    <t>eb7ddee4-7217-11ed-aea1-0050569d0050</t>
  </si>
  <si>
    <t>02.12.2022 10:11:08</t>
  </si>
  <si>
    <t>02.12.2022 10:11:53</t>
  </si>
  <si>
    <t>02.12.2022 10:11:56</t>
  </si>
  <si>
    <t>df3f2a56-7218-11ed-aea1-0050569d0050</t>
  </si>
  <si>
    <t>02.12.2022 10:17:43</t>
  </si>
  <si>
    <t>02.12.2022 10:59:07</t>
  </si>
  <si>
    <t>cab688e4-7219-11ed-aea1-0050569d0050</t>
  </si>
  <si>
    <t>02.12.2022 10:18:59</t>
  </si>
  <si>
    <t>02.12.2022 13:52:31</t>
  </si>
  <si>
    <t>02.12.2022 14:12:38</t>
  </si>
  <si>
    <t>f8439662-7219-11ed-aea1-0050569d0050</t>
  </si>
  <si>
    <t>02.12.2022 10:19:07</t>
  </si>
  <si>
    <t>04.12.2022 10:38:15</t>
  </si>
  <si>
    <t>05.12.2022 11:09:46</t>
  </si>
  <si>
    <t>f8439663-7219-11ed-aea1-0050569d0050</t>
  </si>
  <si>
    <t>02.12.2022 10:23:35</t>
  </si>
  <si>
    <t>02.12.2022 13:38:15</t>
  </si>
  <si>
    <t>9c582c36-721a-11ed-aea1-0050569d0050</t>
  </si>
  <si>
    <t>02.12.2022 10:24:15</t>
  </si>
  <si>
    <t>02.12.2022 10:25:58</t>
  </si>
  <si>
    <t>b40e4f4a-721a-11ed-aea1-0050569d0050</t>
  </si>
  <si>
    <t>02.12.2022 10:25:18</t>
  </si>
  <si>
    <t>02.12.2022 13:42:21</t>
  </si>
  <si>
    <t>02.12.2022 14:03:07</t>
  </si>
  <si>
    <t>d9e541b0-721a-11ed-aea1-0050569d0050</t>
  </si>
  <si>
    <t>02.12.2022 10:25:59</t>
  </si>
  <si>
    <t>21.12.2022 21:12:14</t>
  </si>
  <si>
    <t>d9e541b2-721a-11ed-aea1-0050569d0050</t>
  </si>
  <si>
    <t>02.12.2022 10:32:01</t>
  </si>
  <si>
    <t>02.12.2022 12:41:33</t>
  </si>
  <si>
    <t>721ec5fa-721b-11ed-aea1-0050569d0050</t>
  </si>
  <si>
    <t>02.12.2022 10:31:19</t>
  </si>
  <si>
    <t>02.12.2022 10:32:02</t>
  </si>
  <si>
    <t>05.12.2022 9:42:09</t>
  </si>
  <si>
    <t>b0b21e20-721b-11ed-aea1-0050569d0050</t>
  </si>
  <si>
    <t>02.12.2022 10:32:03</t>
  </si>
  <si>
    <t>caddae04-721b-11ed-aea1-0050569d0050</t>
  </si>
  <si>
    <t>02.12.2022 10:32:51</t>
  </si>
  <si>
    <t>03.12.2022 5:08:03</t>
  </si>
  <si>
    <t>e7e9f48a-721b-11ed-aea1-0050569d0050</t>
  </si>
  <si>
    <t>02.12.2022 10:33:26</t>
  </si>
  <si>
    <t>05.12.2022 8:21:52</t>
  </si>
  <si>
    <t>fbaad034-721b-11ed-aea1-0050569d0050</t>
  </si>
  <si>
    <t>02.12.2022 10:33:38</t>
  </si>
  <si>
    <t>02.12.2022 13:50:28</t>
  </si>
  <si>
    <t>02.12.2022 16:14:23</t>
  </si>
  <si>
    <t>040a3242-721c-11ed-aea1-0050569d0050</t>
  </si>
  <si>
    <t>02.12.2022 10:33:46</t>
  </si>
  <si>
    <t>02.12.2022 13:52:33</t>
  </si>
  <si>
    <t>040a3244-721c-11ed-aea1-0050569d0050</t>
  </si>
  <si>
    <t>02.12.2022 10:37:04</t>
  </si>
  <si>
    <t>02.12.2022 10:38:11</t>
  </si>
  <si>
    <t>05.12.2022 9:43:25</t>
  </si>
  <si>
    <t>7dff1bf8-721c-11ed-aea1-0050569d0050</t>
  </si>
  <si>
    <t>02.12.2022 10:38:12</t>
  </si>
  <si>
    <t>02.12.2022 14:24:57</t>
  </si>
  <si>
    <t>02.12.2022 15:04:00</t>
  </si>
  <si>
    <t>a614a518-721c-11ed-aea1-0050569d0050</t>
  </si>
  <si>
    <t>02.12.2022 10:39:09</t>
  </si>
  <si>
    <t>22.12.2022 14:43:07</t>
  </si>
  <si>
    <t>c8b76e8e-721c-11ed-aea1-0050569d0050</t>
  </si>
  <si>
    <t>02.12.2022 10:39:45</t>
  </si>
  <si>
    <t>02.12.2022 15:04:25</t>
  </si>
  <si>
    <t>df0a5340-721c-11ed-aea1-0050569d0050</t>
  </si>
  <si>
    <t>02.12.2022 10:40:58</t>
  </si>
  <si>
    <t>02.12.2022 15:36:00</t>
  </si>
  <si>
    <t>07d04a64-721d-11ed-aea1-0050569d0050</t>
  </si>
  <si>
    <t>02.12.2022 10:41:33</t>
  </si>
  <si>
    <t>02.12.2022 14:26:57</t>
  </si>
  <si>
    <t>02.12.2022 15:00:29</t>
  </si>
  <si>
    <t>1d98e6b2-721d-11ed-aea1-0050569d0050</t>
  </si>
  <si>
    <t>02.12.2022 10:42:55</t>
  </si>
  <si>
    <t>02.12.2022 15:00:58</t>
  </si>
  <si>
    <t>4fdc5a14-721d-11ed-aea1-0050569d0050</t>
  </si>
  <si>
    <t>02.12.2022 10:44:22</t>
  </si>
  <si>
    <t>02.12.2022 14:28:58</t>
  </si>
  <si>
    <t>02.12.2022 15:01:26</t>
  </si>
  <si>
    <t>83e72e9c-721d-11ed-aea1-0050569d0050</t>
  </si>
  <si>
    <t>02.12.2022 10:44:58</t>
  </si>
  <si>
    <t>02.12.2022 10:46:35</t>
  </si>
  <si>
    <t>05.12.2022 9:46:46</t>
  </si>
  <si>
    <t>9952cf34-721d-11ed-aea1-0050569d0050</t>
  </si>
  <si>
    <t>02.12.2022 10:45:48</t>
  </si>
  <si>
    <t>02.12.2022 15:01:55</t>
  </si>
  <si>
    <t>b6d3e8f4-721d-11ed-aea1-0050569d0050</t>
  </si>
  <si>
    <t>02.12.2022 10:47:15</t>
  </si>
  <si>
    <t>02.12.2022 15:02:33</t>
  </si>
  <si>
    <t>eb217f54-721d-11ed-aea1-0050569d0050</t>
  </si>
  <si>
    <t>02.12.2022 10:49:29</t>
  </si>
  <si>
    <t>02.12.2022 14:30:59</t>
  </si>
  <si>
    <t>02.12.2022 15:03:00</t>
  </si>
  <si>
    <t>3a7ac2a4-721e-11ed-aea1-0050569d0050</t>
  </si>
  <si>
    <t>02.12.2022 10:51:12</t>
  </si>
  <si>
    <t>02.12.2022 14:32:59</t>
  </si>
  <si>
    <t>02.12.2022 15:03:30</t>
  </si>
  <si>
    <t>776355dc-721e-11ed-aea1-0050569d0050</t>
  </si>
  <si>
    <t>02.12.2022 10:52:33</t>
  </si>
  <si>
    <t>02.12.2022 14:47:00</t>
  </si>
  <si>
    <t>a883ea5a-721e-11ed-aea1-0050569d0050</t>
  </si>
  <si>
    <t>02.12.2022 10:54:12</t>
  </si>
  <si>
    <t>02.12.2022 15:00:38</t>
  </si>
  <si>
    <t>e3055ede-721e-11ed-aea1-0050569d0050</t>
  </si>
  <si>
    <t>02.12.2022 10:55:49</t>
  </si>
  <si>
    <t>02.12.2022 14:35:00</t>
  </si>
  <si>
    <t>02.12.2022 15:01:05</t>
  </si>
  <si>
    <t>1d014fb2-721f-11ed-aea1-0050569d0050</t>
  </si>
  <si>
    <t>02.12.2022 10:57:18</t>
  </si>
  <si>
    <t>02.12.2022 15:01:34</t>
  </si>
  <si>
    <t>51f5caae-721f-11ed-aea1-0050569d0050</t>
  </si>
  <si>
    <t>02.12.2022 10:58:59</t>
  </si>
  <si>
    <t>02.12.2022 14:37:02</t>
  </si>
  <si>
    <t>02.12.2022 15:02:05</t>
  </si>
  <si>
    <t>8e6bed06-721f-11ed-aea1-0050569d0050</t>
  </si>
  <si>
    <t>02.12.2022 11:00:30</t>
  </si>
  <si>
    <t>02.12.2022 15:02:40</t>
  </si>
  <si>
    <t>c49d80c4-721f-11ed-aea1-0050569d0050</t>
  </si>
  <si>
    <t>02.12.2022 11:01:53</t>
  </si>
  <si>
    <t>12.12.2022 10:26:03</t>
  </si>
  <si>
    <t>f675aa54-721f-11ed-aea1-0050569d0050</t>
  </si>
  <si>
    <t>02.12.2022 11:02:01</t>
  </si>
  <si>
    <t>02.12.2022 14:39:03</t>
  </si>
  <si>
    <t>02.12.2022 15:03:08</t>
  </si>
  <si>
    <t>f675aa55-721f-11ed-aea1-0050569d0050</t>
  </si>
  <si>
    <t>02.12.2022 11:03:52</t>
  </si>
  <si>
    <t>02.12.2022 14:39:05</t>
  </si>
  <si>
    <t>02.12.2022 15:03:39</t>
  </si>
  <si>
    <t>3d28050a-7220-11ed-aea1-0050569d0050</t>
  </si>
  <si>
    <t>02.12.2022 14:06:51</t>
  </si>
  <si>
    <t>05.12.2022 14:33:11</t>
  </si>
  <si>
    <t>670c165e-7220-11ed-aea1-0050569d0050</t>
  </si>
  <si>
    <t>02.12.2022 11:05:54</t>
  </si>
  <si>
    <t>02.12.2022 15:04:08</t>
  </si>
  <si>
    <t>863f1c1a-7220-11ed-aea1-0050569d0050</t>
  </si>
  <si>
    <t>02.12.2022 11:06:23</t>
  </si>
  <si>
    <t>02.12.2022 11:06:44</t>
  </si>
  <si>
    <t>12.12.2022 10:31:08</t>
  </si>
  <si>
    <t>968dd1b0-7220-11ed-aea1-0050569d0050</t>
  </si>
  <si>
    <t>02.12.2022 11:07:38</t>
  </si>
  <si>
    <t>c3df4464-7220-11ed-aea1-0050569d0050</t>
  </si>
  <si>
    <t>02.12.2022 11:08:55</t>
  </si>
  <si>
    <t>efb8038c-7220-11ed-aea1-0050569d0050</t>
  </si>
  <si>
    <t>02.12.2022 11:23:51</t>
  </si>
  <si>
    <t>fc2a48bc-7222-11ed-aea1-0050569d0050</t>
  </si>
  <si>
    <t>02.12.2022 11:24:30</t>
  </si>
  <si>
    <t>132b3918-7223-11ed-aea1-0050569d0050</t>
  </si>
  <si>
    <t>02.12.2022 11:29:07</t>
  </si>
  <si>
    <t>bdb8d142-7223-11ed-aea1-0050569d0050</t>
  </si>
  <si>
    <t>02.12.2022 11:29:45</t>
  </si>
  <si>
    <t>d4fa211c-7223-11ed-aea1-0050569d0050</t>
  </si>
  <si>
    <t>02.12.2022 11:30:10</t>
  </si>
  <si>
    <t>e3306598-7223-11ed-aea1-0050569d0050</t>
  </si>
  <si>
    <t>02.12.2022 11:39:14</t>
  </si>
  <si>
    <t>02.12.2022 11:45:00</t>
  </si>
  <si>
    <t>05.12.2022 10:01:14</t>
  </si>
  <si>
    <t>2d6d3da6-7225-11ed-aea1-0050569d0050</t>
  </si>
  <si>
    <t>02.12.2022 11:44:21</t>
  </si>
  <si>
    <t>02.12.2022 15:03:23</t>
  </si>
  <si>
    <t>05.12.2022 11:00:41</t>
  </si>
  <si>
    <t>e3e1d31c-7225-11ed-aea1-0050569d0050</t>
  </si>
  <si>
    <t>02.12.2022 11:45:25</t>
  </si>
  <si>
    <t>02.12.2022 11:51:02</t>
  </si>
  <si>
    <t>05.12.2022 9:59:13</t>
  </si>
  <si>
    <t>0b2f16b4-7226-11ed-aea1-0050569d0050</t>
  </si>
  <si>
    <t>02.12.2022 11:49:16</t>
  </si>
  <si>
    <t>02.12.2022 18:03:27</t>
  </si>
  <si>
    <t>08.12.2022 17:40:02</t>
  </si>
  <si>
    <t>944b1268-7226-11ed-aea1-0050569d0050</t>
  </si>
  <si>
    <t>02.12.2022 11:52:28</t>
  </si>
  <si>
    <t>02.12.2022 15:03:22</t>
  </si>
  <si>
    <t>02.12.2022 15:34:38</t>
  </si>
  <si>
    <t>073a4f0a-7227-11ed-aea1-0050569d0050</t>
  </si>
  <si>
    <t>02.12.2022 11:52:46</t>
  </si>
  <si>
    <t>02.12.2022 15:01:21</t>
  </si>
  <si>
    <t>02.12.2022 15:34:24</t>
  </si>
  <si>
    <t>11d847d2-7227-11ed-aea1-0050569d0050</t>
  </si>
  <si>
    <t>02.12.2022 11:55:26</t>
  </si>
  <si>
    <t>02.12.2022 15:09:26</t>
  </si>
  <si>
    <t>02.12.2022 16:47:02</t>
  </si>
  <si>
    <t>70c6494c-7227-11ed-aea1-0050569d0050</t>
  </si>
  <si>
    <t>02.12.2022 11:55:39</t>
  </si>
  <si>
    <t>02.12.2022 15:05:24</t>
  </si>
  <si>
    <t>02.12.2022 16:47:52</t>
  </si>
  <si>
    <t>78ea1090-7227-11ed-aea1-0050569d0050</t>
  </si>
  <si>
    <t>02.12.2022 12:00:08</t>
  </si>
  <si>
    <t>02.12.2022 15:33:53</t>
  </si>
  <si>
    <t>06.12.2022 9:52:30</t>
  </si>
  <si>
    <t>16880668-7228-11ed-aea1-0050569d0050</t>
  </si>
  <si>
    <t>02.12.2022 12:00:16</t>
  </si>
  <si>
    <t>02.12.2022 15:19:34</t>
  </si>
  <si>
    <t>06.12.2022 9:58:57</t>
  </si>
  <si>
    <t>1de84cd8-7228-11ed-aea1-0050569d0050</t>
  </si>
  <si>
    <t>02.12.2022 12:03:06</t>
  </si>
  <si>
    <t>02.12.2022 15:24:46</t>
  </si>
  <si>
    <t>831d3f46-7228-11ed-aea1-0050569d0050</t>
  </si>
  <si>
    <t>02.12.2022 12:08:26</t>
  </si>
  <si>
    <t>04.12.2022 10:52:19</t>
  </si>
  <si>
    <t>05.12.2022 9:27:43</t>
  </si>
  <si>
    <t>42496dcc-7229-11ed-aea1-0050569d0050</t>
  </si>
  <si>
    <t>02.12.2022 12:10:47</t>
  </si>
  <si>
    <t>04.12.2022 10:24:10</t>
  </si>
  <si>
    <t>05.12.2022 9:27:53</t>
  </si>
  <si>
    <t>963553ba-7229-11ed-aea1-0050569d0050</t>
  </si>
  <si>
    <t>02.12.2022 12:10:51</t>
  </si>
  <si>
    <t>02.12.2022 15:27:39</t>
  </si>
  <si>
    <t>05.12.2022 10:33:29</t>
  </si>
  <si>
    <t>963553bb-7229-11ed-aea1-0050569d0050</t>
  </si>
  <si>
    <t>02.12.2022 12:15:36</t>
  </si>
  <si>
    <t>02.12.2022 12:17:10</t>
  </si>
  <si>
    <t>02.12.2022 12:17:19</t>
  </si>
  <si>
    <t>427bfeee-722a-11ed-aea1-0050569d0050</t>
  </si>
  <si>
    <t>02.12.2022 12:18:24</t>
  </si>
  <si>
    <t>02.12.2022 15:42:53</t>
  </si>
  <si>
    <t>05.12.2022 10:27:31</t>
  </si>
  <si>
    <t>a65e6370-722a-11ed-aea1-0050569d0050</t>
  </si>
  <si>
    <t>02.12.2022 12:20:51</t>
  </si>
  <si>
    <t>02.12.2022 13:22:11</t>
  </si>
  <si>
    <t>02.12.2022 14:17:35</t>
  </si>
  <si>
    <t>fe0d7f66-722a-11ed-aea1-0050569d0050</t>
  </si>
  <si>
    <t>02.12.2022 12:25:48</t>
  </si>
  <si>
    <t>02.12.2022 16:11:52</t>
  </si>
  <si>
    <t>02.12.2022 16:52:54</t>
  </si>
  <si>
    <t>ae687096-722b-11ed-aea1-0050569d0050</t>
  </si>
  <si>
    <t>02.12.2022 12:25:56</t>
  </si>
  <si>
    <t>02.12.2022 15:49:18</t>
  </si>
  <si>
    <t>02.12.2022 14:00:34</t>
  </si>
  <si>
    <t>ae687098-722b-11ed-aea1-0050569d0050</t>
  </si>
  <si>
    <t>02.12.2022 12:26:06</t>
  </si>
  <si>
    <t>02.12.2022 15:38:18</t>
  </si>
  <si>
    <t>05.12.2022 9:57:11</t>
  </si>
  <si>
    <t>b9e6866a-722b-11ed-aea1-0050569d0050</t>
  </si>
  <si>
    <t>02.12.2022 12:26:16</t>
  </si>
  <si>
    <t>02.12.2022 15:33:50</t>
  </si>
  <si>
    <t>05.12.2022 9:58:02</t>
  </si>
  <si>
    <t>b9e6866c-722b-11ed-aea1-0050569d0050</t>
  </si>
  <si>
    <t>02.12.2022 12:26:23</t>
  </si>
  <si>
    <t>02.12.2022 15:45:02</t>
  </si>
  <si>
    <t>02.12.2022 13:58:01</t>
  </si>
  <si>
    <t>c45994de-722b-11ed-aea1-0050569d0050</t>
  </si>
  <si>
    <t>02.12.2022 12:26:26</t>
  </si>
  <si>
    <t>02.12.2022 15:31:48</t>
  </si>
  <si>
    <t>19.12.2022 12:14:15</t>
  </si>
  <si>
    <t>c45994e0-722b-11ed-aea1-0050569d0050</t>
  </si>
  <si>
    <t>02.12.2022 12:26:30</t>
  </si>
  <si>
    <t>02.12.2022 15:44:59</t>
  </si>
  <si>
    <t>02.12.2022 13:40:11</t>
  </si>
  <si>
    <t>c45994e2-722b-11ed-aea1-0050569d0050</t>
  </si>
  <si>
    <t>05.12.2022 9:57:19</t>
  </si>
  <si>
    <t>c45994e4-722b-11ed-aea1-0050569d0050</t>
  </si>
  <si>
    <t>02.12.2022 12:26:39</t>
  </si>
  <si>
    <t>19.12.2022 12:14:29</t>
  </si>
  <si>
    <t>cd8ac5dc-722b-11ed-aea1-0050569d0050</t>
  </si>
  <si>
    <t>02.12.2022 15:35:57</t>
  </si>
  <si>
    <t>02.12.2022 15:47:50</t>
  </si>
  <si>
    <t>cd8ac5de-722b-11ed-aea1-0050569d0050</t>
  </si>
  <si>
    <t>02.12.2022 12:26:47</t>
  </si>
  <si>
    <t>02.12.2022 15:46:57</t>
  </si>
  <si>
    <t>cd8ac5e0-722b-11ed-aea1-0050569d0050</t>
  </si>
  <si>
    <t>02.12.2022 12:26:55</t>
  </si>
  <si>
    <t>02.12.2022 15:36:04</t>
  </si>
  <si>
    <t>02.12.2022 15:48:32</t>
  </si>
  <si>
    <t>d6a41f56-722b-11ed-aea1-0050569d0050</t>
  </si>
  <si>
    <t>02.12.2022 12:27:02</t>
  </si>
  <si>
    <t>02.12.2022 15:36:03</t>
  </si>
  <si>
    <t>02.12.2022 15:50:27</t>
  </si>
  <si>
    <t>d6a41f58-722b-11ed-aea1-0050569d0050</t>
  </si>
  <si>
    <t>02.12.2022 12:27:12</t>
  </si>
  <si>
    <t>02.12.2022 15:38:08</t>
  </si>
  <si>
    <t>02.12.2022 15:45:51</t>
  </si>
  <si>
    <t>e150663a-722b-11ed-aea1-0050569d0050</t>
  </si>
  <si>
    <t>02.12.2022 12:27:19</t>
  </si>
  <si>
    <t>02.12.2022 15:33:51</t>
  </si>
  <si>
    <t>02.12.2022 15:43:33</t>
  </si>
  <si>
    <t>e150663c-722b-11ed-aea1-0050569d0050</t>
  </si>
  <si>
    <t>02.12.2022 12:27:34</t>
  </si>
  <si>
    <t>02.12.2022 15:40:36</t>
  </si>
  <si>
    <t>07.12.2022 10:30:21</t>
  </si>
  <si>
    <t>ee747c48-722b-11ed-aea1-0050569d0050</t>
  </si>
  <si>
    <t>02.12.2022 12:27:44</t>
  </si>
  <si>
    <t>03.12.2022 5:12:08</t>
  </si>
  <si>
    <t>05.12.2022 9:57:54</t>
  </si>
  <si>
    <t>ee747c4a-722b-11ed-aea1-0050569d0050</t>
  </si>
  <si>
    <t>02.12.2022 12:27:52</t>
  </si>
  <si>
    <t>02.12.2022 15:36:05</t>
  </si>
  <si>
    <t>02.12.2022 15:49:13</t>
  </si>
  <si>
    <t>f927ea3a-722b-11ed-aea1-0050569d0050</t>
  </si>
  <si>
    <t>02.12.2022 12:27:59</t>
  </si>
  <si>
    <t>02.12.2022 15:45:07</t>
  </si>
  <si>
    <t>02.12.2022 15:45:08</t>
  </si>
  <si>
    <t>f927ea3c-722b-11ed-aea1-0050569d0050</t>
  </si>
  <si>
    <t>02.12.2022 12:28:07</t>
  </si>
  <si>
    <t>02.12.2022 15:51:21</t>
  </si>
  <si>
    <t>020a6d9e-722c-11ed-aea1-0050569d0050</t>
  </si>
  <si>
    <t>02.12.2022 12:28:15</t>
  </si>
  <si>
    <t>02.12.2022 15:40:43</t>
  </si>
  <si>
    <t>05.12.2022 9:57:29</t>
  </si>
  <si>
    <t>020a6da0-722c-11ed-aea1-0050569d0050</t>
  </si>
  <si>
    <t>02.12.2022 12:28:22</t>
  </si>
  <si>
    <t>02.12.2022 15:51:24</t>
  </si>
  <si>
    <t>02.12.2022 13:55:26</t>
  </si>
  <si>
    <t>0b321534-722c-11ed-aea1-0050569d0050</t>
  </si>
  <si>
    <t>02.12.2022 12:28:29</t>
  </si>
  <si>
    <t>02.12.2022 15:47:17</t>
  </si>
  <si>
    <t>07.12.2022 10:33:52</t>
  </si>
  <si>
    <t>0b321536-722c-11ed-aea1-0050569d0050</t>
  </si>
  <si>
    <t>02.12.2022 12:28:42</t>
  </si>
  <si>
    <t>05.12.2022 14:59:28</t>
  </si>
  <si>
    <t>05.12.2022 15:59:39</t>
  </si>
  <si>
    <t>16f7b194-722c-11ed-aea1-0050569d0050</t>
  </si>
  <si>
    <t>02.12.2022 12:29:01</t>
  </si>
  <si>
    <t>02.12.2022 15:38:15</t>
  </si>
  <si>
    <t>02.12.2022 15:53:06</t>
  </si>
  <si>
    <t>222bde82-722c-11ed-aea1-0050569d0050</t>
  </si>
  <si>
    <t>02.12.2022 12:29:09</t>
  </si>
  <si>
    <t>02.12.2022 15:52:15</t>
  </si>
  <si>
    <t>222bde84-722c-11ed-aea1-0050569d0050</t>
  </si>
  <si>
    <t>02.12.2022 12:32:34</t>
  </si>
  <si>
    <t>02.12.2022 12:33:42</t>
  </si>
  <si>
    <t>05.12.2022 10:03:56</t>
  </si>
  <si>
    <t>9dc92acc-722c-11ed-aea1-0050569d0050</t>
  </si>
  <si>
    <t>02.12.2022 12:34:18</t>
  </si>
  <si>
    <t>02.12.2022 15:40:40</t>
  </si>
  <si>
    <t>05.12.2022 10:31:22</t>
  </si>
  <si>
    <t>def0ee54-722c-11ed-aea1-0050569d0050</t>
  </si>
  <si>
    <t>02.12.2022 12:34:33</t>
  </si>
  <si>
    <t>02.12.2022 15:47:13</t>
  </si>
  <si>
    <t>05.12.2022 10:30:31</t>
  </si>
  <si>
    <t>e680e3cc-722c-11ed-aea1-0050569d0050</t>
  </si>
  <si>
    <t>02.12.2022 12:34:49</t>
  </si>
  <si>
    <t>02.12.2022 15:45:06</t>
  </si>
  <si>
    <t>05.12.2022 10:31:06</t>
  </si>
  <si>
    <t>f064e528-722c-11ed-aea1-0050569d0050</t>
  </si>
  <si>
    <t>02.12.2022 12:35:01</t>
  </si>
  <si>
    <t>02.12.2022 15:51:23</t>
  </si>
  <si>
    <t>05.12.2022 10:30:45</t>
  </si>
  <si>
    <t>f923a546-722c-11ed-aea1-0050569d0050</t>
  </si>
  <si>
    <t>02.12.2022 12:37:50</t>
  </si>
  <si>
    <t>02.12.2022 12:39:44</t>
  </si>
  <si>
    <t>5de16220-722d-11ed-aea1-0050569d0050</t>
  </si>
  <si>
    <t>02.12.2022 12:38:01</t>
  </si>
  <si>
    <t>05.12.2022 14:11:03</t>
  </si>
  <si>
    <t>05.12.2022 16:29:49</t>
  </si>
  <si>
    <t>63e32ee2-722d-11ed-aea1-0050569d0050</t>
  </si>
  <si>
    <t>02.12.2022 12:41:23</t>
  </si>
  <si>
    <t>02.12.2022 15:31:45</t>
  </si>
  <si>
    <t>Berezovskaja_LA</t>
  </si>
  <si>
    <t>Березовская Лариса Алексеевна</t>
  </si>
  <si>
    <t>dcd43846-722d-11ed-aea1-0050569d0050</t>
  </si>
  <si>
    <t>02.12.2022 12:41:52</t>
  </si>
  <si>
    <t>02.12.2022 15:07:25</t>
  </si>
  <si>
    <t>02.12.2022 15:29:17</t>
  </si>
  <si>
    <t>ee1ae26c-722d-11ed-aea1-0050569d0050</t>
  </si>
  <si>
    <t>02.12.2022 12:42:16</t>
  </si>
  <si>
    <t>02.12.2022 12:43:46</t>
  </si>
  <si>
    <t>02.12.2022 12:47:51</t>
  </si>
  <si>
    <t>fc322856-722d-11ed-aea1-0050569d0050</t>
  </si>
  <si>
    <t>02.12.2022 12:43:15</t>
  </si>
  <si>
    <t>02.12.2022 15:27:42</t>
  </si>
  <si>
    <t>08.12.2022 15:42:02</t>
  </si>
  <si>
    <t>1f7bd668-722e-11ed-aea1-0050569d0050</t>
  </si>
  <si>
    <t>02.12.2022 12:43:52</t>
  </si>
  <si>
    <t>02.12.2022 15:29:43</t>
  </si>
  <si>
    <t>08.12.2022 15:42:56</t>
  </si>
  <si>
    <t>35d11d74-722e-11ed-aea1-0050569d0050</t>
  </si>
  <si>
    <t>02.12.2022 12:44:56</t>
  </si>
  <si>
    <t>08.12.2022 15:43:19</t>
  </si>
  <si>
    <t>5baa7234-722e-11ed-aea1-0050569d0050</t>
  </si>
  <si>
    <t>02.12.2022 12:46:32</t>
  </si>
  <si>
    <t>02.12.2022 15:53:34</t>
  </si>
  <si>
    <t>02.12.2022 15:58:39</t>
  </si>
  <si>
    <t>9453d51c-722e-11ed-aea1-0050569d0050</t>
  </si>
  <si>
    <t>02.12.2022 12:46:34</t>
  </si>
  <si>
    <t>08.12.2022 15:43:49</t>
  </si>
  <si>
    <t>9453d51d-722e-11ed-aea1-0050569d0050</t>
  </si>
  <si>
    <t>02.12.2022 12:46:59</t>
  </si>
  <si>
    <t>08.12.2022 15:44:15</t>
  </si>
  <si>
    <t>a544aa9a-722e-11ed-aea1-0050569d0050</t>
  </si>
  <si>
    <t>02.12.2022 12:47:22</t>
  </si>
  <si>
    <t>02.12.2022 15:29:44</t>
  </si>
  <si>
    <t>08.12.2022 15:44:30</t>
  </si>
  <si>
    <t>b1306c9a-722e-11ed-aea1-0050569d0050</t>
  </si>
  <si>
    <t>02.12.2022 12:48:05</t>
  </si>
  <si>
    <t>08.12.2022 15:47:36</t>
  </si>
  <si>
    <t>cad8db28-722e-11ed-aea1-0050569d0050</t>
  </si>
  <si>
    <t>02.12.2022 12:48:23</t>
  </si>
  <si>
    <t>08.12.2022 15:47:57</t>
  </si>
  <si>
    <t>d6417bd2-722e-11ed-aea1-0050569d0050</t>
  </si>
  <si>
    <t>02.12.2022 12:48:30</t>
  </si>
  <si>
    <t>05.12.2022 9:08:50</t>
  </si>
  <si>
    <t>05.12.2022 9:58:27</t>
  </si>
  <si>
    <t>d6417bd3-722e-11ed-aea1-0050569d0050</t>
  </si>
  <si>
    <t>02.12.2022 12:48:38</t>
  </si>
  <si>
    <t>02.12.2022 15:53:30</t>
  </si>
  <si>
    <t>02.12.2022 15:53:48</t>
  </si>
  <si>
    <t>df514be4-722e-11ed-aea1-0050569d0050</t>
  </si>
  <si>
    <t>02.12.2022 12:48:46</t>
  </si>
  <si>
    <t>02.12.2022 15:55:07</t>
  </si>
  <si>
    <t>df514be6-722e-11ed-aea1-0050569d0050</t>
  </si>
  <si>
    <t>02.12.2022 12:48:57</t>
  </si>
  <si>
    <t>02.12.2022 15:55:46</t>
  </si>
  <si>
    <t>e91189fa-722e-11ed-aea1-0050569d0050</t>
  </si>
  <si>
    <t>02.12.2022 12:49:04</t>
  </si>
  <si>
    <t>08.12.2022 15:48:09</t>
  </si>
  <si>
    <t>ef2ff2f6-722e-11ed-aea1-0050569d0050</t>
  </si>
  <si>
    <t>02.12.2022 15:47:15</t>
  </si>
  <si>
    <t>02.12.2022 15:54:27</t>
  </si>
  <si>
    <t>ef2ff2f4-722e-11ed-aea1-0050569d0050</t>
  </si>
  <si>
    <t>02.12.2022 12:49:14</t>
  </si>
  <si>
    <t>02.12.2022 16:38:06</t>
  </si>
  <si>
    <t>02.12.2022 15:56:51</t>
  </si>
  <si>
    <t>ef2ff2f7-722e-11ed-aea1-0050569d0050</t>
  </si>
  <si>
    <t>02.12.2022 12:49:24</t>
  </si>
  <si>
    <t>05.12.2022 9:58:15</t>
  </si>
  <si>
    <t>f9f1af02-722e-11ed-aea1-0050569d0050</t>
  </si>
  <si>
    <t>02.12.2022 12:49:32</t>
  </si>
  <si>
    <t>02.12.2022 15:47:12</t>
  </si>
  <si>
    <t>02.12.2022 16:00:21</t>
  </si>
  <si>
    <t>0033db42-722f-11ed-aea1-0050569d0050</t>
  </si>
  <si>
    <t>02.12.2022 12:49:45</t>
  </si>
  <si>
    <t>08.12.2022 15:46:19</t>
  </si>
  <si>
    <t>0033db44-722f-11ed-aea1-0050569d0050</t>
  </si>
  <si>
    <t>02.12.2022 12:50:03</t>
  </si>
  <si>
    <t>02.12.2022 15:07:26</t>
  </si>
  <si>
    <t>05.12.2022 17:26:20</t>
  </si>
  <si>
    <t>113eea9e-722f-11ed-aea1-0050569d0050</t>
  </si>
  <si>
    <t>02.12.2022 12:50:06</t>
  </si>
  <si>
    <t>08.12.2022 15:46:44</t>
  </si>
  <si>
    <t>113eea9f-722f-11ed-aea1-0050569d0050</t>
  </si>
  <si>
    <t>02.12.2022 12:50:24</t>
  </si>
  <si>
    <t>08.12.2022 15:46:57</t>
  </si>
  <si>
    <t>1f79f3ce-722f-11ed-aea1-0050569d0050</t>
  </si>
  <si>
    <t>02.12.2022 12:51:04</t>
  </si>
  <si>
    <t>08.12.2022 15:45:03</t>
  </si>
  <si>
    <t>36d0b8d2-722f-11ed-aea1-0050569d0050</t>
  </si>
  <si>
    <t>02.12.2022 12:51:18</t>
  </si>
  <si>
    <t>08.12.2022 15:45:27</t>
  </si>
  <si>
    <t>3fa28bc0-722f-11ed-aea1-0050569d0050</t>
  </si>
  <si>
    <t>02.12.2022 12:51:33</t>
  </si>
  <si>
    <t>02.12.2022 15:32:01</t>
  </si>
  <si>
    <t>08.12.2022 15:45:39</t>
  </si>
  <si>
    <t>486f99fa-722f-11ed-aea1-0050569d0050</t>
  </si>
  <si>
    <t>02.12.2022 12:59:05</t>
  </si>
  <si>
    <t>02.12.2022 12:59:54</t>
  </si>
  <si>
    <t>02.12.2022 13:01:10</t>
  </si>
  <si>
    <t>55b590b4-7230-11ed-aea1-0050569d0050</t>
  </si>
  <si>
    <t>02.12.2022 13:04:13</t>
  </si>
  <si>
    <t>02.12.2022 13:05:55</t>
  </si>
  <si>
    <t>02.12.2022 13:38:38</t>
  </si>
  <si>
    <t>0c2c8884-7231-11ed-aea1-0050569d0050</t>
  </si>
  <si>
    <t>02.12.2022 13:11:45</t>
  </si>
  <si>
    <t>05.12.2022 8:02:39</t>
  </si>
  <si>
    <t>1a92fbc8-7232-11ed-aea1-0050569d0050</t>
  </si>
  <si>
    <t>02.12.2022 13:13:15</t>
  </si>
  <si>
    <t>05.12.2022 8:03:44</t>
  </si>
  <si>
    <t>45fe0ec4-7232-11ed-aea1-0050569d0050</t>
  </si>
  <si>
    <t>02.12.2022 13:14:43</t>
  </si>
  <si>
    <t>05.12.2022 8:04:15</t>
  </si>
  <si>
    <t>84582e7a-7232-11ed-aea1-0050569d0050</t>
  </si>
  <si>
    <t>02.12.2022 13:16:15</t>
  </si>
  <si>
    <t>02.12.2022 15:36:02</t>
  </si>
  <si>
    <t>05.12.2022 8:04:56</t>
  </si>
  <si>
    <t>bbe114d8-7232-11ed-aea1-0050569d0050</t>
  </si>
  <si>
    <t>02.12.2022 13:17:38</t>
  </si>
  <si>
    <t>05.12.2022 8:05:10</t>
  </si>
  <si>
    <t>ece0486a-7232-11ed-aea1-0050569d0050</t>
  </si>
  <si>
    <t>02.12.2022 13:18:57</t>
  </si>
  <si>
    <t>02.12.2022 16:05:43</t>
  </si>
  <si>
    <t>1abe65dc-7233-11ed-aea1-0050569d0050</t>
  </si>
  <si>
    <t>02.12.2022 13:19:10</t>
  </si>
  <si>
    <t>02.12.2022 15:36:06</t>
  </si>
  <si>
    <t>05.12.2022 8:05:40</t>
  </si>
  <si>
    <t>23a34b9a-7233-11ed-aea1-0050569d0050</t>
  </si>
  <si>
    <t>02.12.2022 13:20:47</t>
  </si>
  <si>
    <t>05.12.2022 8:06:45</t>
  </si>
  <si>
    <t>5d95b306-7233-11ed-aea1-0050569d0050</t>
  </si>
  <si>
    <t>02.12.2022 13:22:15</t>
  </si>
  <si>
    <t>02.12.2022 15:38:17</t>
  </si>
  <si>
    <t>05.12.2022 8:07:20</t>
  </si>
  <si>
    <t>920e33ba-7233-11ed-aea1-0050569d0050</t>
  </si>
  <si>
    <t>02.12.2022 13:23:26</t>
  </si>
  <si>
    <t>02.12.2022 15:38:26</t>
  </si>
  <si>
    <t>05.12.2022 8:08:17</t>
  </si>
  <si>
    <t>bc7c8d72-7233-11ed-aea1-0050569d0050</t>
  </si>
  <si>
    <t>02.12.2022 13:24:57</t>
  </si>
  <si>
    <t>02.12.2022 15:38:27</t>
  </si>
  <si>
    <t>05.12.2022 8:08:53</t>
  </si>
  <si>
    <t>f28a5dea-7233-11ed-aea1-0050569d0050</t>
  </si>
  <si>
    <t>02.12.2022 13:26:14</t>
  </si>
  <si>
    <t>02.12.2022 15:40:29</t>
  </si>
  <si>
    <t>05.12.2022 8:09:28</t>
  </si>
  <si>
    <t>205a2d40-7234-11ed-aea1-0050569d0050</t>
  </si>
  <si>
    <t>02.12.2022 13:27:42</t>
  </si>
  <si>
    <t>05.12.2022 8:10:01</t>
  </si>
  <si>
    <t>550721b0-7234-11ed-aea1-0050569d0050</t>
  </si>
  <si>
    <t>02.12.2022 13:29:06</t>
  </si>
  <si>
    <t>02.12.2022 15:40:41</t>
  </si>
  <si>
    <t>05.12.2022 8:10:48</t>
  </si>
  <si>
    <t>86ed995c-7234-11ed-aea1-0050569d0050</t>
  </si>
  <si>
    <t>02.12.2022 13:30:24</t>
  </si>
  <si>
    <t>02.12.2022 15:42:47</t>
  </si>
  <si>
    <t>05.12.2022 8:11:23</t>
  </si>
  <si>
    <t>b5323bec-7234-11ed-aea1-0050569d0050</t>
  </si>
  <si>
    <t>02.12.2022 13:31:14</t>
  </si>
  <si>
    <t>d3a1c0d4-7234-11ed-aea1-0050569d0050</t>
  </si>
  <si>
    <t>02.12.2022 13:32:59</t>
  </si>
  <si>
    <t>02.12.2022 16:40:45</t>
  </si>
  <si>
    <t>116a7118-7235-11ed-aea1-0050569d0050</t>
  </si>
  <si>
    <t>02.12.2022 13:34:38</t>
  </si>
  <si>
    <t>02.12.2022 16:41:22</t>
  </si>
  <si>
    <t>4ce3da2c-7235-11ed-aea1-0050569d0050</t>
  </si>
  <si>
    <t>02.12.2022 13:37:20</t>
  </si>
  <si>
    <t>02.12.2022 15:55:35</t>
  </si>
  <si>
    <t>02.12.2022 16:41:55</t>
  </si>
  <si>
    <t>ad305554-7235-11ed-aea1-0050569d0050</t>
  </si>
  <si>
    <t>02.12.2022 13:39:09</t>
  </si>
  <si>
    <t>02.12.2022 16:42:30</t>
  </si>
  <si>
    <t>eda7aad8-7235-11ed-aea1-0050569d0050</t>
  </si>
  <si>
    <t>02.12.2022 13:40:48</t>
  </si>
  <si>
    <t>02.12.2022 15:57:36</t>
  </si>
  <si>
    <t>02.12.2022 16:43:03</t>
  </si>
  <si>
    <t>294e609a-7236-11ed-aea1-0050569d0050</t>
  </si>
  <si>
    <t>02.12.2022 13:42:25</t>
  </si>
  <si>
    <t>02.12.2022 16:43:36</t>
  </si>
  <si>
    <t>62b8e1fc-7236-11ed-aea1-0050569d0050</t>
  </si>
  <si>
    <t>02.12.2022 13:45:15</t>
  </si>
  <si>
    <t>02.12.2022 15:59:37</t>
  </si>
  <si>
    <t>02.12.2022 16:44:09</t>
  </si>
  <si>
    <t>c79a621c-7236-11ed-aea1-0050569d0050</t>
  </si>
  <si>
    <t>02.12.2022 13:46:57</t>
  </si>
  <si>
    <t>02.12.2022 16:01:37</t>
  </si>
  <si>
    <t>02.12.2022 16:44:43</t>
  </si>
  <si>
    <t>052e9ea4-7237-11ed-aea1-0050569d0050</t>
  </si>
  <si>
    <t>02.12.2022 13:48:59</t>
  </si>
  <si>
    <t>02.12.2022 16:01:38</t>
  </si>
  <si>
    <t>02.12.2022 16:45:16</t>
  </si>
  <si>
    <t>4e4f3f1c-7237-11ed-aea1-0050569d0050</t>
  </si>
  <si>
    <t>02.12.2022 13:50:29</t>
  </si>
  <si>
    <t>02.12.2022 16:01:39</t>
  </si>
  <si>
    <t>02.12.2022 16:47:11</t>
  </si>
  <si>
    <t>8290e9ba-7237-11ed-aea1-0050569d0050</t>
  </si>
  <si>
    <t>02.12.2022 13:51:03</t>
  </si>
  <si>
    <t>02.12.2022 13:52:32</t>
  </si>
  <si>
    <t>02.12.2022 14:03:03</t>
  </si>
  <si>
    <t>968fc288-7237-11ed-aea1-0050569d0050</t>
  </si>
  <si>
    <t>02.12.2022 13:52:08</t>
  </si>
  <si>
    <t>02.12.2022 16:03:41</t>
  </si>
  <si>
    <t>02.12.2022 16:40:55</t>
  </si>
  <si>
    <t>bf2145f0-7237-11ed-aea1-0050569d0050</t>
  </si>
  <si>
    <t>02.12.2022 13:53:43</t>
  </si>
  <si>
    <t>02.12.2022 16:41:28</t>
  </si>
  <si>
    <t>f79d5c2a-7237-11ed-aea1-0050569d0050</t>
  </si>
  <si>
    <t>02.12.2022 16:05:42</t>
  </si>
  <si>
    <t>02.12.2022 16:42:02</t>
  </si>
  <si>
    <t>31a538c0-7238-11ed-aea1-0050569d0050</t>
  </si>
  <si>
    <t>02.12.2022 13:56:15</t>
  </si>
  <si>
    <t>02.12.2022 16:22:00</t>
  </si>
  <si>
    <t>05.12.2022 9:05:16</t>
  </si>
  <si>
    <t>5130757e-7238-11ed-aea1-0050569d0050</t>
  </si>
  <si>
    <t>02.12.2022 13:56:36</t>
  </si>
  <si>
    <t>05.12.2022 9:05:23</t>
  </si>
  <si>
    <t>5e4d647e-7238-11ed-aea1-0050569d0050</t>
  </si>
  <si>
    <t>02.12.2022 13:56:47</t>
  </si>
  <si>
    <t>05.12.2022 9:05:28</t>
  </si>
  <si>
    <t>650463f8-7238-11ed-aea1-0050569d0050</t>
  </si>
  <si>
    <t>02.12.2022 13:57:07</t>
  </si>
  <si>
    <t>05.12.2022 9:05:34</t>
  </si>
  <si>
    <t>70f025f8-7238-11ed-aea1-0050569d0050</t>
  </si>
  <si>
    <t>02.12.2022 13:57:14</t>
  </si>
  <si>
    <t>02.12.2022 16:42:38</t>
  </si>
  <si>
    <t>70f025fa-7238-11ed-aea1-0050569d0050</t>
  </si>
  <si>
    <t>02.12.2022 13:58:51</t>
  </si>
  <si>
    <t>02.12.2022 16:07:43</t>
  </si>
  <si>
    <t>02.12.2022 16:43:10</t>
  </si>
  <si>
    <t>af0c488a-7238-11ed-aea1-0050569d0050</t>
  </si>
  <si>
    <t>02.12.2022 14:00:26</t>
  </si>
  <si>
    <t>02.12.2022 16:43:43</t>
  </si>
  <si>
    <t>e791e82c-7238-11ed-aea1-0050569d0050</t>
  </si>
  <si>
    <t>02.12.2022 14:02:11</t>
  </si>
  <si>
    <t>02.12.2022 16:09:45</t>
  </si>
  <si>
    <t>02.12.2022 16:44:16</t>
  </si>
  <si>
    <t>26312c14-7239-11ed-aea1-0050569d0050</t>
  </si>
  <si>
    <t>02.12.2022 14:03:47</t>
  </si>
  <si>
    <t>02.12.2022 16:09:48</t>
  </si>
  <si>
    <t>02.12.2022 16:44:50</t>
  </si>
  <si>
    <t>5fb5e754-7239-11ed-aea1-0050569d0050</t>
  </si>
  <si>
    <t>02.12.2022 14:05:35</t>
  </si>
  <si>
    <t>02.12.2022 16:46:32</t>
  </si>
  <si>
    <t>9fd2a37c-7239-11ed-aea1-0050569d0050</t>
  </si>
  <si>
    <t>02.12.2022 14:05:54</t>
  </si>
  <si>
    <t>02.12.2022 14:10:00</t>
  </si>
  <si>
    <t>ab3b4426-7239-11ed-aea1-0050569d0050</t>
  </si>
  <si>
    <t>02.12.2022 14:07:10</t>
  </si>
  <si>
    <t>02.12.2022 16:47:23</t>
  </si>
  <si>
    <t>d84c575c-7239-11ed-aea1-0050569d0050</t>
  </si>
  <si>
    <t>02.12.2022 16:13:53</t>
  </si>
  <si>
    <t>02.12.2022 16:41:03</t>
  </si>
  <si>
    <t>0ee20dde-723a-11ed-aea1-0050569d0050</t>
  </si>
  <si>
    <t>02.12.2022 14:10:06</t>
  </si>
  <si>
    <t>02.12.2022 16:13:54</t>
  </si>
  <si>
    <t>02.12.2022 16:41:36</t>
  </si>
  <si>
    <t>40b572ba-723a-11ed-aea1-0050569d0050</t>
  </si>
  <si>
    <t>02.12.2022 14:11:38</t>
  </si>
  <si>
    <t>02.12.2022 16:42:10</t>
  </si>
  <si>
    <t>7722a142-723a-11ed-aea1-0050569d0050</t>
  </si>
  <si>
    <t>02.12.2022 14:13:03</t>
  </si>
  <si>
    <t>02.12.2022 16:15:55</t>
  </si>
  <si>
    <t>02.12.2022 16:42:46</t>
  </si>
  <si>
    <t>ab218a08-723a-11ed-aea1-0050569d0050</t>
  </si>
  <si>
    <t>02.12.2022 14:14:11</t>
  </si>
  <si>
    <t>03.12.2022 5:14:09</t>
  </si>
  <si>
    <t>02.12.2022 17:03:35</t>
  </si>
  <si>
    <t>d2b18f78-723a-11ed-aea1-0050569d0050</t>
  </si>
  <si>
    <t>02.12.2022 14:14:32</t>
  </si>
  <si>
    <t>02.12.2022 16:15:57</t>
  </si>
  <si>
    <t>02.12.2022 16:43:17</t>
  </si>
  <si>
    <t>dfb6a6f4-723a-11ed-aea1-0050569d0050</t>
  </si>
  <si>
    <t>02.12.2022 14:14:59</t>
  </si>
  <si>
    <t>02.12.2022 16:42:12</t>
  </si>
  <si>
    <t>06.12.2022 13:28:23</t>
  </si>
  <si>
    <t>ee0bea02-723a-11ed-aea1-0050569d0050</t>
  </si>
  <si>
    <t>02.12.2022 14:15:03</t>
  </si>
  <si>
    <t>06.12.2022 13:31:01</t>
  </si>
  <si>
    <t>ee0bea04-723a-11ed-aea1-0050569d0050</t>
  </si>
  <si>
    <t>02.12.2022 14:16:01</t>
  </si>
  <si>
    <t>02.12.2022 16:17:57</t>
  </si>
  <si>
    <t>153a2f08-723b-11ed-aea1-0050569d0050</t>
  </si>
  <si>
    <t>02.12.2022 14:18:09</t>
  </si>
  <si>
    <t>612d3806-723b-11ed-aea1-0050569d0050</t>
  </si>
  <si>
    <t>02.12.2022 14:19:47</t>
  </si>
  <si>
    <t>02.12.2022 16:44:58</t>
  </si>
  <si>
    <t>9ada7b40-723b-11ed-aea1-0050569d0050</t>
  </si>
  <si>
    <t>02.12.2022 14:21:45</t>
  </si>
  <si>
    <t>05.12.2022 11:18:26</t>
  </si>
  <si>
    <t>e1133e08-723b-11ed-aea1-0050569d0050</t>
  </si>
  <si>
    <t>02.12.2022 14:21:48</t>
  </si>
  <si>
    <t>02.12.2022 16:19:58</t>
  </si>
  <si>
    <t>02.12.2022 16:46:51</t>
  </si>
  <si>
    <t>e1133e0a-723b-11ed-aea1-0050569d0050</t>
  </si>
  <si>
    <t>02.12.2022 14:23:13</t>
  </si>
  <si>
    <t>02.12.2022 16:47:32</t>
  </si>
  <si>
    <t>165d8dac-723c-11ed-aea1-0050569d0050</t>
  </si>
  <si>
    <t>02.12.2022 14:28:28</t>
  </si>
  <si>
    <t>d1c1c176-723c-11ed-aea1-0050569d0050</t>
  </si>
  <si>
    <t>02.12.2022 14:31:57</t>
  </si>
  <si>
    <t>4ea0eb36-723d-11ed-aea1-0050569d0050</t>
  </si>
  <si>
    <t>02.12.2022 14:32:21</t>
  </si>
  <si>
    <t>02.12.2022 16:26:00</t>
  </si>
  <si>
    <t>02.12.2022 16:41:10</t>
  </si>
  <si>
    <t>5d342b68-723d-11ed-aea1-0050569d0050</t>
  </si>
  <si>
    <t>02.12.2022 14:33:41</t>
  </si>
  <si>
    <t>8cf18184-723d-11ed-aea1-0050569d0050</t>
  </si>
  <si>
    <t>02.12.2022 14:33:55</t>
  </si>
  <si>
    <t>02.12.2022 18:57:47</t>
  </si>
  <si>
    <t>9477ed94-723d-11ed-aea1-0050569d0050</t>
  </si>
  <si>
    <t>02.12.2022 14:34:19</t>
  </si>
  <si>
    <t>02.12.2022 16:41:44</t>
  </si>
  <si>
    <t>a2264c06-723d-11ed-aea1-0050569d0050</t>
  </si>
  <si>
    <t>02.12.2022 14:35:19</t>
  </si>
  <si>
    <t>c6062e3e-723d-11ed-aea1-0050569d0050</t>
  </si>
  <si>
    <t>02.12.2022 14:35:45</t>
  </si>
  <si>
    <t>02.12.2022 16:28:01</t>
  </si>
  <si>
    <t>02.12.2022 16:42:17</t>
  </si>
  <si>
    <t>d671800c-723d-11ed-aea1-0050569d0050</t>
  </si>
  <si>
    <t>02.12.2022 14:37:11</t>
  </si>
  <si>
    <t>09f6d0e4-723e-11ed-aea1-0050569d0050</t>
  </si>
  <si>
    <t>02.12.2022 14:37:33</t>
  </si>
  <si>
    <t>02.12.2022 16:42:54</t>
  </si>
  <si>
    <t>1716223e-723e-11ed-aea1-0050569d0050</t>
  </si>
  <si>
    <t>02.12.2022 14:39:06</t>
  </si>
  <si>
    <t>02.12.2022 16:43:24</t>
  </si>
  <si>
    <t>4e1e49a0-723e-11ed-aea1-0050569d0050</t>
  </si>
  <si>
    <t>02.12.2022 14:39:22</t>
  </si>
  <si>
    <t>02.12.2022 14:41:08</t>
  </si>
  <si>
    <t>571b06e2-723e-11ed-aea1-0050569d0050</t>
  </si>
  <si>
    <t>02.12.2022 14:40:40</t>
  </si>
  <si>
    <t>02.12.2022 16:43:58</t>
  </si>
  <si>
    <t>82a9dd24-723e-11ed-aea1-0050569d0050</t>
  </si>
  <si>
    <t>02.12.2022 14:42:02</t>
  </si>
  <si>
    <t>02.12.2022 16:44:31</t>
  </si>
  <si>
    <t>b6afecf8-723e-11ed-aea1-0050569d0050</t>
  </si>
  <si>
    <t>02.12.2022 14:42:24</t>
  </si>
  <si>
    <t>02.12.2022 14:43:12</t>
  </si>
  <si>
    <t>02.12.2022 14:55:05</t>
  </si>
  <si>
    <t>c336a7d2-723e-11ed-aea1-0050569d0050</t>
  </si>
  <si>
    <t>02.12.2022 14:42:42</t>
  </si>
  <si>
    <t>02.12.2022 14:45:13</t>
  </si>
  <si>
    <t>12.12.2022 12:17:57</t>
  </si>
  <si>
    <t>cdbf2b70-723e-11ed-aea1-0050569d0050</t>
  </si>
  <si>
    <t>02.12.2022 14:43:43</t>
  </si>
  <si>
    <t>02.12.2022 16:45:06</t>
  </si>
  <si>
    <t>f36b3382-723e-11ed-aea1-0050569d0050</t>
  </si>
  <si>
    <t>02.12.2022 14:44:05</t>
  </si>
  <si>
    <t>02.12.2022 17:29:18</t>
  </si>
  <si>
    <t>05.12.2022 8:48:31</t>
  </si>
  <si>
    <t>fff450b6-723e-11ed-aea1-0050569d0050</t>
  </si>
  <si>
    <t>02.12.2022 14:44:19</t>
  </si>
  <si>
    <t>06.12.2022 11:34:48</t>
  </si>
  <si>
    <t>084c8bb6-723f-11ed-aea1-0050569d0050</t>
  </si>
  <si>
    <t>02.12.2022 14:44:53</t>
  </si>
  <si>
    <t>05.12.2022 14:57:28</t>
  </si>
  <si>
    <t>1cbb730a-723f-11ed-aea1-0050569d0050</t>
  </si>
  <si>
    <t>02.12.2022 17:29:17</t>
  </si>
  <si>
    <t>28e2cfd4-723f-11ed-aea1-0050569d0050</t>
  </si>
  <si>
    <t>02.12.2022 14:50:02</t>
  </si>
  <si>
    <t>02.12.2022 14:51:16</t>
  </si>
  <si>
    <t>05.12.2022 9:40:27</t>
  </si>
  <si>
    <t>d560511e-723f-11ed-aea1-0050569d0050</t>
  </si>
  <si>
    <t>02.12.2022 15:04:29</t>
  </si>
  <si>
    <t>02.12.2022 17:01:09</t>
  </si>
  <si>
    <t>05.12.2022 10:37:21</t>
  </si>
  <si>
    <t>da024158-7241-11ed-aea1-0050569d0050</t>
  </si>
  <si>
    <t>02.12.2022 15:21:22</t>
  </si>
  <si>
    <t>02.12.2022 19:17:54</t>
  </si>
  <si>
    <t>06.12.2022 10:27:18</t>
  </si>
  <si>
    <t>Mejjtina_NN</t>
  </si>
  <si>
    <t>Мейтина Наталья Николаевна</t>
  </si>
  <si>
    <t>35b5f254-7244-11ed-aea1-0050569d0050</t>
  </si>
  <si>
    <t>02.12.2022 15:21:54</t>
  </si>
  <si>
    <t>02.12.2022 16:40:08</t>
  </si>
  <si>
    <t>02.12.2022 16:50:32</t>
  </si>
  <si>
    <t>496fa6f0-7244-11ed-aea1-0050569d0050</t>
  </si>
  <si>
    <t>02.12.2022 15:29:38</t>
  </si>
  <si>
    <t>02.12.2022 18:15:29</t>
  </si>
  <si>
    <t>05.12.2022 16:23:03</t>
  </si>
  <si>
    <t>5dda4950-7245-11ed-aea1-0050569d0050</t>
  </si>
  <si>
    <t>02.12.2022 15:33:17</t>
  </si>
  <si>
    <t>06.12.2022 12:13:48</t>
  </si>
  <si>
    <t>e0014866-7245-11ed-aea1-0050569d0050</t>
  </si>
  <si>
    <t>02.12.2022 15:34:04</t>
  </si>
  <si>
    <t>02.12.2022 15:38:11</t>
  </si>
  <si>
    <t>fbcbb176-7245-11ed-aea1-0050569d0050</t>
  </si>
  <si>
    <t>02.12.2022 15:34:32</t>
  </si>
  <si>
    <t>02.12.2022 19:48:07</t>
  </si>
  <si>
    <t>09.12.2022 9:55:02</t>
  </si>
  <si>
    <t>0cb7c240-7246-11ed-aea1-0050569d0050</t>
  </si>
  <si>
    <t>02.12.2022 15:35:11</t>
  </si>
  <si>
    <t>02.12.2022 19:54:11</t>
  </si>
  <si>
    <t>08.12.2022 11:54:59</t>
  </si>
  <si>
    <t>23ed2658-7246-11ed-aea1-0050569d0050</t>
  </si>
  <si>
    <t>02.12.2022 15:35:37</t>
  </si>
  <si>
    <t>02.12.2022 19:55:00</t>
  </si>
  <si>
    <t>05.12.2022 9:13:03</t>
  </si>
  <si>
    <t>33a3456e-7246-11ed-aea1-0050569d0050</t>
  </si>
  <si>
    <t>02.12.2022 15:35:53</t>
  </si>
  <si>
    <t>02.12.2022 19:55:13</t>
  </si>
  <si>
    <t>05.12.2022 9:12:27</t>
  </si>
  <si>
    <t>3ce7893c-7246-11ed-aea1-0050569d0050</t>
  </si>
  <si>
    <t>02.12.2022 15:36:11</t>
  </si>
  <si>
    <t>02.12.2022 19:57:22</t>
  </si>
  <si>
    <t>05.12.2022 9:11:52</t>
  </si>
  <si>
    <t>4816f176-7246-11ed-aea1-0050569d0050</t>
  </si>
  <si>
    <t>02.12.2022 15:36:27</t>
  </si>
  <si>
    <t>02.12.2022 19:57:21</t>
  </si>
  <si>
    <t>05.12.2022 9:10:21</t>
  </si>
  <si>
    <t>51304af0-7246-11ed-aea1-0050569d0050</t>
  </si>
  <si>
    <t>02.12.2022 15:36:38</t>
  </si>
  <si>
    <t>02.12.2022 20:01:29</t>
  </si>
  <si>
    <t>05.12.2022 9:14:34</t>
  </si>
  <si>
    <t>57bec270-7246-11ed-aea1-0050569d0050</t>
  </si>
  <si>
    <t>02.12.2022 15:36:50</t>
  </si>
  <si>
    <t>02.12.2022 19:59:26</t>
  </si>
  <si>
    <t>05.12.2022 9:15:55</t>
  </si>
  <si>
    <t>5f642d12-7246-11ed-aea1-0050569d0050</t>
  </si>
  <si>
    <t>02.12.2022 15:37:03</t>
  </si>
  <si>
    <t>02.12.2022 19:55:15</t>
  </si>
  <si>
    <t>05.12.2022 9:14:48</t>
  </si>
  <si>
    <t>6707355a-7246-11ed-aea1-0050569d0050</t>
  </si>
  <si>
    <t>02.12.2022 15:37:17</t>
  </si>
  <si>
    <t>05.12.2022 9:13:35</t>
  </si>
  <si>
    <t>6eb3c70a-7246-11ed-aea1-0050569d0050</t>
  </si>
  <si>
    <t>02.12.2022 15:38:04</t>
  </si>
  <si>
    <t>05.12.2022 11:16:46</t>
  </si>
  <si>
    <t>8a0bbf3a-7246-11ed-aea1-0050569d0050</t>
  </si>
  <si>
    <t>02.12.2022 15:44:41</t>
  </si>
  <si>
    <t>06.12.2022 11:34:44</t>
  </si>
  <si>
    <t>77a9dcfe-7247-11ed-aea1-0050569d0050</t>
  </si>
  <si>
    <t>02.12.2022 15:51:07</t>
  </si>
  <si>
    <t>02.12.2022 20:33:45</t>
  </si>
  <si>
    <t>14.12.2022 16:08:18</t>
  </si>
  <si>
    <t>5d1aaa16-7248-11ed-aea1-0050569d0050</t>
  </si>
  <si>
    <t>02.12.2022 15:53:41</t>
  </si>
  <si>
    <t>02.12.2022 16:08:44</t>
  </si>
  <si>
    <t>ba3a235c-7248-11ed-aea1-0050569d0050</t>
  </si>
  <si>
    <t>02.12.2022 15:58:30</t>
  </si>
  <si>
    <t>02.12.2022 18:13:29</t>
  </si>
  <si>
    <t>05.12.2022 15:39:41</t>
  </si>
  <si>
    <t>663220f6-7249-11ed-aea1-0050569d0050</t>
  </si>
  <si>
    <t>02.12.2022 16:11:54</t>
  </si>
  <si>
    <t>02.12.2022 16:15:56</t>
  </si>
  <si>
    <t>02.12.2022 16:46:46</t>
  </si>
  <si>
    <t>4536573a-724b-11ed-aea1-0050569d0050</t>
  </si>
  <si>
    <t>02.12.2022 16:16:27</t>
  </si>
  <si>
    <t>04.12.2022 9:01:51</t>
  </si>
  <si>
    <t>05.12.2022 11:02:08</t>
  </si>
  <si>
    <t>e7e2e9f8-724b-11ed-aea1-0050569d0050</t>
  </si>
  <si>
    <t>02.12.2022 16:28:41</t>
  </si>
  <si>
    <t>02.12.2022 22:33:14</t>
  </si>
  <si>
    <t>09.12.2022 9:23:53</t>
  </si>
  <si>
    <t>9cc2af6a-724d-11ed-aea1-0050569d0050</t>
  </si>
  <si>
    <t>02.12.2022 16:29:03</t>
  </si>
  <si>
    <t>03.12.2022 0:10:01</t>
  </si>
  <si>
    <t>09.12.2022 9:25:39</t>
  </si>
  <si>
    <t>aa43c12e-724d-11ed-aea1-0050569d0050</t>
  </si>
  <si>
    <t>02.12.2022 16:39:18</t>
  </si>
  <si>
    <t>02.12.2022 22:57:19</t>
  </si>
  <si>
    <t>13.12.2022 18:57:26</t>
  </si>
  <si>
    <t>16b3542c-724f-11ed-aea1-0050569d0050</t>
  </si>
  <si>
    <t>02.12.2022 16:46:28</t>
  </si>
  <si>
    <t>02.12.2022 17:27:16</t>
  </si>
  <si>
    <t>07.12.2022 8:06:58</t>
  </si>
  <si>
    <t>18a15ab2-7250-11ed-aea1-0050569d0050</t>
  </si>
  <si>
    <t>02.12.2022 17:18:34</t>
  </si>
  <si>
    <t>02.12.2022 17:23:14</t>
  </si>
  <si>
    <t>05.12.2022 10:58:50</t>
  </si>
  <si>
    <t>95ad6dc6-7254-11ed-aea1-0050569d0050</t>
  </si>
  <si>
    <t>04.12.2022 9:36:44</t>
  </si>
  <si>
    <t>04.12.2022 9:38:01</t>
  </si>
  <si>
    <t>04.12.2022 9:40:17</t>
  </si>
  <si>
    <t>65f6a342-73a6-11ed-aea1-0050569d0050</t>
  </si>
  <si>
    <t>05.12.2022 8:18:45</t>
  </si>
  <si>
    <t>05.12.2022 8:20:44</t>
  </si>
  <si>
    <t>05.12.2022 8:20:58</t>
  </si>
  <si>
    <t>abae197e-7464-11ed-aea1-0050569d0050</t>
  </si>
  <si>
    <t>05.12.2022 9:03:16</t>
  </si>
  <si>
    <t>06.12.2022 8:48:49</t>
  </si>
  <si>
    <t>e18a74ba-746a-11ed-aea1-0050569d0050</t>
  </si>
  <si>
    <t>05.12.2022 9:04:09</t>
  </si>
  <si>
    <t>05.12.2022 9:32:59</t>
  </si>
  <si>
    <t>05.12.2022 13:35:42</t>
  </si>
  <si>
    <t>02d84dea-746b-11ed-aea1-0050569d0050</t>
  </si>
  <si>
    <t>05.12.2022 9:15:20</t>
  </si>
  <si>
    <t>05.12.2022 10:25:53</t>
  </si>
  <si>
    <t>06.12.2022 10:08:04</t>
  </si>
  <si>
    <t>92bc794e-746c-11ed-aea1-0050569d0050</t>
  </si>
  <si>
    <t>05.12.2022 9:17:57</t>
  </si>
  <si>
    <t>05.12.2022 10:27:54</t>
  </si>
  <si>
    <t>06.12.2022 10:08:14</t>
  </si>
  <si>
    <t>f0794dc8-746c-11ed-aea1-0050569d0050</t>
  </si>
  <si>
    <t>05.12.2022 9:20:21</t>
  </si>
  <si>
    <t>05.12.2022 12:51:48</t>
  </si>
  <si>
    <t>05.12.2022 13:39:55</t>
  </si>
  <si>
    <t>45ff482e-746d-11ed-aea1-0050569d0050</t>
  </si>
  <si>
    <t>05.12.2022 9:20:31</t>
  </si>
  <si>
    <t>05.12.2022 9:39:03</t>
  </si>
  <si>
    <t>05.12.2022 10:40:08</t>
  </si>
  <si>
    <t>4c75e82a-746d-11ed-aea1-0050569d0050</t>
  </si>
  <si>
    <t>05.12.2022 9:38:10</t>
  </si>
  <si>
    <t>c3819156-746f-11ed-aea1-0050569d0050</t>
  </si>
  <si>
    <t>05.12.2022 9:41:34</t>
  </si>
  <si>
    <t>05.12.2022 9:43:04</t>
  </si>
  <si>
    <t>3cbc83a0-7470-11ed-aea1-0050569d0050</t>
  </si>
  <si>
    <t>05.12.2022 9:43:17</t>
  </si>
  <si>
    <t>06.12.2022 5:59:19</t>
  </si>
  <si>
    <t>05.12.2022 10:03:35</t>
  </si>
  <si>
    <t>786a6070-7470-11ed-aea1-0050569d0050</t>
  </si>
  <si>
    <t>05.12.2022 9:51:15</t>
  </si>
  <si>
    <t>05.12.2022 10:01:22</t>
  </si>
  <si>
    <t>7f04c3b2-7470-11ed-aea1-0050569d0050</t>
  </si>
  <si>
    <t>05.12.2022 9:43:33</t>
  </si>
  <si>
    <t>05.12.2022 9:51:16</t>
  </si>
  <si>
    <t>05.12.2022 10:00:31</t>
  </si>
  <si>
    <t>7f04c3b4-7470-11ed-aea1-0050569d0050</t>
  </si>
  <si>
    <t>05.12.2022 9:44:05</t>
  </si>
  <si>
    <t>05.12.2022 10:03:36</t>
  </si>
  <si>
    <t>06.12.2022 9:20:28</t>
  </si>
  <si>
    <t>97452f2a-7470-11ed-aea1-0050569d0050</t>
  </si>
  <si>
    <t>05.12.2022 9:44:17</t>
  </si>
  <si>
    <t>05.12.2022 9:57:26</t>
  </si>
  <si>
    <t>05.12.2022 9:59:17</t>
  </si>
  <si>
    <t>9e3a2bc8-7470-11ed-aea1-0050569d0050</t>
  </si>
  <si>
    <t>05.12.2022 9:44:26</t>
  </si>
  <si>
    <t>05.12.2022 9:55:24</t>
  </si>
  <si>
    <t>05.12.2022 10:02:44</t>
  </si>
  <si>
    <t>9e3a2bca-7470-11ed-aea1-0050569d0050</t>
  </si>
  <si>
    <t>05.12.2022 9:44:35</t>
  </si>
  <si>
    <t>05.12.2022 9:57:33</t>
  </si>
  <si>
    <t>07.12.2022 10:30:11</t>
  </si>
  <si>
    <t>a8dce944-7470-11ed-aea1-0050569d0050</t>
  </si>
  <si>
    <t>05.12.2022 9:44:44</t>
  </si>
  <si>
    <t>05.12.2022 9:53:23</t>
  </si>
  <si>
    <t>05.12.2022 10:02:04</t>
  </si>
  <si>
    <t>a8dce946-7470-11ed-aea1-0050569d0050</t>
  </si>
  <si>
    <t>05.12.2022 9:44:58</t>
  </si>
  <si>
    <t>05.12.2022 10:04:21</t>
  </si>
  <si>
    <t>b63a37c2-7470-11ed-aea1-0050569d0050</t>
  </si>
  <si>
    <t>05.12.2022 9:54:24</t>
  </si>
  <si>
    <t>05.12.2022 11:24:38</t>
  </si>
  <si>
    <t>07baba08-7472-11ed-aea1-0050569d0050</t>
  </si>
  <si>
    <t>05.12.2022 9:55:43</t>
  </si>
  <si>
    <t>12.12.2022 10:08:52</t>
  </si>
  <si>
    <t>378d854e-7472-11ed-aea1-0050569d0050</t>
  </si>
  <si>
    <t>05.12.2022 9:55:45</t>
  </si>
  <si>
    <t>05.12.2022 13:02:05</t>
  </si>
  <si>
    <t>05.12.2022 14:18:45</t>
  </si>
  <si>
    <t>378d854f-7472-11ed-aea1-0050569d0050</t>
  </si>
  <si>
    <t>05.12.2022 9:57:12</t>
  </si>
  <si>
    <t>05.12.2022 11:27:06</t>
  </si>
  <si>
    <t>6b6b0d28-7472-11ed-aea1-0050569d0050</t>
  </si>
  <si>
    <t>05.12.2022 9:57:52</t>
  </si>
  <si>
    <t>05.12.2022 10:01:35</t>
  </si>
  <si>
    <t>05.12.2022 11:31:38</t>
  </si>
  <si>
    <t>83f09cd2-7472-11ed-aea1-0050569d0050</t>
  </si>
  <si>
    <t>05.12.2022 9:58:28</t>
  </si>
  <si>
    <t>05.12.2022 10:11:44</t>
  </si>
  <si>
    <t>05.12.2022 11:33:42</t>
  </si>
  <si>
    <t>9933b570-7472-11ed-aea1-0050569d0050</t>
  </si>
  <si>
    <t>05.12.2022 10:00:53</t>
  </si>
  <si>
    <t>05.12.2022 10:07:39</t>
  </si>
  <si>
    <t>05.12.2022 10:35:27</t>
  </si>
  <si>
    <t>efbff282-7472-11ed-aea1-0050569d0050</t>
  </si>
  <si>
    <t>05.12.2022 10:04:08</t>
  </si>
  <si>
    <t>05.12.2022 10:10:50</t>
  </si>
  <si>
    <t>63c62246-7473-11ed-aea1-0050569d0050</t>
  </si>
  <si>
    <t>05.12.2022 10:04:15</t>
  </si>
  <si>
    <t>05.12.2022 10:11:43</t>
  </si>
  <si>
    <t>05.12.2022 10:12:13</t>
  </si>
  <si>
    <t>63c62248-7473-11ed-aea1-0050569d0050</t>
  </si>
  <si>
    <t>05.12.2022 10:04:23</t>
  </si>
  <si>
    <t>05.12.2022 10:09:40</t>
  </si>
  <si>
    <t>05.12.2022 10:12:55</t>
  </si>
  <si>
    <t>6ce90528-7473-11ed-aea1-0050569d0050</t>
  </si>
  <si>
    <t>05.12.2022 10:12:54</t>
  </si>
  <si>
    <t>05.12.2022 10:15:45</t>
  </si>
  <si>
    <t>05.12.2022 14:10:13</t>
  </si>
  <si>
    <t>9df241e2-7474-11ed-aea1-0050569d0050</t>
  </si>
  <si>
    <t>05.12.2022 10:14:18</t>
  </si>
  <si>
    <t>05.12.2022 10:23:51</t>
  </si>
  <si>
    <t>14.12.2022 17:35:32</t>
  </si>
  <si>
    <t>cf5335de-7474-11ed-aea1-0050569d0050</t>
  </si>
  <si>
    <t>05.12.2022 10:15:34</t>
  </si>
  <si>
    <t>05.12.2022 10:17:46</t>
  </si>
  <si>
    <t>05.12.2022 14:16:28</t>
  </si>
  <si>
    <t>fd4203c6-7474-11ed-aea1-0050569d0050</t>
  </si>
  <si>
    <t>05.12.2022 10:16:47</t>
  </si>
  <si>
    <t>05.12.2022 11:30:57</t>
  </si>
  <si>
    <t>2835e12e-7475-11ed-aea1-0050569d0050</t>
  </si>
  <si>
    <t>05.12.2022 10:18:20</t>
  </si>
  <si>
    <t>05.12.2022 10:21:49</t>
  </si>
  <si>
    <t>05.12.2022 10:44:28</t>
  </si>
  <si>
    <t>5f7019f2-7475-11ed-aea1-0050569d0050</t>
  </si>
  <si>
    <t>05.12.2022 10:19:33</t>
  </si>
  <si>
    <t>05.12.2022 10:23:52</t>
  </si>
  <si>
    <t>05.12.2022 14:19:23</t>
  </si>
  <si>
    <t>8ba37276-7475-11ed-aea1-0050569d0050</t>
  </si>
  <si>
    <t>05.12.2022 10:20:17</t>
  </si>
  <si>
    <t>05.12.2022 10:31:55</t>
  </si>
  <si>
    <t>06.12.2022 10:47:36</t>
  </si>
  <si>
    <t>a4564ece-7475-11ed-aea1-0050569d0050</t>
  </si>
  <si>
    <t>05.12.2022 10:20:24</t>
  </si>
  <si>
    <t>05.12.2022 12:49:44</t>
  </si>
  <si>
    <t>05.12.2022 14:47:07</t>
  </si>
  <si>
    <t>a4564ed0-7475-11ed-aea1-0050569d0050</t>
  </si>
  <si>
    <t>05.12.2022 10:20:33</t>
  </si>
  <si>
    <t>06.12.2022 10:47:50</t>
  </si>
  <si>
    <t>ae5e1370-7475-11ed-aea1-0050569d0050</t>
  </si>
  <si>
    <t>05.12.2022 10:21:54</t>
  </si>
  <si>
    <t>05.12.2022 10:24:42</t>
  </si>
  <si>
    <t>df0c370e-7475-11ed-aea1-0050569d0050</t>
  </si>
  <si>
    <t>05.12.2022 10:25:26</t>
  </si>
  <si>
    <t>05.12.2022 10:27:53</t>
  </si>
  <si>
    <t>07.12.2022 16:15:11</t>
  </si>
  <si>
    <t>5ddb49ee-7476-11ed-aea1-0050569d0050</t>
  </si>
  <si>
    <t>05.12.2022 10:30:00</t>
  </si>
  <si>
    <t>05.12.2022 11:10:16</t>
  </si>
  <si>
    <t>07.12.2022 10:29:42</t>
  </si>
  <si>
    <t>00e27608-7477-11ed-aea1-0050569d0050</t>
  </si>
  <si>
    <t>05.12.2022 10:30:33</t>
  </si>
  <si>
    <t>05.12.2022 11:16:19</t>
  </si>
  <si>
    <t>05.12.2022 11:35:11</t>
  </si>
  <si>
    <t>1486b57a-7477-11ed-aea1-0050569d0050</t>
  </si>
  <si>
    <t>05.12.2022 10:32:00</t>
  </si>
  <si>
    <t>05.12.2022 11:18:20</t>
  </si>
  <si>
    <t>05.12.2022 11:26:50</t>
  </si>
  <si>
    <t>48538cde-7477-11ed-aea1-0050569d0050</t>
  </si>
  <si>
    <t>05.12.2022 10:37:02</t>
  </si>
  <si>
    <t>05.12.2022 11:02:10</t>
  </si>
  <si>
    <t>07.12.2022 11:27:47</t>
  </si>
  <si>
    <t>fc9a3c10-7477-11ed-aea1-0050569d0050</t>
  </si>
  <si>
    <t>05.12.2022 10:37:18</t>
  </si>
  <si>
    <t>05.12.2022 13:18:17</t>
  </si>
  <si>
    <t>07.12.2022 11:26:14</t>
  </si>
  <si>
    <t>062141b6-7478-11ed-aea1-0050569d0050</t>
  </si>
  <si>
    <t>05.12.2022 10:37:33</t>
  </si>
  <si>
    <t>05.12.2022 11:38:47</t>
  </si>
  <si>
    <t>0ee728e2-7478-11ed-aea1-0050569d0050</t>
  </si>
  <si>
    <t>05.12.2022 10:38:13</t>
  </si>
  <si>
    <t>05.12.2022 11:28:31</t>
  </si>
  <si>
    <t>05.12.2022 12:20:46</t>
  </si>
  <si>
    <t>273844d0-7478-11ed-aea1-0050569d0050</t>
  </si>
  <si>
    <t>05.12.2022 10:38:47</t>
  </si>
  <si>
    <t>05.12.2022 10:41:59</t>
  </si>
  <si>
    <t>05.12.2022 11:12:05</t>
  </si>
  <si>
    <t>3b2ff690-7478-11ed-aea1-0050569d0050</t>
  </si>
  <si>
    <t>05.12.2022 10:40:00</t>
  </si>
  <si>
    <t>05.12.2022 11:08:12</t>
  </si>
  <si>
    <t>05.12.2022 13:39:50</t>
  </si>
  <si>
    <t>661cacea-7478-11ed-aea1-0050569d0050</t>
  </si>
  <si>
    <t>05.12.2022 10:45:59</t>
  </si>
  <si>
    <t>07.12.2022 9:57:53</t>
  </si>
  <si>
    <t>07.12.2022 11:51:19</t>
  </si>
  <si>
    <t>3c5819e8-7479-11ed-aea1-0050569d0050</t>
  </si>
  <si>
    <t>05.12.2022 10:48:06</t>
  </si>
  <si>
    <t>05.12.2022 11:59:09</t>
  </si>
  <si>
    <t>05.12.2022 14:03:17</t>
  </si>
  <si>
    <t>88714886-7479-11ed-aea1-0050569d0050</t>
  </si>
  <si>
    <t>05.12.2022 10:48:19</t>
  </si>
  <si>
    <t>05.12.2022 10:50:04</t>
  </si>
  <si>
    <t>05.12.2022 10:51:10</t>
  </si>
  <si>
    <t>9099d47e-7479-11ed-aea1-0050569d0050</t>
  </si>
  <si>
    <t>05.12.2022 10:48:22</t>
  </si>
  <si>
    <t>05.12.2022 12:01:10</t>
  </si>
  <si>
    <t>05.12.2022 14:20:07</t>
  </si>
  <si>
    <t>9099d47f-7479-11ed-aea1-0050569d0050</t>
  </si>
  <si>
    <t>05.12.2022 10:48:30</t>
  </si>
  <si>
    <t>05.12.2022 11:42:51</t>
  </si>
  <si>
    <t>05.12.2022 14:24:35</t>
  </si>
  <si>
    <t>96ba9fd2-7479-11ed-aea1-0050569d0050</t>
  </si>
  <si>
    <t>05.12.2022 10:48:44</t>
  </si>
  <si>
    <t>05.12.2022 12:05:22</t>
  </si>
  <si>
    <t>05.12.2022 14:28:06</t>
  </si>
  <si>
    <t>9e1d489c-7479-11ed-aea1-0050569d0050</t>
  </si>
  <si>
    <t>05.12.2022 10:49:20</t>
  </si>
  <si>
    <t>05.12.2022 12:03:19</t>
  </si>
  <si>
    <t>05.12.2022 14:30:40</t>
  </si>
  <si>
    <t>b4b08ccc-7479-11ed-aea1-0050569d0050</t>
  </si>
  <si>
    <t>05.12.2022 10:49:34</t>
  </si>
  <si>
    <t>05.12.2022 14:38:21</t>
  </si>
  <si>
    <t>bac56c5e-7479-11ed-aea1-0050569d0050</t>
  </si>
  <si>
    <t>05.12.2022 10:59:17</t>
  </si>
  <si>
    <t>05.12.2022 11:00:09</t>
  </si>
  <si>
    <t>05.12.2022 11:15:52</t>
  </si>
  <si>
    <t>181e9dd4-747b-11ed-aea1-0050569d0050</t>
  </si>
  <si>
    <t>05.12.2022 11:01:56</t>
  </si>
  <si>
    <t>05.12.2022 12:45:37</t>
  </si>
  <si>
    <t>06.12.2022 11:10:00</t>
  </si>
  <si>
    <t>74d9f456-747b-11ed-aea1-0050569d0050</t>
  </si>
  <si>
    <t>05.12.2022 11:02:50</t>
  </si>
  <si>
    <t>05.12.2022 12:58:00</t>
  </si>
  <si>
    <t>06.12.2022 11:10:36</t>
  </si>
  <si>
    <t>96fbfed0-747b-11ed-aea1-0050569d0050</t>
  </si>
  <si>
    <t>05.12.2022 11:10:57</t>
  </si>
  <si>
    <t>05.12.2022 11:12:17</t>
  </si>
  <si>
    <t>05.12.2022 17:53:46</t>
  </si>
  <si>
    <t>b989d2dc-747c-11ed-aea1-0050569d0050</t>
  </si>
  <si>
    <t>05.12.2022 11:11:49</t>
  </si>
  <si>
    <t>05.12.2022 11:14:18</t>
  </si>
  <si>
    <t>05.12.2022 11:38:14</t>
  </si>
  <si>
    <t>d8e56092-747c-11ed-aea1-0050569d0050</t>
  </si>
  <si>
    <t>05.12.2022 11:15:05</t>
  </si>
  <si>
    <t>05.12.2022 13:56:59</t>
  </si>
  <si>
    <t>05.12.2022 15:52:16</t>
  </si>
  <si>
    <t>4d167aaa-747d-11ed-aea1-0050569d0050</t>
  </si>
  <si>
    <t>05.12.2022 11:15:12</t>
  </si>
  <si>
    <t>05.12.2022 13:34:24</t>
  </si>
  <si>
    <t>05.12.2022 15:53:17</t>
  </si>
  <si>
    <t>4d167aac-747d-11ed-aea1-0050569d0050</t>
  </si>
  <si>
    <t>05.12.2022 11:15:20</t>
  </si>
  <si>
    <t>05.12.2022 13:36:25</t>
  </si>
  <si>
    <t>05.12.2022 15:55:05</t>
  </si>
  <si>
    <t>569b1df6-747d-11ed-aea1-0050569d0050</t>
  </si>
  <si>
    <t>05.12.2022 11:15:28</t>
  </si>
  <si>
    <t>05.12.2022 13:30:23</t>
  </si>
  <si>
    <t>05.12.2022 15:56:24</t>
  </si>
  <si>
    <t>569b1df8-747d-11ed-aea1-0050569d0050</t>
  </si>
  <si>
    <t>05.12.2022 11:15:44</t>
  </si>
  <si>
    <t>05.12.2022 15:57:46</t>
  </si>
  <si>
    <t>646add54-747d-11ed-aea1-0050569d0050</t>
  </si>
  <si>
    <t>05.12.2022 11:15:59</t>
  </si>
  <si>
    <t>05.12.2022 15:26:11</t>
  </si>
  <si>
    <t>05.12.2022 15:58:22</t>
  </si>
  <si>
    <t>6d4d60b8-747d-11ed-aea1-0050569d0050</t>
  </si>
  <si>
    <t>05.12.2022 11:16:08</t>
  </si>
  <si>
    <t>05.12.2022 13:38:27</t>
  </si>
  <si>
    <t>05.12.2022 15:49:11</t>
  </si>
  <si>
    <t>6d4d60ba-747d-11ed-aea1-0050569d0050</t>
  </si>
  <si>
    <t>05.12.2022 11:16:15</t>
  </si>
  <si>
    <t>05.12.2022 13:38:26</t>
  </si>
  <si>
    <t>08.12.2022 12:01:59</t>
  </si>
  <si>
    <t>772c9d60-747d-11ed-aea1-0050569d0050</t>
  </si>
  <si>
    <t>05.12.2022 11:16:17</t>
  </si>
  <si>
    <t>05.12.2022 13:40:32</t>
  </si>
  <si>
    <t>05.12.2022 15:51:38</t>
  </si>
  <si>
    <t>772c9d62-747d-11ed-aea1-0050569d0050</t>
  </si>
  <si>
    <t>05.12.2022 11:16:35</t>
  </si>
  <si>
    <t>05.12.2022 11:18:19</t>
  </si>
  <si>
    <t>21.12.2022 15:13:25</t>
  </si>
  <si>
    <t>СМЭВ 3: Сведения от лицензирующих органов о лицензии - выдача лицензии ИП</t>
  </si>
  <si>
    <t>82fe2582-747d-11ed-aea1-0050569d0050</t>
  </si>
  <si>
    <t>05.12.2022 11:17:43</t>
  </si>
  <si>
    <t>05.12.2022 11:20:21</t>
  </si>
  <si>
    <t>05.12.2022 11:37:47</t>
  </si>
  <si>
    <t>abe31b38-747d-11ed-aea1-0050569d0050</t>
  </si>
  <si>
    <t>05.12.2022 11:19:03</t>
  </si>
  <si>
    <t>05.12.2022 13:42:38</t>
  </si>
  <si>
    <t>05.12.2022 17:54:03</t>
  </si>
  <si>
    <t>da46bc5a-747d-11ed-aea1-0050569d0050</t>
  </si>
  <si>
    <t>05.12.2022 11:19:11</t>
  </si>
  <si>
    <t>05.12.2022 14:17:12</t>
  </si>
  <si>
    <t>05.12.2022 17:53:35</t>
  </si>
  <si>
    <t>da46bc5c-747d-11ed-aea1-0050569d0050</t>
  </si>
  <si>
    <t>05.12.2022 11:19:18</t>
  </si>
  <si>
    <t>05.12.2022 14:05:01</t>
  </si>
  <si>
    <t>05.12.2022 17:52:46</t>
  </si>
  <si>
    <t>e46b1d34-747d-11ed-aea1-0050569d0050</t>
  </si>
  <si>
    <t>05.12.2022 11:19:28</t>
  </si>
  <si>
    <t>05.12.2022 13:54:54</t>
  </si>
  <si>
    <t>05.12.2022 17:54:20</t>
  </si>
  <si>
    <t>e46b1d36-747d-11ed-aea1-0050569d0050</t>
  </si>
  <si>
    <t>05.12.2022 11:22:01</t>
  </si>
  <si>
    <t>05.12.2022 14:07:02</t>
  </si>
  <si>
    <t>05.12.2022 14:12:11</t>
  </si>
  <si>
    <t>457b1930-747e-11ed-aea1-0050569d0050</t>
  </si>
  <si>
    <t>05.12.2022 11:22:16</t>
  </si>
  <si>
    <t>05.12.2022 11:22:28</t>
  </si>
  <si>
    <t>05.12.2022 11:35:51</t>
  </si>
  <si>
    <t>4db1f344-747e-11ed-aea1-0050569d0050</t>
  </si>
  <si>
    <t>05.12.2022 11:22:37</t>
  </si>
  <si>
    <t>05.12.2022 11:24:29</t>
  </si>
  <si>
    <t>06.12.2022 17:47:08</t>
  </si>
  <si>
    <t>5b592aa8-747e-11ed-aea1-0050569d0050</t>
  </si>
  <si>
    <t>05.12.2022 11:22:53</t>
  </si>
  <si>
    <t>05.12.2022 13:54:58</t>
  </si>
  <si>
    <t>07.12.2022 11:00:33</t>
  </si>
  <si>
    <t>63c93d2c-747e-11ed-aea1-0050569d0050</t>
  </si>
  <si>
    <t>05.12.2022 11:23:04</t>
  </si>
  <si>
    <t>07.12.2022 11:09:07</t>
  </si>
  <si>
    <t>6a12907a-747e-11ed-aea1-0050569d0050</t>
  </si>
  <si>
    <t>05.12.2022 11:23:23</t>
  </si>
  <si>
    <t>05.12.2022 14:21:14</t>
  </si>
  <si>
    <t>07.12.2022 10:58:38</t>
  </si>
  <si>
    <t>74c5fe6c-747e-11ed-aea1-0050569d0050</t>
  </si>
  <si>
    <t>05.12.2022 11:25:46</t>
  </si>
  <si>
    <t>07.12.2022 10:47:52</t>
  </si>
  <si>
    <t>07.12.2022 11:53:23</t>
  </si>
  <si>
    <t>cb29b384-747e-11ed-aea1-0050569d0050</t>
  </si>
  <si>
    <t>05.12.2022 11:25:56</t>
  </si>
  <si>
    <t>05.12.2022 14:15:06</t>
  </si>
  <si>
    <t>05.12.2022 17:54:44</t>
  </si>
  <si>
    <t>d1b82b04-747e-11ed-aea1-0050569d0050</t>
  </si>
  <si>
    <t>05.12.2022 11:26:06</t>
  </si>
  <si>
    <t>05.12.2022 11:26:30</t>
  </si>
  <si>
    <t>05.12.2022 11:28:40</t>
  </si>
  <si>
    <t>d1b82b06-747e-11ed-aea1-0050569d0050</t>
  </si>
  <si>
    <t>05.12.2022 15:28:13</t>
  </si>
  <si>
    <t>05.12.2022 17:55:27</t>
  </si>
  <si>
    <t>d1b82b07-747e-11ed-aea1-0050569d0050</t>
  </si>
  <si>
    <t>05.12.2022 11:26:15</t>
  </si>
  <si>
    <t>05.12.2022 14:17:10</t>
  </si>
  <si>
    <t>05.12.2022 17:55:06</t>
  </si>
  <si>
    <t>dc83707a-747e-11ed-aea1-0050569d0050</t>
  </si>
  <si>
    <t>05.12.2022 11:27:40</t>
  </si>
  <si>
    <t>0301477c-747f-11ed-aea1-0050569d0050</t>
  </si>
  <si>
    <t>05.12.2022 11:28:20</t>
  </si>
  <si>
    <t>157de357-747f-11ed-aea1-0050569d0050</t>
  </si>
  <si>
    <t>05.12.2022 11:29:09</t>
  </si>
  <si>
    <t>38b6e0f2-747f-11ed-aea1-0050569d0050</t>
  </si>
  <si>
    <t>05.12.2022 11:29:29</t>
  </si>
  <si>
    <t>157de356-747f-11ed-aea1-0050569d0050</t>
  </si>
  <si>
    <t>05.12.2022 11:30:31</t>
  </si>
  <si>
    <t>05.12.2022 11:32:40</t>
  </si>
  <si>
    <t>05.12.2022 11:42:37</t>
  </si>
  <si>
    <t>73528f54-747f-11ed-aea1-0050569d0050</t>
  </si>
  <si>
    <t>05.12.2022 11:32:56</t>
  </si>
  <si>
    <t>05.12.2022 11:36:44</t>
  </si>
  <si>
    <t>05.12.2022 12:14:05</t>
  </si>
  <si>
    <t>cbfc0234-747f-11ed-aea1-0050569d0050</t>
  </si>
  <si>
    <t>05.12.2022 11:33:28</t>
  </si>
  <si>
    <t>05.12.2022 11:34:44</t>
  </si>
  <si>
    <t>05.12.2022 15:23:28</t>
  </si>
  <si>
    <t>de5c01d6-747f-11ed-aea1-0050569d0050</t>
  </si>
  <si>
    <t>05.12.2022 11:33:29</t>
  </si>
  <si>
    <t>05.12.2022 12:14:40</t>
  </si>
  <si>
    <t>de5c01d7-747f-11ed-aea1-0050569d0050</t>
  </si>
  <si>
    <t>05.12.2022 11:34:02</t>
  </si>
  <si>
    <t>05.12.2022 11:36:45</t>
  </si>
  <si>
    <t>f3421ebe-747f-11ed-aea1-0050569d0050</t>
  </si>
  <si>
    <t>05.12.2022 11:34:43</t>
  </si>
  <si>
    <t>05.12.2022 11:36:46</t>
  </si>
  <si>
    <t>05.12.2022 12:15:55</t>
  </si>
  <si>
    <t>0aabf692-7480-11ed-aea1-0050569d0050</t>
  </si>
  <si>
    <t>05.12.2022 11:38:34</t>
  </si>
  <si>
    <t>05.12.2022 14:41:20</t>
  </si>
  <si>
    <t>94a80f52-7480-11ed-aea1-0050569d0050</t>
  </si>
  <si>
    <t>05.12.2022 11:39:46</t>
  </si>
  <si>
    <t>05.12.2022 11:42:52</t>
  </si>
  <si>
    <t>05.12.2022 12:29:51</t>
  </si>
  <si>
    <t>bf75c71a-7480-11ed-aea1-0050569d0050</t>
  </si>
  <si>
    <t>05.12.2022 11:40:21</t>
  </si>
  <si>
    <t>05.12.2022 15:34:19</t>
  </si>
  <si>
    <t>06.12.2022 9:03:52</t>
  </si>
  <si>
    <t>d4b67d5e-7480-11ed-aea1-0050569d0050</t>
  </si>
  <si>
    <t>05.12.2022 11:40:41</t>
  </si>
  <si>
    <t>05.12.2022 12:29:43</t>
  </si>
  <si>
    <t>e047a602-7480-11ed-aea1-0050569d0050</t>
  </si>
  <si>
    <t>05.12.2022 11:46:05</t>
  </si>
  <si>
    <t>05.12.2022 11:46:56</t>
  </si>
  <si>
    <t>05.12.2022 11:49:30</t>
  </si>
  <si>
    <t>a20aa244-7481-11ed-aea1-0050569d0050</t>
  </si>
  <si>
    <t>05.12.2022 11:50:09</t>
  </si>
  <si>
    <t>05.12.2022 14:51:26</t>
  </si>
  <si>
    <t>05.12.2022 17:55:55</t>
  </si>
  <si>
    <t>330eca72-7482-11ed-aea1-0050569d0050</t>
  </si>
  <si>
    <t>05.12.2022 11:50:16</t>
  </si>
  <si>
    <t>05.12.2022 15:05:44</t>
  </si>
  <si>
    <t>12.12.2022 13:20:08</t>
  </si>
  <si>
    <t>330eca74-7482-11ed-aea1-0050569d0050</t>
  </si>
  <si>
    <t>05.12.2022 11:50:28</t>
  </si>
  <si>
    <t>05.12.2022 11:50:58</t>
  </si>
  <si>
    <t>07.12.2022 14:15:53</t>
  </si>
  <si>
    <t>3f0d9f42-7482-11ed-aea1-0050569d0050</t>
  </si>
  <si>
    <t>05.12.2022 12:01:48</t>
  </si>
  <si>
    <t>05.12.2022 12:03:20</t>
  </si>
  <si>
    <t>05.12.2022 12:21:41</t>
  </si>
  <si>
    <t>d3c72f1c-7483-11ed-aea1-0050569d0050</t>
  </si>
  <si>
    <t>05.12.2022 12:05:23</t>
  </si>
  <si>
    <t>07.12.2022 11:53:52</t>
  </si>
  <si>
    <t>debd5ee6-7483-11ed-aea1-0050569d0050</t>
  </si>
  <si>
    <t>05.12.2022 12:03:09</t>
  </si>
  <si>
    <t>05.12.2022 15:17:58</t>
  </si>
  <si>
    <t>05.12.2022 17:57:14</t>
  </si>
  <si>
    <t>04112ff6-7484-11ed-aea1-0050569d0050</t>
  </si>
  <si>
    <t>05.12.2022 15:17:57</t>
  </si>
  <si>
    <t>05.12.2022 17:58:56</t>
  </si>
  <si>
    <t>0a109a5e-7484-11ed-aea1-0050569d0050</t>
  </si>
  <si>
    <t>05.12.2022 12:03:27</t>
  </si>
  <si>
    <t>05.12.2022 15:17:59</t>
  </si>
  <si>
    <t>05.12.2022 17:59:21</t>
  </si>
  <si>
    <t>0a109a60-7484-11ed-aea1-0050569d0050</t>
  </si>
  <si>
    <t>05.12.2022 12:03:35</t>
  </si>
  <si>
    <t>05.12.2022 17:56:13</t>
  </si>
  <si>
    <t>13574086-7484-11ed-aea1-0050569d0050</t>
  </si>
  <si>
    <t>05.12.2022 12:04:02</t>
  </si>
  <si>
    <t>07.12.2022 12:45:01</t>
  </si>
  <si>
    <t>23d8077e-7484-11ed-aea1-0050569d0050</t>
  </si>
  <si>
    <t>05.12.2022 12:08:55</t>
  </si>
  <si>
    <t>05.12.2022 15:20:00</t>
  </si>
  <si>
    <t>05.12.2022 17:59:57</t>
  </si>
  <si>
    <t>d1ce3c54-7484-11ed-aea1-0050569d0050</t>
  </si>
  <si>
    <t>05.12.2022 15:42:25</t>
  </si>
  <si>
    <t>05.12.2022 17:59:38</t>
  </si>
  <si>
    <t>d1ce3c56-7484-11ed-aea1-0050569d0050</t>
  </si>
  <si>
    <t>05.12.2022 12:09:14</t>
  </si>
  <si>
    <t>06.12.2022 6:03:24</t>
  </si>
  <si>
    <t>05.12.2022 18:00:26</t>
  </si>
  <si>
    <t>ddd8fce6-7484-11ed-aea1-0050569d0050</t>
  </si>
  <si>
    <t>05.12.2022 12:13:50</t>
  </si>
  <si>
    <t>05.12.2022 15:26:10</t>
  </si>
  <si>
    <t>05.12.2022 18:01:09</t>
  </si>
  <si>
    <t>822b8fde-7485-11ed-aea1-0050569d0050</t>
  </si>
  <si>
    <t>05.12.2022 12:13:58</t>
  </si>
  <si>
    <t>05.12.2022 15:22:02</t>
  </si>
  <si>
    <t>05.12.2022 18:01:35</t>
  </si>
  <si>
    <t>822b8fe0-7485-11ed-aea1-0050569d0050</t>
  </si>
  <si>
    <t>05.12.2022 12:14:06</t>
  </si>
  <si>
    <t>05.12.2022 15:28:12</t>
  </si>
  <si>
    <t>05.12.2022 18:00:51</t>
  </si>
  <si>
    <t>8bca6d08-7485-11ed-aea1-0050569d0050</t>
  </si>
  <si>
    <t>05.12.2022 12:14:10</t>
  </si>
  <si>
    <t>05.12.2022 14:43:23</t>
  </si>
  <si>
    <t>05.12.2022 16:35:32</t>
  </si>
  <si>
    <t>8bca6d0a-7485-11ed-aea1-0050569d0050</t>
  </si>
  <si>
    <t>05.12.2022 12:15:59</t>
  </si>
  <si>
    <t>05.12.2022 15:30:18</t>
  </si>
  <si>
    <t>07.12.2022 10:49:05</t>
  </si>
  <si>
    <t>cebe566a-7485-11ed-aea1-0050569d0050</t>
  </si>
  <si>
    <t>05.12.2022 12:16:35</t>
  </si>
  <si>
    <t>05.12.2022 16:15:00</t>
  </si>
  <si>
    <t>13.12.2022 12:25:29</t>
  </si>
  <si>
    <t>e4f49ee4-7485-11ed-aea1-0050569d0050</t>
  </si>
  <si>
    <t>05.12.2022 12:16:59</t>
  </si>
  <si>
    <t>05.12.2022 15:34:32</t>
  </si>
  <si>
    <t>19.12.2022 9:49:19</t>
  </si>
  <si>
    <t>f1f28f52-7485-11ed-aea1-0050569d0050</t>
  </si>
  <si>
    <t>05.12.2022 12:17:29</t>
  </si>
  <si>
    <t>05.12.2022 16:08:55</t>
  </si>
  <si>
    <t>13.12.2022 12:29:27</t>
  </si>
  <si>
    <t>04e19c0c-7486-11ed-aea1-0050569d0050</t>
  </si>
  <si>
    <t>05.12.2022 12:17:54</t>
  </si>
  <si>
    <t>05.12.2022 12:21:29</t>
  </si>
  <si>
    <t>05.12.2022 12:25:01</t>
  </si>
  <si>
    <t>13e02610-7486-11ed-aea1-0050569d0050</t>
  </si>
  <si>
    <t>05.12.2022 12:18:34</t>
  </si>
  <si>
    <t>05.12.2022 12:27:32</t>
  </si>
  <si>
    <t>05.12.2022 13:58:05</t>
  </si>
  <si>
    <t>2bc5f82c-7486-11ed-aea1-0050569d0050</t>
  </si>
  <si>
    <t>05.12.2022 12:18:36</t>
  </si>
  <si>
    <t>05.12.2022 16:29:08</t>
  </si>
  <si>
    <t>13.12.2022 12:33:24</t>
  </si>
  <si>
    <t>2bc5f82d-7486-11ed-aea1-0050569d0050</t>
  </si>
  <si>
    <t>05.12.2022 12:18:43</t>
  </si>
  <si>
    <t>05.12.2022 12:25:16</t>
  </si>
  <si>
    <t>2bc5f82f-7486-11ed-aea1-0050569d0050</t>
  </si>
  <si>
    <t>05.12.2022 12:19:42</t>
  </si>
  <si>
    <t>05.12.2022 16:12:57</t>
  </si>
  <si>
    <t>13.12.2022 12:34:20</t>
  </si>
  <si>
    <t>53f358d0-7486-11ed-aea1-0050569d0050</t>
  </si>
  <si>
    <t>05.12.2022 12:21:04</t>
  </si>
  <si>
    <t>13.12.2022 12:36:43</t>
  </si>
  <si>
    <t>854d25be-7486-11ed-aea1-0050569d0050</t>
  </si>
  <si>
    <t>05.12.2022 12:24:30</t>
  </si>
  <si>
    <t>05.12.2022 12:25:30</t>
  </si>
  <si>
    <t>05.12.2022 12:27:22</t>
  </si>
  <si>
    <t>001640be-7487-11ed-aea1-0050569d0050</t>
  </si>
  <si>
    <t>05.12.2022 12:25:07</t>
  </si>
  <si>
    <t>05.12.2022 13:58:43</t>
  </si>
  <si>
    <t>15c4a32e-7487-11ed-aea1-0050569d0050</t>
  </si>
  <si>
    <t>05.12.2022 12:27:38</t>
  </si>
  <si>
    <t>05.12.2022 12:29:33</t>
  </si>
  <si>
    <t>700cef3a-7487-11ed-aea1-0050569d0050</t>
  </si>
  <si>
    <t>05.12.2022 12:28:57</t>
  </si>
  <si>
    <t>05.12.2022 15:52:45</t>
  </si>
  <si>
    <t>05.12.2022 16:06:13</t>
  </si>
  <si>
    <t>9eeeecfe-7487-11ed-aea1-0050569d0050</t>
  </si>
  <si>
    <t>05.12.2022 12:35:04</t>
  </si>
  <si>
    <t>05.12.2022 15:42:23</t>
  </si>
  <si>
    <t>06.12.2022 13:47:39</t>
  </si>
  <si>
    <t>79a52516-7488-11ed-aea1-0050569d0050</t>
  </si>
  <si>
    <t>05.12.2022 12:36:11</t>
  </si>
  <si>
    <t>05.12.2022 15:44:35</t>
  </si>
  <si>
    <t>06.12.2022 11:10:59</t>
  </si>
  <si>
    <t>a21c6ea0-7488-11ed-aea1-0050569d0050</t>
  </si>
  <si>
    <t>05.12.2022 12:36:16</t>
  </si>
  <si>
    <t>05.12.2022 15:46:40</t>
  </si>
  <si>
    <t>06.12.2022 10:33:12</t>
  </si>
  <si>
    <t>a21c6ea2-7488-11ed-aea1-0050569d0050</t>
  </si>
  <si>
    <t>05.12.2022 12:37:06</t>
  </si>
  <si>
    <t>05.12.2022 15:48:42</t>
  </si>
  <si>
    <t>06.12.2022 11:11:32</t>
  </si>
  <si>
    <t>c29878e0-7488-11ed-aea1-0050569d0050</t>
  </si>
  <si>
    <t>05.12.2022 12:40:04</t>
  </si>
  <si>
    <t>05.12.2022 15:01:42</t>
  </si>
  <si>
    <t>2c8fbcf4-7489-11ed-aea1-0050569d0050</t>
  </si>
  <si>
    <t>05.12.2022 12:44:20</t>
  </si>
  <si>
    <t>06.12.2022 9:44:40</t>
  </si>
  <si>
    <t>c46ea7e2-7489-11ed-aea1-0050569d0050</t>
  </si>
  <si>
    <t>05.12.2022 12:44:39</t>
  </si>
  <si>
    <t>06.12.2022 9:46:42</t>
  </si>
  <si>
    <t>d0986706-7489-11ed-aea1-0050569d0050</t>
  </si>
  <si>
    <t>05.12.2022 12:44:51</t>
  </si>
  <si>
    <t>06.12.2022 9:48:34</t>
  </si>
  <si>
    <t>d76016f6-7489-11ed-aea1-0050569d0050</t>
  </si>
  <si>
    <t>05.12.2022 12:45:01</t>
  </si>
  <si>
    <t>05.12.2022 12:45:38</t>
  </si>
  <si>
    <t>06.12.2022 9:48:56</t>
  </si>
  <si>
    <t>ddbedf6e-7489-11ed-aea1-0050569d0050</t>
  </si>
  <si>
    <t>05.12.2022 12:45:10</t>
  </si>
  <si>
    <t>05.12.2022 12:45:39</t>
  </si>
  <si>
    <t>06.12.2022 9:49:18</t>
  </si>
  <si>
    <t>ddbedf6f-7489-11ed-aea1-0050569d0050</t>
  </si>
  <si>
    <t>05.12.2022 12:45:20</t>
  </si>
  <si>
    <t>06.12.2022 9:49:46</t>
  </si>
  <si>
    <t>e8ab85d0-7489-11ed-aea1-0050569d0050</t>
  </si>
  <si>
    <t>05.12.2022 12:45:34</t>
  </si>
  <si>
    <t>05.12.2022 12:47:40</t>
  </si>
  <si>
    <t>06.12.2022 9:49:56</t>
  </si>
  <si>
    <t>f154d0c4-7489-11ed-aea1-0050569d0050</t>
  </si>
  <si>
    <t>05.12.2022 12:45:43</t>
  </si>
  <si>
    <t>06.12.2022 9:50:11</t>
  </si>
  <si>
    <t>f154d0c5-7489-11ed-aea1-0050569d0050</t>
  </si>
  <si>
    <t>05.12.2022 12:45:55</t>
  </si>
  <si>
    <t>06.12.2022 9:50:20</t>
  </si>
  <si>
    <t>fe041398-7489-11ed-aea1-0050569d0050</t>
  </si>
  <si>
    <t>05.12.2022 12:46:05</t>
  </si>
  <si>
    <t>06.12.2022 9:50:30</t>
  </si>
  <si>
    <t>044d66e6-748a-11ed-aea1-0050569d0050</t>
  </si>
  <si>
    <t>05.12.2022 12:46:42</t>
  </si>
  <si>
    <t>06.12.2022 9:50:45</t>
  </si>
  <si>
    <t>19e6542c-748a-11ed-aea1-0050569d0050</t>
  </si>
  <si>
    <t>05.12.2022 12:46:52</t>
  </si>
  <si>
    <t>06.12.2022 9:50:54</t>
  </si>
  <si>
    <t>19e6542d-748a-11ed-aea1-0050569d0050</t>
  </si>
  <si>
    <t>05.12.2022 12:47:00</t>
  </si>
  <si>
    <t>06.12.2022 9:51:04</t>
  </si>
  <si>
    <t>25266cdc-748a-11ed-aea1-0050569d0050</t>
  </si>
  <si>
    <t>05.12.2022 12:47:12</t>
  </si>
  <si>
    <t>06.12.2022 9:51:14</t>
  </si>
  <si>
    <t>2b794992-748a-11ed-aea1-0050569d0050</t>
  </si>
  <si>
    <t>05.12.2022 12:47:21</t>
  </si>
  <si>
    <t>05.12.2022 12:47:41</t>
  </si>
  <si>
    <t>06.12.2022 9:51:24</t>
  </si>
  <si>
    <t>317b1654-748a-11ed-aea1-0050569d0050</t>
  </si>
  <si>
    <t>05.12.2022 12:47:22</t>
  </si>
  <si>
    <t>05.12.2022 12:49:41</t>
  </si>
  <si>
    <t>05.12.2022 12:54:46</t>
  </si>
  <si>
    <t>317b1655-748a-11ed-aea1-0050569d0050</t>
  </si>
  <si>
    <t>05.12.2022 12:47:43</t>
  </si>
  <si>
    <t>06.12.2022 9:51:43</t>
  </si>
  <si>
    <t>3e6f7d5a-748a-11ed-aea1-0050569d0050</t>
  </si>
  <si>
    <t>05.12.2022 12:47:52</t>
  </si>
  <si>
    <t>05.12.2022 12:49:42</t>
  </si>
  <si>
    <t>06.12.2022 9:51:53</t>
  </si>
  <si>
    <t>3e6f7d5b-748a-11ed-aea1-0050569d0050</t>
  </si>
  <si>
    <t>05.12.2022 12:48:04</t>
  </si>
  <si>
    <t>06.12.2022 9:52:03</t>
  </si>
  <si>
    <t>4ae32564-748a-11ed-aea1-0050569d0050</t>
  </si>
  <si>
    <t>05.12.2022 12:48:13</t>
  </si>
  <si>
    <t>06.12.2022 9:52:14</t>
  </si>
  <si>
    <t>4ae32565-748a-11ed-aea1-0050569d0050</t>
  </si>
  <si>
    <t>05.12.2022 12:48:22</t>
  </si>
  <si>
    <t>06.12.2022 9:52:24</t>
  </si>
  <si>
    <t>555fbd40-748a-11ed-aea1-0050569d0050</t>
  </si>
  <si>
    <t>05.12.2022 12:48:30</t>
  </si>
  <si>
    <t>06.12.2022 9:52:33</t>
  </si>
  <si>
    <t>555fbd41-748a-11ed-aea1-0050569d0050</t>
  </si>
  <si>
    <t>05.12.2022 12:48:40</t>
  </si>
  <si>
    <t>05.12.2022 12:49:43</t>
  </si>
  <si>
    <t>06.12.2022 9:52:43</t>
  </si>
  <si>
    <t>603e1586-748a-11ed-aea1-0050569d0050</t>
  </si>
  <si>
    <t>05.12.2022 12:48:48</t>
  </si>
  <si>
    <t>06.12.2022 9:52:52</t>
  </si>
  <si>
    <t>603e1587-748a-11ed-aea1-0050569d0050</t>
  </si>
  <si>
    <t>05.12.2022 12:48:57</t>
  </si>
  <si>
    <t>06.12.2022 9:59:56</t>
  </si>
  <si>
    <t>6a7a4de4-748a-11ed-aea1-0050569d0050</t>
  </si>
  <si>
    <t>05.12.2022 12:49:06</t>
  </si>
  <si>
    <t>06.12.2022 10:00:06</t>
  </si>
  <si>
    <t>6a7a4de5-748a-11ed-aea1-0050569d0050</t>
  </si>
  <si>
    <t>05.12.2022 12:49:15</t>
  </si>
  <si>
    <t>06.12.2022 10:00:17</t>
  </si>
  <si>
    <t>75707dae-748a-11ed-aea1-0050569d0050</t>
  </si>
  <si>
    <t>05.12.2022 12:49:24</t>
  </si>
  <si>
    <t>06.12.2022 10:00:27</t>
  </si>
  <si>
    <t>75707daf-748a-11ed-aea1-0050569d0050</t>
  </si>
  <si>
    <t>05.12.2022 12:49:34</t>
  </si>
  <si>
    <t>05.12.2022 12:51:45</t>
  </si>
  <si>
    <t>06.12.2022 10:00:36</t>
  </si>
  <si>
    <t>809fe5e8-748a-11ed-aea1-0050569d0050</t>
  </si>
  <si>
    <t>06.12.2022 10:00:46</t>
  </si>
  <si>
    <t>809fe5e9-748a-11ed-aea1-0050569d0050</t>
  </si>
  <si>
    <t>05.12.2022 12:49:46</t>
  </si>
  <si>
    <t>05.12.2022 16:00:52</t>
  </si>
  <si>
    <t>05.12.2022 17:00:07</t>
  </si>
  <si>
    <t>8711c130-748a-11ed-aea1-0050569d0050</t>
  </si>
  <si>
    <t>05.12.2022 12:49:50</t>
  </si>
  <si>
    <t>06.12.2022 10:01:02</t>
  </si>
  <si>
    <t>8711c132-748a-11ed-aea1-0050569d0050</t>
  </si>
  <si>
    <t>05.12.2022 12:49:59</t>
  </si>
  <si>
    <t>05.12.2022 12:51:46</t>
  </si>
  <si>
    <t>06.12.2022 10:01:11</t>
  </si>
  <si>
    <t>8f142788-748a-11ed-aea1-0050569d0050</t>
  </si>
  <si>
    <t>05.12.2022 12:50:07</t>
  </si>
  <si>
    <t>06.12.2022 10:01:21</t>
  </si>
  <si>
    <t>8f142789-748a-11ed-aea1-0050569d0050</t>
  </si>
  <si>
    <t>05.12.2022 12:50:16</t>
  </si>
  <si>
    <t>06.12.2022 10:01:31</t>
  </si>
  <si>
    <t>9955249a-748a-11ed-aea1-0050569d0050</t>
  </si>
  <si>
    <t>05.12.2022 12:50:24</t>
  </si>
  <si>
    <t>05.12.2022 12:51:47</t>
  </si>
  <si>
    <t>06.12.2022 10:02:17</t>
  </si>
  <si>
    <t>9955249b-748a-11ed-aea1-0050569d0050</t>
  </si>
  <si>
    <t>05.12.2022 12:50:32</t>
  </si>
  <si>
    <t>06.12.2022 10:02:27</t>
  </si>
  <si>
    <t>a34511b8-748a-11ed-aea1-0050569d0050</t>
  </si>
  <si>
    <t>05.12.2022 12:50:42</t>
  </si>
  <si>
    <t>12.12.2022 17:55:26</t>
  </si>
  <si>
    <t>a9578ef0-748a-11ed-aea1-0050569d0050</t>
  </si>
  <si>
    <t>05.12.2022 12:50:52</t>
  </si>
  <si>
    <t>06.12.2022 10:03:00</t>
  </si>
  <si>
    <t>a9578ef1-748a-11ed-aea1-0050569d0050</t>
  </si>
  <si>
    <t>05.12.2022 12:51:00</t>
  </si>
  <si>
    <t>06.12.2022 10:03:21</t>
  </si>
  <si>
    <t>b3f7ea12-748a-11ed-aea1-0050569d0050</t>
  </si>
  <si>
    <t>05.12.2022 12:51:10</t>
  </si>
  <si>
    <t>06.12.2022 10:03:30</t>
  </si>
  <si>
    <t>b3f7ea13-748a-11ed-aea1-0050569d0050</t>
  </si>
  <si>
    <t>05.12.2022 12:51:19</t>
  </si>
  <si>
    <t>05.12.2022 12:51:49</t>
  </si>
  <si>
    <t>06.12.2022 10:03:39</t>
  </si>
  <si>
    <t>bf202b3e-748a-11ed-aea1-0050569d0050</t>
  </si>
  <si>
    <t>05.12.2022 12:51:30</t>
  </si>
  <si>
    <t>06.12.2022 10:03:48</t>
  </si>
  <si>
    <t>c54ce254-748a-11ed-aea1-0050569d0050</t>
  </si>
  <si>
    <t>05.12.2022 12:51:38</t>
  </si>
  <si>
    <t>06.12.2022 10:03:58</t>
  </si>
  <si>
    <t>c54ce255-748a-11ed-aea1-0050569d0050</t>
  </si>
  <si>
    <t>05.12.2022 12:53:50</t>
  </si>
  <si>
    <t>06.12.2022 10:04:08</t>
  </si>
  <si>
    <t>d0136316-748a-11ed-aea1-0050569d0050</t>
  </si>
  <si>
    <t>05.12.2022 12:51:57</t>
  </si>
  <si>
    <t>05.12.2022 12:53:51</t>
  </si>
  <si>
    <t>06.12.2022 10:04:18</t>
  </si>
  <si>
    <t>d0136317-748a-11ed-aea1-0050569d0050</t>
  </si>
  <si>
    <t>05.12.2022 12:52:05</t>
  </si>
  <si>
    <t>06.12.2022 10:04:27</t>
  </si>
  <si>
    <t>da86718a-748a-11ed-aea1-0050569d0050</t>
  </si>
  <si>
    <t>05.12.2022 12:52:13</t>
  </si>
  <si>
    <t>06.12.2022 10:04:36</t>
  </si>
  <si>
    <t>da86718b-748a-11ed-aea1-0050569d0050</t>
  </si>
  <si>
    <t>05.12.2022 12:52:21</t>
  </si>
  <si>
    <t>06.12.2022 10:04:45</t>
  </si>
  <si>
    <t>e4254eb4-748a-11ed-aea1-0050569d0050</t>
  </si>
  <si>
    <t>05.12.2022 12:52:30</t>
  </si>
  <si>
    <t>06.12.2022 10:04:54</t>
  </si>
  <si>
    <t>e4254eb5-748a-11ed-aea1-0050569d0050</t>
  </si>
  <si>
    <t>05.12.2022 12:52:38</t>
  </si>
  <si>
    <t>05.12.2022 12:53:52</t>
  </si>
  <si>
    <t>06.12.2022 10:14:43</t>
  </si>
  <si>
    <t>ee022902-748a-11ed-aea1-0050569d0050</t>
  </si>
  <si>
    <t>05.12.2022 12:52:45</t>
  </si>
  <si>
    <t>06.12.2022 10:14:53</t>
  </si>
  <si>
    <t>ee022903-748a-11ed-aea1-0050569d0050</t>
  </si>
  <si>
    <t>05.12.2022 12:53:09</t>
  </si>
  <si>
    <t>06.12.2022 10:15:03</t>
  </si>
  <si>
    <t>00268dda-748b-11ed-aea1-0050569d0050</t>
  </si>
  <si>
    <t>05.12.2022 12:53:17</t>
  </si>
  <si>
    <t>06.12.2022 10:15:12</t>
  </si>
  <si>
    <t>00268ddb-748b-11ed-aea1-0050569d0050</t>
  </si>
  <si>
    <t>05.12.2022 12:53:26</t>
  </si>
  <si>
    <t>05.12.2022 12:53:53</t>
  </si>
  <si>
    <t>06.12.2022 10:15:21</t>
  </si>
  <si>
    <t>0ab63886-748b-11ed-aea1-0050569d0050</t>
  </si>
  <si>
    <t>05.12.2022 12:53:34</t>
  </si>
  <si>
    <t>06.12.2022 10:15:30</t>
  </si>
  <si>
    <t>0ab63887-748b-11ed-aea1-0050569d0050</t>
  </si>
  <si>
    <t>05.12.2022 12:54:01</t>
  </si>
  <si>
    <t>05.12.2022 12:55:55</t>
  </si>
  <si>
    <t>06.12.2022 10:15:39</t>
  </si>
  <si>
    <t>1dfb19e8-748b-11ed-aea1-0050569d0050</t>
  </si>
  <si>
    <t>05.12.2022 12:54:10</t>
  </si>
  <si>
    <t>06.12.2022 10:17:29</t>
  </si>
  <si>
    <t>24f99fee-748b-11ed-aea1-0050569d0050</t>
  </si>
  <si>
    <t>05.12.2022 12:54:20</t>
  </si>
  <si>
    <t>05.12.2022 12:55:56</t>
  </si>
  <si>
    <t>06.12.2022 10:17:39</t>
  </si>
  <si>
    <t>24f99fef-748b-11ed-aea1-0050569d0050</t>
  </si>
  <si>
    <t>05.12.2022 12:54:29</t>
  </si>
  <si>
    <t>06.12.2022 10:17:48</t>
  </si>
  <si>
    <t>30302f36-748b-11ed-aea1-0050569d0050</t>
  </si>
  <si>
    <t>05.12.2022 12:54:37</t>
  </si>
  <si>
    <t>05.12.2022 12:55:57</t>
  </si>
  <si>
    <t>06.12.2022 10:17:57</t>
  </si>
  <si>
    <t>30302f37-748b-11ed-aea1-0050569d0050</t>
  </si>
  <si>
    <t>05.12.2022 12:54:48</t>
  </si>
  <si>
    <t>06.12.2022 10:18:07</t>
  </si>
  <si>
    <t>3a3a5632-748b-11ed-aea1-0050569d0050</t>
  </si>
  <si>
    <t>05.12.2022 12:54:56</t>
  </si>
  <si>
    <t>06.12.2022 10:18:18</t>
  </si>
  <si>
    <t>40bf444a-748b-11ed-aea1-0050569d0050</t>
  </si>
  <si>
    <t>05.12.2022 12:55:07</t>
  </si>
  <si>
    <t>06.12.2022 10:18:28</t>
  </si>
  <si>
    <t>40bf444b-748b-11ed-aea1-0050569d0050</t>
  </si>
  <si>
    <t>05.12.2022 12:55:16</t>
  </si>
  <si>
    <t>06.12.2022 10:18:37</t>
  </si>
  <si>
    <t>4c5ebb0a-748b-11ed-aea1-0050569d0050</t>
  </si>
  <si>
    <t>05.12.2022 12:55:25</t>
  </si>
  <si>
    <t>05.12.2022 12:55:58</t>
  </si>
  <si>
    <t>06.12.2022 10:18:47</t>
  </si>
  <si>
    <t>4c5ebb0b-748b-11ed-aea1-0050569d0050</t>
  </si>
  <si>
    <t>05.12.2022 12:55:33</t>
  </si>
  <si>
    <t>06.12.2022 10:18:55</t>
  </si>
  <si>
    <t>56caa270-748b-11ed-aea1-0050569d0050</t>
  </si>
  <si>
    <t>05.12.2022 12:55:41</t>
  </si>
  <si>
    <t>06.12.2022 10:19:04</t>
  </si>
  <si>
    <t>56caa271-748b-11ed-aea1-0050569d0050</t>
  </si>
  <si>
    <t>05.12.2022 12:55:50</t>
  </si>
  <si>
    <t>05.12.2022 12:55:59</t>
  </si>
  <si>
    <t>06.12.2022 10:19:42</t>
  </si>
  <si>
    <t>60e0b52e-748b-11ed-aea1-0050569d0050</t>
  </si>
  <si>
    <t>05.12.2022 12:57:59</t>
  </si>
  <si>
    <t>06.12.2022 10:19:51</t>
  </si>
  <si>
    <t>60e0b52f-748b-11ed-aea1-0050569d0050</t>
  </si>
  <si>
    <t>05.12.2022 12:56:07</t>
  </si>
  <si>
    <t>06.12.2022 10:19:59</t>
  </si>
  <si>
    <t>6b2b3ba8-748b-11ed-aea1-0050569d0050</t>
  </si>
  <si>
    <t>05.12.2022 12:56:16</t>
  </si>
  <si>
    <t>05.12.2022 12:58:01</t>
  </si>
  <si>
    <t>06.12.2022 10:20:09</t>
  </si>
  <si>
    <t>6b2b3ba9-748b-11ed-aea1-0050569d0050</t>
  </si>
  <si>
    <t>05.12.2022 12:56:24</t>
  </si>
  <si>
    <t>06.12.2022 10:20:19</t>
  </si>
  <si>
    <t>752e3b96-748b-11ed-aea1-0050569d0050</t>
  </si>
  <si>
    <t>05.12.2022 12:56:33</t>
  </si>
  <si>
    <t>06.12.2022 10:20:30</t>
  </si>
  <si>
    <t>752e3b97-748b-11ed-aea1-0050569d0050</t>
  </si>
  <si>
    <t>05.12.2022 12:56:49</t>
  </si>
  <si>
    <t>06.12.2022 10:21:24</t>
  </si>
  <si>
    <t>8401db46-748b-11ed-aea1-0050569d0050</t>
  </si>
  <si>
    <t>05.12.2022 12:57:00</t>
  </si>
  <si>
    <t>06.12.2022 10:21:32</t>
  </si>
  <si>
    <t>8401db47-748b-11ed-aea1-0050569d0050</t>
  </si>
  <si>
    <t>05.12.2022 12:57:07</t>
  </si>
  <si>
    <t>05.12.2022 16:21:06</t>
  </si>
  <si>
    <t>12.12.2022 9:44:35</t>
  </si>
  <si>
    <t>8db88ff4-748b-11ed-aea1-0050569d0050</t>
  </si>
  <si>
    <t>05.12.2022 12:57:09</t>
  </si>
  <si>
    <t>06.12.2022 10:21:41</t>
  </si>
  <si>
    <t>8db88ff6-748b-11ed-aea1-0050569d0050</t>
  </si>
  <si>
    <t>05.12.2022 12:57:17</t>
  </si>
  <si>
    <t>05.12.2022 16:17:02</t>
  </si>
  <si>
    <t>12.12.2022 9:45:35</t>
  </si>
  <si>
    <t>94ab2a38-748b-11ed-aea1-0050569d0050</t>
  </si>
  <si>
    <t>05.12.2022 12:57:18</t>
  </si>
  <si>
    <t>06.12.2022 10:21:51</t>
  </si>
  <si>
    <t>94ab2a3a-748b-11ed-aea1-0050569d0050</t>
  </si>
  <si>
    <t>05.12.2022 12:57:27</t>
  </si>
  <si>
    <t>06.12.2022 10:22:01</t>
  </si>
  <si>
    <t>9aaa94a0-748b-11ed-aea1-0050569d0050</t>
  </si>
  <si>
    <t>05.12.2022 12:57:35</t>
  </si>
  <si>
    <t>05.12.2022 12:58:02</t>
  </si>
  <si>
    <t>06.12.2022 10:22:09</t>
  </si>
  <si>
    <t>9aaa94a1-748b-11ed-aea1-0050569d0050</t>
  </si>
  <si>
    <t>05.12.2022 12:57:40</t>
  </si>
  <si>
    <t>05.12.2022 16:25:07</t>
  </si>
  <si>
    <t>05.12.2022 18:01:54</t>
  </si>
  <si>
    <t>a1ee3ed8-748b-11ed-aea1-0050569d0050</t>
  </si>
  <si>
    <t>05.12.2022 12:57:43</t>
  </si>
  <si>
    <t>06.12.2022 10:22:19</t>
  </si>
  <si>
    <t>a1ee3eda-748b-11ed-aea1-0050569d0050</t>
  </si>
  <si>
    <t>05.12.2022 12:57:52</t>
  </si>
  <si>
    <t>06.12.2022 10:22:28</t>
  </si>
  <si>
    <t>a98096aa-748b-11ed-aea1-0050569d0050</t>
  </si>
  <si>
    <t>05.12.2022 13:00:02</t>
  </si>
  <si>
    <t>06.12.2022 10:22:37</t>
  </si>
  <si>
    <t>a98096ab-748b-11ed-aea1-0050569d0050</t>
  </si>
  <si>
    <t>05.12.2022 13:03:14</t>
  </si>
  <si>
    <t>06.12.2022 9:32:44</t>
  </si>
  <si>
    <t>69586e80-748c-11ed-aea1-0050569d0050</t>
  </si>
  <si>
    <t>05.12.2022 13:05:15</t>
  </si>
  <si>
    <t>06.12.2022 9:32:53</t>
  </si>
  <si>
    <t>b166e08a-748c-11ed-aea1-0050569d0050</t>
  </si>
  <si>
    <t>05.12.2022 13:21:50</t>
  </si>
  <si>
    <t>05.12.2022 13:24:20</t>
  </si>
  <si>
    <t>05.12.2022 13:34:37</t>
  </si>
  <si>
    <t>01f97768-748f-11ed-aea1-0050569d0050</t>
  </si>
  <si>
    <t>05.12.2022 13:22:54</t>
  </si>
  <si>
    <t>05.12.2022 13:34:58</t>
  </si>
  <si>
    <t>28b7ade8-748f-11ed-aea1-0050569d0050</t>
  </si>
  <si>
    <t>05.12.2022 13:23:57</t>
  </si>
  <si>
    <t>05.12.2022 13:35:35</t>
  </si>
  <si>
    <t>4e6fa1bc-748f-11ed-aea1-0050569d0050</t>
  </si>
  <si>
    <t>05.12.2022 13:25:05</t>
  </si>
  <si>
    <t>05.12.2022 13:26:21</t>
  </si>
  <si>
    <t>05.12.2022 13:36:09</t>
  </si>
  <si>
    <t>76ab507c-748f-11ed-aea1-0050569d0050</t>
  </si>
  <si>
    <t>05.12.2022 13:26:27</t>
  </si>
  <si>
    <t>05.12.2022 13:28:22</t>
  </si>
  <si>
    <t>05.12.2022 13:36:19</t>
  </si>
  <si>
    <t>a759741a-748f-11ed-aea1-0050569d0050</t>
  </si>
  <si>
    <t>05.12.2022 13:27:26</t>
  </si>
  <si>
    <t>05.12.2022 13:28:23</t>
  </si>
  <si>
    <t>05.12.2022 13:36:48</t>
  </si>
  <si>
    <t>cad2d134-748f-11ed-aea1-0050569d0050</t>
  </si>
  <si>
    <t>05.12.2022 13:28:55</t>
  </si>
  <si>
    <t>05.12.2022 13:37:24</t>
  </si>
  <si>
    <t>ff2c5356-748f-11ed-aea1-0050569d0050</t>
  </si>
  <si>
    <t>05.12.2022 13:30:11</t>
  </si>
  <si>
    <t>05.12.2022 13:37:53</t>
  </si>
  <si>
    <t>2ce1e8ce-7490-11ed-aea1-0050569d0050</t>
  </si>
  <si>
    <t>05.12.2022 13:31:23</t>
  </si>
  <si>
    <t>05.12.2022 13:32:24</t>
  </si>
  <si>
    <t>05.12.2022 13:38:19</t>
  </si>
  <si>
    <t>567e7396-7490-11ed-aea1-0050569d0050</t>
  </si>
  <si>
    <t>05.12.2022 13:34:00</t>
  </si>
  <si>
    <t>05.12.2022 13:36:26</t>
  </si>
  <si>
    <t>05.12.2022 14:22:49</t>
  </si>
  <si>
    <t>b53f2862-7490-11ed-aea1-0050569d0050</t>
  </si>
  <si>
    <t>05.12.2022 13:36:21</t>
  </si>
  <si>
    <t>05.12.2022 16:41:21</t>
  </si>
  <si>
    <t>06.12.2022 11:41:11</t>
  </si>
  <si>
    <t>07f9e150-7491-11ed-aea1-0050569d0050</t>
  </si>
  <si>
    <t>05.12.2022 13:57:55</t>
  </si>
  <si>
    <t>05.12.2022 13:59:00</t>
  </si>
  <si>
    <t>05.12.2022 16:58:27</t>
  </si>
  <si>
    <t>0ca37858-7494-11ed-aea1-0050569d0050</t>
  </si>
  <si>
    <t>05.12.2022 14:00:52</t>
  </si>
  <si>
    <t>05.12.2022 16:57:30</t>
  </si>
  <si>
    <t>06.12.2022 14:18:04</t>
  </si>
  <si>
    <t>7649ac78-7494-11ed-aea1-0050569d0050</t>
  </si>
  <si>
    <t>05.12.2022 14:20:25</t>
  </si>
  <si>
    <t>05.12.2022 19:54:15</t>
  </si>
  <si>
    <t>05.12.2022 17:13:17</t>
  </si>
  <si>
    <t>3192438a-7497-11ed-aea1-0050569d0050</t>
  </si>
  <si>
    <t>05.12.2022 14:24:28</t>
  </si>
  <si>
    <t>05.12.2022 17:04:32</t>
  </si>
  <si>
    <t>06.12.2022 8:14:20</t>
  </si>
  <si>
    <t>c21cd3ca-7497-11ed-aea1-0050569d0050</t>
  </si>
  <si>
    <t>05.12.2022 14:24:40</t>
  </si>
  <si>
    <t>05.12.2022 17:07:04</t>
  </si>
  <si>
    <t>06.12.2022 8:15:25</t>
  </si>
  <si>
    <t>c95bb94e-7497-11ed-aea1-0050569d0050</t>
  </si>
  <si>
    <t>05.12.2022 14:25:07</t>
  </si>
  <si>
    <t>05.12.2022 17:15:16</t>
  </si>
  <si>
    <t>07.12.2022 8:35:32</t>
  </si>
  <si>
    <t>d97398ce-7497-11ed-aea1-0050569d0050</t>
  </si>
  <si>
    <t>05.12.2022 14:26:01</t>
  </si>
  <si>
    <t>05.12.2022 18:12:42</t>
  </si>
  <si>
    <t>06.12.2022 9:56:07</t>
  </si>
  <si>
    <t>fa0c3f46-7497-11ed-aea1-0050569d0050</t>
  </si>
  <si>
    <t>05.12.2022 14:26:46</t>
  </si>
  <si>
    <t>05.12.2022 18:16:44</t>
  </si>
  <si>
    <t>06.12.2022 9:56:10</t>
  </si>
  <si>
    <t>14f8eda4-7498-11ed-aea1-0050569d0050</t>
  </si>
  <si>
    <t>05.12.2022 14:27:13</t>
  </si>
  <si>
    <t>05.12.2022 17:09:59</t>
  </si>
  <si>
    <t>07.12.2022 9:04:21</t>
  </si>
  <si>
    <t>24dc5968-7498-11ed-aea1-0050569d0050</t>
  </si>
  <si>
    <t>05.12.2022 14:27:40</t>
  </si>
  <si>
    <t>05.12.2022 17:17:30</t>
  </si>
  <si>
    <t>07.12.2022 9:04:24</t>
  </si>
  <si>
    <t>34331a6e-7498-11ed-aea1-0050569d0050</t>
  </si>
  <si>
    <t>05.12.2022 14:29:51</t>
  </si>
  <si>
    <t>05.12.2022 17:01:33</t>
  </si>
  <si>
    <t>05.12.2022 17:34:38</t>
  </si>
  <si>
    <t>82481dee-7498-11ed-aea1-0050569d0050</t>
  </si>
  <si>
    <t>05.12.2022 14:30:49</t>
  </si>
  <si>
    <t>05.12.2022 17:34:16</t>
  </si>
  <si>
    <t>a55d5844-7498-11ed-aea1-0050569d0050</t>
  </si>
  <si>
    <t>05.12.2022 14:31:34</t>
  </si>
  <si>
    <t>05.12.2022 17:09:54</t>
  </si>
  <si>
    <t>06.12.2022 9:56:25</t>
  </si>
  <si>
    <t>bf2e4ecc-7498-11ed-aea1-0050569d0050</t>
  </si>
  <si>
    <t>05.12.2022 14:31:37</t>
  </si>
  <si>
    <t>15.12.2022 8:16:50</t>
  </si>
  <si>
    <t>bf2e4ece-7498-11ed-aea1-0050569d0050</t>
  </si>
  <si>
    <t>05.12.2022 14:31:56</t>
  </si>
  <si>
    <t>05.12.2022 17:56:05</t>
  </si>
  <si>
    <t>05.12.2022 18:02:38</t>
  </si>
  <si>
    <t>cd8f7d9c-7498-11ed-aea1-0050569d0050</t>
  </si>
  <si>
    <t>05.12.2022 14:33:01</t>
  </si>
  <si>
    <t>05.12.2022 17:21:46</t>
  </si>
  <si>
    <t>f454db2a-7498-11ed-aea1-0050569d0050</t>
  </si>
  <si>
    <t>05.12.2022 14:33:17</t>
  </si>
  <si>
    <t>05.12.2022 17:43:31</t>
  </si>
  <si>
    <t>05.12.2022 18:03:18</t>
  </si>
  <si>
    <t>fd72f958-7498-11ed-aea1-0050569d0050</t>
  </si>
  <si>
    <t>05.12.2022 14:34:19</t>
  </si>
  <si>
    <t>05.12.2022 18:06:56</t>
  </si>
  <si>
    <t>22aef2e4-7499-11ed-aea1-0050569d0050</t>
  </si>
  <si>
    <t>05.12.2022 14:35:22</t>
  </si>
  <si>
    <t>05.12.2022 15:38:12</t>
  </si>
  <si>
    <t>08.12.2022 11:03:43</t>
  </si>
  <si>
    <t>483737b0-7499-11ed-aea1-0050569d0050</t>
  </si>
  <si>
    <t>05.12.2022 14:37:47</t>
  </si>
  <si>
    <t>05.12.2022 17:13:07</t>
  </si>
  <si>
    <t>06.12.2022 9:56:27</t>
  </si>
  <si>
    <t>9dcde28c-7499-11ed-aea1-0050569d0050</t>
  </si>
  <si>
    <t>05.12.2022 14:38:13</t>
  </si>
  <si>
    <t>05.12.2022 14:39:19</t>
  </si>
  <si>
    <t>05.12.2022 16:53:53</t>
  </si>
  <si>
    <t>ae668108-7499-11ed-aea1-0050569d0050</t>
  </si>
  <si>
    <t>05.12.2022 14:38:38</t>
  </si>
  <si>
    <t>05.12.2022 18:18:46</t>
  </si>
  <si>
    <t>06.12.2022 9:56:28</t>
  </si>
  <si>
    <t>bd37be5e-7499-11ed-aea1-0050569d0050</t>
  </si>
  <si>
    <t>05.12.2022 14:39:02</t>
  </si>
  <si>
    <t>05.12.2022 17:43:33</t>
  </si>
  <si>
    <t>05.12.2022 18:02:04</t>
  </si>
  <si>
    <t>cb5fb4be-7499-11ed-aea1-0050569d0050</t>
  </si>
  <si>
    <t>05.12.2022 14:39:18</t>
  </si>
  <si>
    <t>05.12.2022 17:24:46</t>
  </si>
  <si>
    <t>07.12.2022 9:05:12</t>
  </si>
  <si>
    <t>d500f442-7499-11ed-aea1-0050569d0050</t>
  </si>
  <si>
    <t>05.12.2022 14:39:55</t>
  </si>
  <si>
    <t>05.12.2022 14:41:51</t>
  </si>
  <si>
    <t>e9618d7c-7499-11ed-aea1-0050569d0050</t>
  </si>
  <si>
    <t>05.12.2022 14:39:56</t>
  </si>
  <si>
    <t>05.12.2022 17:11:03</t>
  </si>
  <si>
    <t>06.12.2022 9:56:33</t>
  </si>
  <si>
    <t>e9618d7a-7499-11ed-aea1-0050569d0050</t>
  </si>
  <si>
    <t>05.12.2022 14:40:34</t>
  </si>
  <si>
    <t>05.12.2022 17:13:08</t>
  </si>
  <si>
    <t>06.12.2022 9:56:34</t>
  </si>
  <si>
    <t>01286104-749a-11ed-aea1-0050569d0050</t>
  </si>
  <si>
    <t>05.12.2022 14:41:30</t>
  </si>
  <si>
    <t>05.12.2022 17:13:14</t>
  </si>
  <si>
    <t>06.12.2022 9:56:36</t>
  </si>
  <si>
    <t>22e3e660-749a-11ed-aea1-0050569d0050</t>
  </si>
  <si>
    <t>05.12.2022 14:41:48</t>
  </si>
  <si>
    <t>05.12.2022 14:43:22</t>
  </si>
  <si>
    <t>05.12.2022 14:44:27</t>
  </si>
  <si>
    <t>2da34014-749a-11ed-aea1-0050569d0050</t>
  </si>
  <si>
    <t>05.12.2022 14:42:01</t>
  </si>
  <si>
    <t>05.12.2022 17:13:10</t>
  </si>
  <si>
    <t>06.12.2022 9:56:38</t>
  </si>
  <si>
    <t>359c1d04-749a-11ed-aea1-0050569d0050</t>
  </si>
  <si>
    <t>05.12.2022 14:42:31</t>
  </si>
  <si>
    <t>05.12.2022 17:24:47</t>
  </si>
  <si>
    <t>07.12.2022 9:06:06</t>
  </si>
  <si>
    <t>46d216b4-749a-11ed-aea1-0050569d0050</t>
  </si>
  <si>
    <t>05.12.2022 14:43:15</t>
  </si>
  <si>
    <t>05.12.2022 18:20:47</t>
  </si>
  <si>
    <t>06.12.2022 9:56:43</t>
  </si>
  <si>
    <t>610008f2-749a-11ed-aea1-0050569d0050</t>
  </si>
  <si>
    <t>05.12.2022 14:43:19</t>
  </si>
  <si>
    <t>05.12.2022 14:45:25</t>
  </si>
  <si>
    <t>05.12.2022 14:45:47</t>
  </si>
  <si>
    <t>610008f4-749a-11ed-aea1-0050569d0050</t>
  </si>
  <si>
    <t>05.12.2022 14:44:02</t>
  </si>
  <si>
    <t>05.12.2022 17:24:44</t>
  </si>
  <si>
    <t>07.12.2022 9:06:21</t>
  </si>
  <si>
    <t>7dc00438-749a-11ed-aea1-0050569d0050</t>
  </si>
  <si>
    <t>05.12.2022 14:44:25</t>
  </si>
  <si>
    <t>05.12.2022 14:46:08</t>
  </si>
  <si>
    <t>8b8fc396-749a-11ed-aea1-0050569d0050</t>
  </si>
  <si>
    <t>05.12.2022 14:44:37</t>
  </si>
  <si>
    <t>05.12.2022 17:15:17</t>
  </si>
  <si>
    <t>06.12.2022 9:56:55</t>
  </si>
  <si>
    <t>8b8fc397-749a-11ed-aea1-0050569d0050</t>
  </si>
  <si>
    <t>05.12.2022 14:45:19</t>
  </si>
  <si>
    <t>05.12.2022 18:26:50</t>
  </si>
  <si>
    <t>06.12.2022 9:56:57</t>
  </si>
  <si>
    <t>abde8128-749a-11ed-aea1-0050569d0050</t>
  </si>
  <si>
    <t>05.12.2022 14:45:44</t>
  </si>
  <si>
    <t>05.12.2022 14:47:25</t>
  </si>
  <si>
    <t>05.12.2022 14:48:15</t>
  </si>
  <si>
    <t>badd0b2c-749a-11ed-aea1-0050569d0050</t>
  </si>
  <si>
    <t>05.12.2022 14:45:57</t>
  </si>
  <si>
    <t>06.12.2022 6:05:25</t>
  </si>
  <si>
    <t>06.12.2022 9:57:00</t>
  </si>
  <si>
    <t>c2df7184-749a-11ed-aea1-0050569d0050</t>
  </si>
  <si>
    <t>05.12.2022 14:46:32</t>
  </si>
  <si>
    <t>05.12.2022 17:22:08</t>
  </si>
  <si>
    <t>06.12.2022 9:57:50</t>
  </si>
  <si>
    <t>d78eb856-749a-11ed-aea1-0050569d0050</t>
  </si>
  <si>
    <t>05.12.2022 14:47:01</t>
  </si>
  <si>
    <t>05.12.2022 17:15:19</t>
  </si>
  <si>
    <t>06.12.2022 9:57:56</t>
  </si>
  <si>
    <t>e8ead7a6-749a-11ed-aea1-0050569d0050</t>
  </si>
  <si>
    <t>05.12.2022 14:47:22</t>
  </si>
  <si>
    <t>05.12.2022 14:49:25</t>
  </si>
  <si>
    <t>05.12.2022 14:49:39</t>
  </si>
  <si>
    <t>f597b820-749a-11ed-aea1-0050569d0050</t>
  </si>
  <si>
    <t>05.12.2022 14:47:32</t>
  </si>
  <si>
    <t>06.12.2022 6:01:22</t>
  </si>
  <si>
    <t>07.12.2022 9:07:53</t>
  </si>
  <si>
    <t>f597b821-749a-11ed-aea1-0050569d0050</t>
  </si>
  <si>
    <t>05.12.2022 14:48:03</t>
  </si>
  <si>
    <t>07.12.2022 9:07:57</t>
  </si>
  <si>
    <t>0dcc37d6-749b-11ed-aea1-0050569d0050</t>
  </si>
  <si>
    <t>05.12.2022 14:48:13</t>
  </si>
  <si>
    <t>05.12.2022 14:49:48</t>
  </si>
  <si>
    <t>0dcc37d8-749b-11ed-aea1-0050569d0050</t>
  </si>
  <si>
    <t>05.12.2022 14:48:38</t>
  </si>
  <si>
    <t>05.12.2022 17:19:34</t>
  </si>
  <si>
    <t>06.12.2022 9:58:03</t>
  </si>
  <si>
    <t>228e9178-749b-11ed-aea1-0050569d0050</t>
  </si>
  <si>
    <t>05.12.2022 14:49:13</t>
  </si>
  <si>
    <t>05.12.2022 17:19:35</t>
  </si>
  <si>
    <t>06.12.2022 9:58:04</t>
  </si>
  <si>
    <t>37724c06-749b-11ed-aea1-0050569d0050</t>
  </si>
  <si>
    <t>05.12.2022 14:49:36</t>
  </si>
  <si>
    <t>05.12.2022 14:51:54</t>
  </si>
  <si>
    <t>456f5812-749b-11ed-aea1-0050569d0050</t>
  </si>
  <si>
    <t>05.12.2022 14:49:46</t>
  </si>
  <si>
    <t>05.12.2022 17:19:45</t>
  </si>
  <si>
    <t>06.12.2022 9:58:06</t>
  </si>
  <si>
    <t>456f5813-749b-11ed-aea1-0050569d0050</t>
  </si>
  <si>
    <t>05.12.2022 14:50:11</t>
  </si>
  <si>
    <t>05.12.2022 17:19:40</t>
  </si>
  <si>
    <t>06.12.2022 9:58:08</t>
  </si>
  <si>
    <t>5a19da30-749b-11ed-aea1-0050569d0050</t>
  </si>
  <si>
    <t>05.12.2022 14:50:40</t>
  </si>
  <si>
    <t>06.12.2022 6:01:23</t>
  </si>
  <si>
    <t>07.12.2022 9:09:16</t>
  </si>
  <si>
    <t>6b3cc110-749b-11ed-aea1-0050569d0050</t>
  </si>
  <si>
    <t>05.12.2022 14:50:55</t>
  </si>
  <si>
    <t>05.12.2022 14:52:05</t>
  </si>
  <si>
    <t>741ce21a-749b-11ed-aea1-0050569d0050</t>
  </si>
  <si>
    <t>05.12.2022 14:51:10</t>
  </si>
  <si>
    <t>06.12.2022 9:58:19</t>
  </si>
  <si>
    <t>7d8e7296-749b-11ed-aea1-0050569d0050</t>
  </si>
  <si>
    <t>05.12.2022 14:51:16</t>
  </si>
  <si>
    <t>05.12.2022 14:53:26</t>
  </si>
  <si>
    <t>05.12.2022 15:02:20</t>
  </si>
  <si>
    <t>7d8e7298-749b-11ed-aea1-0050569d0050</t>
  </si>
  <si>
    <t>05.12.2022 14:51:51</t>
  </si>
  <si>
    <t>05.12.2022 14:53:27</t>
  </si>
  <si>
    <t>05.12.2022 14:53:33</t>
  </si>
  <si>
    <t>95d6051c-749b-11ed-aea1-0050569d0050</t>
  </si>
  <si>
    <t>05.12.2022 14:51:57</t>
  </si>
  <si>
    <t>05.12.2022 17:19:33</t>
  </si>
  <si>
    <t>06.12.2022 9:58:21</t>
  </si>
  <si>
    <t>95d6051d-749b-11ed-aea1-0050569d0050</t>
  </si>
  <si>
    <t>05.12.2022 14:52:03</t>
  </si>
  <si>
    <t>05.12.2022 17:22:30</t>
  </si>
  <si>
    <t>06.12.2022 14:07:40</t>
  </si>
  <si>
    <t>9cba5144-749b-11ed-aea1-0050569d0050</t>
  </si>
  <si>
    <t>05.12.2022 14:52:19</t>
  </si>
  <si>
    <t>05.12.2022 15:02:11</t>
  </si>
  <si>
    <t>a67cf1b4-749b-11ed-aea1-0050569d0050</t>
  </si>
  <si>
    <t>05.12.2022 14:52:58</t>
  </si>
  <si>
    <t>06.12.2022 9:55:56</t>
  </si>
  <si>
    <t>bd6f93f4-749b-11ed-aea1-0050569d0050</t>
  </si>
  <si>
    <t>05.12.2022 14:53:25</t>
  </si>
  <si>
    <t>05.12.2022 14:55:27</t>
  </si>
  <si>
    <t>05.12.2022 14:55:37</t>
  </si>
  <si>
    <t>cdb4c022-749b-11ed-aea1-0050569d0050</t>
  </si>
  <si>
    <t>05.12.2022 14:53:48</t>
  </si>
  <si>
    <t>05.12.2022 17:58:19</t>
  </si>
  <si>
    <t>06.12.2022 12:52:37</t>
  </si>
  <si>
    <t>db54d078-749b-11ed-aea1-0050569d0050</t>
  </si>
  <si>
    <t>05.12.2022 14:53:57</t>
  </si>
  <si>
    <t>05.12.2022 17:24:36</t>
  </si>
  <si>
    <t>06.12.2022 12:53:06</t>
  </si>
  <si>
    <t>db54d07a-749b-11ed-aea1-0050569d0050</t>
  </si>
  <si>
    <t>05.12.2022 14:54:06</t>
  </si>
  <si>
    <t>05.12.2022 17:22:18</t>
  </si>
  <si>
    <t>06.12.2022 12:58:36</t>
  </si>
  <si>
    <t>e53d9688-749b-11ed-aea1-0050569d0050</t>
  </si>
  <si>
    <t>05.12.2022 14:54:11</t>
  </si>
  <si>
    <t>e53d968a-749b-11ed-aea1-0050569d0050</t>
  </si>
  <si>
    <t>05.12.2022 14:54:31</t>
  </si>
  <si>
    <t>05.12.2022 14:55:47</t>
  </si>
  <si>
    <t>f54000de-749b-11ed-aea1-0050569d0050</t>
  </si>
  <si>
    <t>05.12.2022 14:54:36</t>
  </si>
  <si>
    <t>06.12.2022 9:58:23</t>
  </si>
  <si>
    <t>f54000df-749b-11ed-aea1-0050569d0050</t>
  </si>
  <si>
    <t>05.12.2022 18:26:49</t>
  </si>
  <si>
    <t>06.12.2022 9:10:25</t>
  </si>
  <si>
    <t>f54000e1-749b-11ed-aea1-0050569d0050</t>
  </si>
  <si>
    <t>05.12.2022 14:55:00</t>
  </si>
  <si>
    <t>05.12.2022 17:24:40</t>
  </si>
  <si>
    <t>06.12.2022 9:10:48</t>
  </si>
  <si>
    <t>06a3473c-749c-11ed-aea1-0050569d0050</t>
  </si>
  <si>
    <t>05.12.2022 14:55:13</t>
  </si>
  <si>
    <t>05.12.2022 17:19:38</t>
  </si>
  <si>
    <t>06.12.2022 9:58:24</t>
  </si>
  <si>
    <t>0e085260-749c-11ed-aea1-0050569d0050</t>
  </si>
  <si>
    <t>05.12.2022 14:55:22</t>
  </si>
  <si>
    <t>05.12.2022 17:21:55</t>
  </si>
  <si>
    <t>06.12.2022 9:11:18</t>
  </si>
  <si>
    <t>0e085262-749c-11ed-aea1-0050569d0050</t>
  </si>
  <si>
    <t>05.12.2022 14:55:35</t>
  </si>
  <si>
    <t>05.12.2022 14:58:08</t>
  </si>
  <si>
    <t>1af0cda4-749c-11ed-aea1-0050569d0050</t>
  </si>
  <si>
    <t>05.12.2022 14:55:42</t>
  </si>
  <si>
    <t>05.12.2022 17:19:41</t>
  </si>
  <si>
    <t>06.12.2022 9:11:44</t>
  </si>
  <si>
    <t>1af0cda5-749c-11ed-aea1-0050569d0050</t>
  </si>
  <si>
    <t>05.12.2022 14:55:44</t>
  </si>
  <si>
    <t>06.12.2022 9:58:26</t>
  </si>
  <si>
    <t>1af0cda7-749c-11ed-aea1-0050569d0050</t>
  </si>
  <si>
    <t>05.12.2022 14:56:07</t>
  </si>
  <si>
    <t>05.12.2022 17:24:45</t>
  </si>
  <si>
    <t>09.12.2022 9:26:43</t>
  </si>
  <si>
    <t>2e35af06-749c-11ed-aea1-0050569d0050</t>
  </si>
  <si>
    <t>05.12.2022 14:56:15</t>
  </si>
  <si>
    <t>05.12.2022 18:26:48</t>
  </si>
  <si>
    <t>07.12.2022 9:11:41</t>
  </si>
  <si>
    <t>2e35af08-749c-11ed-aea1-0050569d0050</t>
  </si>
  <si>
    <t>05.12.2022 14:56:42</t>
  </si>
  <si>
    <t>05.12.2022 17:19:36</t>
  </si>
  <si>
    <t>06.12.2022 9:58:30</t>
  </si>
  <si>
    <t>432edebe-749c-11ed-aea1-0050569d0050</t>
  </si>
  <si>
    <t>05.12.2022 14:57:01</t>
  </si>
  <si>
    <t>05.12.2022 14:58:17</t>
  </si>
  <si>
    <t>4e977f68-749c-11ed-aea1-0050569d0050</t>
  </si>
  <si>
    <t>05.12.2022 14:57:10</t>
  </si>
  <si>
    <t>05.12.2022 18:28:52</t>
  </si>
  <si>
    <t>06.12.2022 9:58:43</t>
  </si>
  <si>
    <t>4e977f69-749c-11ed-aea1-0050569d0050</t>
  </si>
  <si>
    <t>05.12.2022 14:57:43</t>
  </si>
  <si>
    <t>05.12.2022 17:22:00</t>
  </si>
  <si>
    <t>06.12.2022 9:58:50</t>
  </si>
  <si>
    <t>673e6ffe-749c-11ed-aea1-0050569d0050</t>
  </si>
  <si>
    <t>05.12.2022 14:58:06</t>
  </si>
  <si>
    <t>05.12.2022 15:00:41</t>
  </si>
  <si>
    <t>74babd0e-749c-11ed-aea1-0050569d0050</t>
  </si>
  <si>
    <t>05.12.2022 14:58:18</t>
  </si>
  <si>
    <t>05.12.2022 17:22:17</t>
  </si>
  <si>
    <t>06.12.2022 9:58:56</t>
  </si>
  <si>
    <t>74babd0f-749c-11ed-aea1-0050569d0050</t>
  </si>
  <si>
    <t>05.12.2022 14:58:46</t>
  </si>
  <si>
    <t>05.12.2022 17:22:10</t>
  </si>
  <si>
    <t>06.12.2022 9:58:58</t>
  </si>
  <si>
    <t>8b316506-749c-11ed-aea1-0050569d0050</t>
  </si>
  <si>
    <t>05.12.2022 14:59:09</t>
  </si>
  <si>
    <t>05.12.2022 17:26:52</t>
  </si>
  <si>
    <t>07.12.2022 9:15:40</t>
  </si>
  <si>
    <t>9a02a25c-749c-11ed-aea1-0050569d0050</t>
  </si>
  <si>
    <t>05.12.2022 14:59:22</t>
  </si>
  <si>
    <t>05.12.2022 14:59:42</t>
  </si>
  <si>
    <t>05.12.2022 15:00:59</t>
  </si>
  <si>
    <t>a279dbee-749c-11ed-aea1-0050569d0050</t>
  </si>
  <si>
    <t>05.12.2022 14:59:46</t>
  </si>
  <si>
    <t>05.12.2022 17:24:38</t>
  </si>
  <si>
    <t>06.12.2022 9:59:06</t>
  </si>
  <si>
    <t>b0db0abe-749c-11ed-aea1-0050569d0050</t>
  </si>
  <si>
    <t>05.12.2022 15:00:20</t>
  </si>
  <si>
    <t>05.12.2022 18:30:55</t>
  </si>
  <si>
    <t>06.12.2022 9:59:32</t>
  </si>
  <si>
    <t>c52af380-749c-11ed-aea1-0050569d0050</t>
  </si>
  <si>
    <t>05.12.2022 15:00:39</t>
  </si>
  <si>
    <t>05.12.2022 15:01:43</t>
  </si>
  <si>
    <t>05.12.2022 15:02:08</t>
  </si>
  <si>
    <t>d05334ac-749c-11ed-aea1-0050569d0050</t>
  </si>
  <si>
    <t>05.12.2022 15:01:03</t>
  </si>
  <si>
    <t>06.12.2022 9:26:20</t>
  </si>
  <si>
    <t>06.12.2022 10:01:14</t>
  </si>
  <si>
    <t>de4dde5e-749c-11ed-aea1-0050569d0050</t>
  </si>
  <si>
    <t>05.12.2022 15:01:34</t>
  </si>
  <si>
    <t>06.12.2022 10:01:12</t>
  </si>
  <si>
    <t>f10ad9b6-749c-11ed-aea1-0050569d0050</t>
  </si>
  <si>
    <t>05.12.2022 15:02:03</t>
  </si>
  <si>
    <t>05.12.2022 17:22:25</t>
  </si>
  <si>
    <t>06.12.2022 10:01:10</t>
  </si>
  <si>
    <t>025b0d44-749d-11ed-aea1-0050569d0050</t>
  </si>
  <si>
    <t>05.12.2022 15:02:06</t>
  </si>
  <si>
    <t>05.12.2022 15:03:43</t>
  </si>
  <si>
    <t>05.12.2022 15:04:52</t>
  </si>
  <si>
    <t>025b0d46-749d-11ed-aea1-0050569d0050</t>
  </si>
  <si>
    <t>05.12.2022 15:02:24</t>
  </si>
  <si>
    <t>05.12.2022 17:26:47</t>
  </si>
  <si>
    <t>06.12.2022 10:00:55</t>
  </si>
  <si>
    <t>0f0a5018-749d-11ed-aea1-0050569d0050</t>
  </si>
  <si>
    <t>05.12.2022 15:02:48</t>
  </si>
  <si>
    <t>05.12.2022 17:26:54</t>
  </si>
  <si>
    <t>07.12.2022 9:13:51</t>
  </si>
  <si>
    <t>1d3bcfe0-749d-11ed-aea1-0050569d0050</t>
  </si>
  <si>
    <t>05.12.2022 15:03:11</t>
  </si>
  <si>
    <t>05.12.2022 17:24:37</t>
  </si>
  <si>
    <t>06.12.2022 10:01:05</t>
  </si>
  <si>
    <t>2b25c91c-749d-11ed-aea1-0050569d0050</t>
  </si>
  <si>
    <t>05.12.2022 15:03:36</t>
  </si>
  <si>
    <t>05.12.2022 17:22:32</t>
  </si>
  <si>
    <t>3954e68a-749d-11ed-aea1-0050569d0050</t>
  </si>
  <si>
    <t>05.12.2022 15:04:13</t>
  </si>
  <si>
    <t>05.12.2022 17:24:41</t>
  </si>
  <si>
    <t>06.12.2022 10:00:53</t>
  </si>
  <si>
    <t>4fc2051a-749d-11ed-aea1-0050569d0050</t>
  </si>
  <si>
    <t>05.12.2022 15:04:42</t>
  </si>
  <si>
    <t>05.12.2022 15:06:20</t>
  </si>
  <si>
    <t>613f8556-749d-11ed-aea1-0050569d0050</t>
  </si>
  <si>
    <t>05.12.2022 15:04:46</t>
  </si>
  <si>
    <t>07.12.2022 9:12:56</t>
  </si>
  <si>
    <t>613f8557-749d-11ed-aea1-0050569d0050</t>
  </si>
  <si>
    <t>05.12.2022 15:05:14</t>
  </si>
  <si>
    <t>07.12.2022 9:12:52</t>
  </si>
  <si>
    <t>74191ce6-749d-11ed-aea1-0050569d0050</t>
  </si>
  <si>
    <t>05.12.2022 15:06:10</t>
  </si>
  <si>
    <t>06.12.2022 9:07:06</t>
  </si>
  <si>
    <t>959b69d2-749d-11ed-aea1-0050569d0050</t>
  </si>
  <si>
    <t>05.12.2022 15:06:17</t>
  </si>
  <si>
    <t>05.12.2022 15:07:44</t>
  </si>
  <si>
    <t>05.12.2022 15:08:04</t>
  </si>
  <si>
    <t>959b69d4-749d-11ed-aea1-0050569d0050</t>
  </si>
  <si>
    <t>05.12.2022 15:08:02</t>
  </si>
  <si>
    <t>05.12.2022 15:09:47</t>
  </si>
  <si>
    <t>05.12.2022 15:10:07</t>
  </si>
  <si>
    <t>d8076d2a-749d-11ed-aea1-0050569d0050</t>
  </si>
  <si>
    <t>05.12.2022 15:08:59</t>
  </si>
  <si>
    <t>05.12.2022 15:09:48</t>
  </si>
  <si>
    <t>05.12.2022 15:10:18</t>
  </si>
  <si>
    <t>fab15dae-749d-11ed-aea1-0050569d0050</t>
  </si>
  <si>
    <t>05.12.2022 15:10:04</t>
  </si>
  <si>
    <t>05.12.2022 15:11:48</t>
  </si>
  <si>
    <t>05.12.2022 15:12:43</t>
  </si>
  <si>
    <t>21365bbe-749e-11ed-aea1-0050569d0050</t>
  </si>
  <si>
    <t>05.12.2022 15:11:23</t>
  </si>
  <si>
    <t>05.12.2022 15:11:50</t>
  </si>
  <si>
    <t>05.12.2022 15:12:52</t>
  </si>
  <si>
    <t>505fe00e-749e-11ed-aea1-0050569d0050</t>
  </si>
  <si>
    <t>05.12.2022 15:12:41</t>
  </si>
  <si>
    <t>05.12.2022 15:13:52</t>
  </si>
  <si>
    <t>05.12.2022 15:14:23</t>
  </si>
  <si>
    <t>7ef7f4ec-749e-11ed-aea1-0050569d0050</t>
  </si>
  <si>
    <t>05.12.2022 15:14:12</t>
  </si>
  <si>
    <t>05.12.2022 15:15:54</t>
  </si>
  <si>
    <t>05.12.2022 15:30:10</t>
  </si>
  <si>
    <t>b2d7df20-749e-11ed-aea1-0050569d0050</t>
  </si>
  <si>
    <t>05.12.2022 15:16:09</t>
  </si>
  <si>
    <t>05.12.2022 15:50:27</t>
  </si>
  <si>
    <t>fa907c82-749e-11ed-aea1-0050569d0050</t>
  </si>
  <si>
    <t>05.12.2022 15:19:40</t>
  </si>
  <si>
    <t>05.12.2022 18:41:21</t>
  </si>
  <si>
    <t>13.12.2022 12:38:13</t>
  </si>
  <si>
    <t>77be53dc-749f-11ed-aea1-0050569d0050</t>
  </si>
  <si>
    <t>05.12.2022 15:19:48</t>
  </si>
  <si>
    <t>05.12.2022 15:20:01</t>
  </si>
  <si>
    <t>05.12.2022 15:29:28</t>
  </si>
  <si>
    <t>77be53de-749f-11ed-aea1-0050569d0050</t>
  </si>
  <si>
    <t>05.12.2022 15:26:08</t>
  </si>
  <si>
    <t>05.12.2022 15:28:00</t>
  </si>
  <si>
    <t>fa129fa0-749f-11ed-aea1-0050569d0050</t>
  </si>
  <si>
    <t>05.12.2022 16:06:25</t>
  </si>
  <si>
    <t>d6e60d86-74a0-11ed-aea1-0050569d0050</t>
  </si>
  <si>
    <t>05.12.2022 15:29:45</t>
  </si>
  <si>
    <t>05.12.2022 15:32:18</t>
  </si>
  <si>
    <t>05.12.2022 15:32:41</t>
  </si>
  <si>
    <t>e1676a16-74a0-11ed-aea1-0050569d0050</t>
  </si>
  <si>
    <t>05.12.2022 15:30:35</t>
  </si>
  <si>
    <t>05.12.2022 15:32:56</t>
  </si>
  <si>
    <t>ff21bc46-74a0-11ed-aea1-0050569d0050</t>
  </si>
  <si>
    <t>05.12.2022 15:31:03</t>
  </si>
  <si>
    <t>05.12.2022 15:32:19</t>
  </si>
  <si>
    <t>05.12.2022 15:34:53</t>
  </si>
  <si>
    <t>0f98f9d6-74a1-11ed-aea1-0050569d0050</t>
  </si>
  <si>
    <t>05.12.2022 15:31:24</t>
  </si>
  <si>
    <t>05.12.2022 15:33:11</t>
  </si>
  <si>
    <t>1bf98f10-74a1-11ed-aea1-0050569d0050</t>
  </si>
  <si>
    <t>05.12.2022 15:32:10</t>
  </si>
  <si>
    <t>05.12.2022 15:33:29</t>
  </si>
  <si>
    <t>3804579e-74a1-11ed-aea1-0050569d0050</t>
  </si>
  <si>
    <t>05.12.2022 15:32:47</t>
  </si>
  <si>
    <t>05.12.2022 15:36:14</t>
  </si>
  <si>
    <t>4d8c946e-74a1-11ed-aea1-0050569d0050</t>
  </si>
  <si>
    <t>05.12.2022 15:32:58</t>
  </si>
  <si>
    <t>05.12.2022 15:34:35</t>
  </si>
  <si>
    <t>54603020-74a1-11ed-aea1-0050569d0050</t>
  </si>
  <si>
    <t>05.12.2022 15:34:33</t>
  </si>
  <si>
    <t>05.12.2022 15:36:05</t>
  </si>
  <si>
    <t>05.12.2022 15:36:31</t>
  </si>
  <si>
    <t>8cf68038-74a1-11ed-aea1-0050569d0050</t>
  </si>
  <si>
    <t>05.12.2022 15:35:23</t>
  </si>
  <si>
    <t>05.12.2022 17:39:10</t>
  </si>
  <si>
    <t>06.12.2022 10:01:27</t>
  </si>
  <si>
    <t>aa66e982-74a1-11ed-aea1-0050569d0050</t>
  </si>
  <si>
    <t>05.12.2022 15:36:17</t>
  </si>
  <si>
    <t>05.12.2022 17:39:03</t>
  </si>
  <si>
    <t>ca3c0f26-74a1-11ed-aea1-0050569d0050</t>
  </si>
  <si>
    <t>05.12.2022 15:36:29</t>
  </si>
  <si>
    <t>05.12.2022 15:38:10</t>
  </si>
  <si>
    <t>05.12.2022 15:39:00</t>
  </si>
  <si>
    <t>d199f33c-74a1-11ed-aea1-0050569d0050</t>
  </si>
  <si>
    <t>05.12.2022 15:36:44</t>
  </si>
  <si>
    <t>05.12.2022 17:39:12</t>
  </si>
  <si>
    <t>06.12.2022 10:01:51</t>
  </si>
  <si>
    <t>daec8526-74a1-11ed-aea1-0050569d0050</t>
  </si>
  <si>
    <t>05.12.2022 15:37:07</t>
  </si>
  <si>
    <t>05.12.2022 17:47:49</t>
  </si>
  <si>
    <t>06.12.2022 10:02:57</t>
  </si>
  <si>
    <t>e89fa84c-74a1-11ed-aea1-0050569d0050</t>
  </si>
  <si>
    <t>05.12.2022 15:37:48</t>
  </si>
  <si>
    <t>05.12.2022 17:39:17</t>
  </si>
  <si>
    <t>00e4d878-74a2-11ed-aea1-0050569d0050</t>
  </si>
  <si>
    <t>05.12.2022 15:37:56</t>
  </si>
  <si>
    <t>05.12.2022 15:39:11</t>
  </si>
  <si>
    <t>00e4d87a-74a2-11ed-aea1-0050569d0050</t>
  </si>
  <si>
    <t>05.12.2022 15:38:24</t>
  </si>
  <si>
    <t>05.12.2022 17:41:20</t>
  </si>
  <si>
    <t>06.12.2022 10:04:19</t>
  </si>
  <si>
    <t>163fc89a-74a2-11ed-aea1-0050569d0050</t>
  </si>
  <si>
    <t>05.12.2022 15:38:58</t>
  </si>
  <si>
    <t>05.12.2022 15:40:16</t>
  </si>
  <si>
    <t>05.12.2022 15:40:53</t>
  </si>
  <si>
    <t>29e1a5b2-74a2-11ed-aea1-0050569d0050</t>
  </si>
  <si>
    <t>05.12.2022 15:39:17</t>
  </si>
  <si>
    <t>05.12.2022 17:41:27</t>
  </si>
  <si>
    <t>34c72506-74a2-11ed-aea1-0050569d0050</t>
  </si>
  <si>
    <t>05.12.2022 15:39:50</t>
  </si>
  <si>
    <t>05.12.2022 17:41:22</t>
  </si>
  <si>
    <t>485d165c-74a2-11ed-aea1-0050569d0050</t>
  </si>
  <si>
    <t>05.12.2022 15:40:19</t>
  </si>
  <si>
    <t>05.12.2022 15:42:21</t>
  </si>
  <si>
    <t>05.12.2022 15:51:03</t>
  </si>
  <si>
    <t>5a8fc950-74a2-11ed-aea1-0050569d0050</t>
  </si>
  <si>
    <t>05.12.2022 15:40:39</t>
  </si>
  <si>
    <t>05.12.2022 17:43:30</t>
  </si>
  <si>
    <t>65b80a7c-74a2-11ed-aea1-0050569d0050</t>
  </si>
  <si>
    <t>05.12.2022 15:40:40</t>
  </si>
  <si>
    <t>05.12.2022 15:44:30</t>
  </si>
  <si>
    <t>05.12.2022 15:50:59</t>
  </si>
  <si>
    <t>65b80a7e-74a2-11ed-aea1-0050569d0050</t>
  </si>
  <si>
    <t>05.12.2022 15:40:50</t>
  </si>
  <si>
    <t>05.12.2022 15:42:22</t>
  </si>
  <si>
    <t>05.12.2022 15:42:54</t>
  </si>
  <si>
    <t>6d302870-74a2-11ed-aea1-0050569d0050</t>
  </si>
  <si>
    <t>05.12.2022 15:41:12</t>
  </si>
  <si>
    <t>7a6c1602-74a2-11ed-aea1-0050569d0050</t>
  </si>
  <si>
    <t>05.12.2022 15:41:47</t>
  </si>
  <si>
    <t>8e40047c-74a2-11ed-aea1-0050569d0050</t>
  </si>
  <si>
    <t>05.12.2022 15:42:43</t>
  </si>
  <si>
    <t>05.12.2022 17:43:41</t>
  </si>
  <si>
    <t>b0a26e74-74a2-11ed-aea1-0050569d0050</t>
  </si>
  <si>
    <t>05.12.2022 15:42:52</t>
  </si>
  <si>
    <t>05.12.2022 15:44:32</t>
  </si>
  <si>
    <t>05.12.2022 15:45:01</t>
  </si>
  <si>
    <t>b0a26e76-74a2-11ed-aea1-0050569d0050</t>
  </si>
  <si>
    <t>05.12.2022 15:43:16</t>
  </si>
  <si>
    <t>05.12.2022 17:43:38</t>
  </si>
  <si>
    <t>c45c2310-74a2-11ed-aea1-0050569d0050</t>
  </si>
  <si>
    <t>05.12.2022 15:44:05</t>
  </si>
  <si>
    <t>05.12.2022 17:45:44</t>
  </si>
  <si>
    <t>e163a4e2-74a2-11ed-aea1-0050569d0050</t>
  </si>
  <si>
    <t>05.12.2022 15:44:09</t>
  </si>
  <si>
    <t>05.12.2022 15:44:38</t>
  </si>
  <si>
    <t>05.12.2022 15:45:10</t>
  </si>
  <si>
    <t>e163a4e4-74a2-11ed-aea1-0050569d0050</t>
  </si>
  <si>
    <t>05.12.2022 15:46:41</t>
  </si>
  <si>
    <t>05.12.2022 15:49:38</t>
  </si>
  <si>
    <t>f43877be-74a2-11ed-aea1-0050569d0050</t>
  </si>
  <si>
    <t>05.12.2022 15:44:59</t>
  </si>
  <si>
    <t>05.12.2022 15:47:20</t>
  </si>
  <si>
    <t>013405d2-74a3-11ed-aea1-0050569d0050</t>
  </si>
  <si>
    <t>05.12.2022 15:45:23</t>
  </si>
  <si>
    <t>05.12.2022 17:45:47</t>
  </si>
  <si>
    <t>06.12.2022 10:05:43</t>
  </si>
  <si>
    <t>0ff492b2-74a3-11ed-aea1-0050569d0050</t>
  </si>
  <si>
    <t>05.12.2022 15:46:05</t>
  </si>
  <si>
    <t>05.12.2022 17:47:48</t>
  </si>
  <si>
    <t>06.12.2022 10:04:37</t>
  </si>
  <si>
    <t>28f87efe-74a3-11ed-aea1-0050569d0050</t>
  </si>
  <si>
    <t>05.12.2022 15:46:27</t>
  </si>
  <si>
    <t>05.12.2022 15:47:34</t>
  </si>
  <si>
    <t>363b939e-74a3-11ed-aea1-0050569d0050</t>
  </si>
  <si>
    <t>05.12.2022 15:46:44</t>
  </si>
  <si>
    <t>06.12.2022 10:04:35</t>
  </si>
  <si>
    <t>4040f5e6-74a3-11ed-aea1-0050569d0050</t>
  </si>
  <si>
    <t>05.12.2022 15:47:18</t>
  </si>
  <si>
    <t>05.12.2022 15:50:17</t>
  </si>
  <si>
    <t>54b23f94-74a3-11ed-aea1-0050569d0050</t>
  </si>
  <si>
    <t>05.12.2022 15:47:22</t>
  </si>
  <si>
    <t>05.12.2022 17:49:58</t>
  </si>
  <si>
    <t>06.12.2022 10:04:32</t>
  </si>
  <si>
    <t>54b23f95-74a3-11ed-aea1-0050569d0050</t>
  </si>
  <si>
    <t>05.12.2022 15:47:55</t>
  </si>
  <si>
    <t>06.12.2022 10:04:30</t>
  </si>
  <si>
    <t>6ac00014-74a3-11ed-aea1-0050569d0050</t>
  </si>
  <si>
    <t>05.12.2022 15:48:01</t>
  </si>
  <si>
    <t>05.12.2022 17:52:02</t>
  </si>
  <si>
    <t>06.12.2022 9:09:19</t>
  </si>
  <si>
    <t>6ac00016-74a3-11ed-aea1-0050569d0050</t>
  </si>
  <si>
    <t>05.12.2022 15:48:10</t>
  </si>
  <si>
    <t>06.12.2022 9:09:30</t>
  </si>
  <si>
    <t>73268930-74a3-11ed-aea1-0050569d0050</t>
  </si>
  <si>
    <t>05.12.2022 15:48:18</t>
  </si>
  <si>
    <t>07.12.2022 13:03:15</t>
  </si>
  <si>
    <t>06.12.2022 9:08:11</t>
  </si>
  <si>
    <t>73268932-74a3-11ed-aea1-0050569d0050</t>
  </si>
  <si>
    <t>05.12.2022 15:48:26</t>
  </si>
  <si>
    <t>05.12.2022 17:49:53</t>
  </si>
  <si>
    <t>06.12.2022 10:04:26</t>
  </si>
  <si>
    <t>7c95b752-74a3-11ed-aea1-0050569d0050</t>
  </si>
  <si>
    <t>05.12.2022 17:52:03</t>
  </si>
  <si>
    <t>06.12.2022 9:08:24</t>
  </si>
  <si>
    <t>7c95b754-74a3-11ed-aea1-0050569d0050</t>
  </si>
  <si>
    <t>05.12.2022 15:48:34</t>
  </si>
  <si>
    <t>06.12.2022 9:08:38</t>
  </si>
  <si>
    <t>7c95b756-74a3-11ed-aea1-0050569d0050</t>
  </si>
  <si>
    <t>06.12.2022 9:08:49</t>
  </si>
  <si>
    <t>86ba182c-74a3-11ed-aea1-0050569d0050</t>
  </si>
  <si>
    <t>05.12.2022 15:48:50</t>
  </si>
  <si>
    <t>05.12.2022 17:52:00</t>
  </si>
  <si>
    <t>06.12.2022 9:08:57</t>
  </si>
  <si>
    <t>86ba182e-74a3-11ed-aea1-0050569d0050</t>
  </si>
  <si>
    <t>05.12.2022 15:48:57</t>
  </si>
  <si>
    <t>06.12.2022 9:09:05</t>
  </si>
  <si>
    <t>8fa16044-74a3-11ed-aea1-0050569d0050</t>
  </si>
  <si>
    <t>05.12.2022 15:49:04</t>
  </si>
  <si>
    <t>07.12.2022 12:19:29</t>
  </si>
  <si>
    <t>8fa16048-74a3-11ed-aea1-0050569d0050</t>
  </si>
  <si>
    <t>06.12.2022 10:04:21</t>
  </si>
  <si>
    <t>8fa16046-74a3-11ed-aea1-0050569d0050</t>
  </si>
  <si>
    <t>05.12.2022 15:49:32</t>
  </si>
  <si>
    <t>05.12.2022 17:58:10</t>
  </si>
  <si>
    <t>06.12.2022 10:01:34</t>
  </si>
  <si>
    <t>a4d88d20-74a3-11ed-aea1-0050569d0050</t>
  </si>
  <si>
    <t>05.12.2022 15:50:14</t>
  </si>
  <si>
    <t>05.12.2022 15:50:45</t>
  </si>
  <si>
    <t>05.12.2022 15:53:54</t>
  </si>
  <si>
    <t>bdc9669c-74a3-11ed-aea1-0050569d0050</t>
  </si>
  <si>
    <t>05.12.2022 15:53:52</t>
  </si>
  <si>
    <t>05.12.2022 15:54:51</t>
  </si>
  <si>
    <t>05.12.2022 16:01:32</t>
  </si>
  <si>
    <t>3fb98f9c-74a4-11ed-aea1-0050569d0050</t>
  </si>
  <si>
    <t>05.12.2022 15:54:44</t>
  </si>
  <si>
    <t>06.12.2022 9:18:14</t>
  </si>
  <si>
    <t>12.12.2022 10:42:21</t>
  </si>
  <si>
    <t>5ec8d212-74a4-11ed-aea1-0050569d0050</t>
  </si>
  <si>
    <t>05.12.2022 15:54:59</t>
  </si>
  <si>
    <t>05.12.2022 17:58:11</t>
  </si>
  <si>
    <t>06.12.2022 11:16:52</t>
  </si>
  <si>
    <t>661140fe-74a4-11ed-aea1-0050569d0050</t>
  </si>
  <si>
    <t>05.12.2022 15:55:29</t>
  </si>
  <si>
    <t>06.12.2022 9:09:46</t>
  </si>
  <si>
    <t>788b7a7e-74a4-11ed-aea1-0050569d0050</t>
  </si>
  <si>
    <t>05.12.2022 15:55:42</t>
  </si>
  <si>
    <t>05.12.2022 18:00:19</t>
  </si>
  <si>
    <t>06.12.2022 11:16:54</t>
  </si>
  <si>
    <t>80fdef5c-74a4-11ed-aea1-0050569d0050</t>
  </si>
  <si>
    <t>05.12.2022 15:55:46</t>
  </si>
  <si>
    <t>05.12.2022 18:08:34</t>
  </si>
  <si>
    <t>07.12.2022 11:23:20</t>
  </si>
  <si>
    <t>80fdef5e-74a4-11ed-aea1-0050569d0050</t>
  </si>
  <si>
    <t>05.12.2022 15:56:04</t>
  </si>
  <si>
    <t>05.12.2022 18:08:37</t>
  </si>
  <si>
    <t>07.12.2022 11:21:16</t>
  </si>
  <si>
    <t>8e5416cc-74a4-11ed-aea1-0050569d0050</t>
  </si>
  <si>
    <t>05.12.2022 15:56:11</t>
  </si>
  <si>
    <t>06.12.2022 11:16:56</t>
  </si>
  <si>
    <t>8e5416ce-74a4-11ed-aea1-0050569d0050</t>
  </si>
  <si>
    <t>05.12.2022 15:56:33</t>
  </si>
  <si>
    <t>05.12.2022 18:02:24</t>
  </si>
  <si>
    <t>06.12.2022 11:16:58</t>
  </si>
  <si>
    <t>9fc5ab46-74a4-11ed-aea1-0050569d0050</t>
  </si>
  <si>
    <t>05.12.2022 16:01:30</t>
  </si>
  <si>
    <t>06.12.2022 8:26:05</t>
  </si>
  <si>
    <t>06.12.2022 10:00:39</t>
  </si>
  <si>
    <t>4ff8147c-74a5-11ed-aea1-0050569d0050</t>
  </si>
  <si>
    <t>05.12.2022 16:02:53</t>
  </si>
  <si>
    <t>05.12.2022 16:03:36</t>
  </si>
  <si>
    <t>4ff8147d-74a5-11ed-aea1-0050569d0050</t>
  </si>
  <si>
    <t>05.12.2022 16:02:30</t>
  </si>
  <si>
    <t>06.12.2022 10:40:22</t>
  </si>
  <si>
    <t>736cace2-74a5-11ed-aea1-0050569d0050</t>
  </si>
  <si>
    <t>05.12.2022 16:03:56</t>
  </si>
  <si>
    <t>79f8c208-74a5-11ed-aea1-0050569d0050</t>
  </si>
  <si>
    <t>05.12.2022 16:02:45</t>
  </si>
  <si>
    <t>06.12.2022 9:33:07</t>
  </si>
  <si>
    <t>79f8c209-74a5-11ed-aea1-0050569d0050</t>
  </si>
  <si>
    <t>05.12.2022 16:03:25</t>
  </si>
  <si>
    <t>05.12.2022 18:08:28</t>
  </si>
  <si>
    <t>06.12.2022 10:18:58</t>
  </si>
  <si>
    <t>94e7d2c0-74a5-11ed-aea1-0050569d0050</t>
  </si>
  <si>
    <t>05.12.2022 16:03:34</t>
  </si>
  <si>
    <t>05.12.2022 16:04:53</t>
  </si>
  <si>
    <t>05.12.2022 16:04:55</t>
  </si>
  <si>
    <t>94e7d2c2-74a5-11ed-aea1-0050569d0050</t>
  </si>
  <si>
    <t>05.12.2022 18:24:48</t>
  </si>
  <si>
    <t>07.12.2022 11:23:36</t>
  </si>
  <si>
    <t>9bf7093c-74a5-11ed-aea1-0050569d0050</t>
  </si>
  <si>
    <t>05.12.2022 16:06:53</t>
  </si>
  <si>
    <t>05.12.2022 16:07:31</t>
  </si>
  <si>
    <t>c9c47638-74a5-11ed-aea1-0050569d0050</t>
  </si>
  <si>
    <t>05.12.2022 16:05:46</t>
  </si>
  <si>
    <t>05.12.2022 16:07:42</t>
  </si>
  <si>
    <t>e9357918-74a5-11ed-aea1-0050569d0050</t>
  </si>
  <si>
    <t>05.12.2022 16:06:37</t>
  </si>
  <si>
    <t>05.12.2022 16:07:51</t>
  </si>
  <si>
    <t>0777b152-74a6-11ed-aea1-0050569d0050</t>
  </si>
  <si>
    <t>05.12.2022 16:07:30</t>
  </si>
  <si>
    <t>05.12.2022 16:08:54</t>
  </si>
  <si>
    <t>05.12.2022 16:09:42</t>
  </si>
  <si>
    <t>262c5a6c-74a6-11ed-aea1-0050569d0050</t>
  </si>
  <si>
    <t>05.12.2022 16:08:38</t>
  </si>
  <si>
    <t>05.12.2022 18:12:43</t>
  </si>
  <si>
    <t>06.12.2022 10:16:30</t>
  </si>
  <si>
    <t>4f51afa0-74a6-11ed-aea1-0050569d0050</t>
  </si>
  <si>
    <t>05.12.2022 16:08:51</t>
  </si>
  <si>
    <t>05.12.2022 16:10:55</t>
  </si>
  <si>
    <t>05.12.2022 16:11:30</t>
  </si>
  <si>
    <t>57cb4b8c-74a6-11ed-aea1-0050569d0050</t>
  </si>
  <si>
    <t>05.12.2022 16:09:40</t>
  </si>
  <si>
    <t>05.12.2022 16:11:39</t>
  </si>
  <si>
    <t>74605c7e-74a6-11ed-aea1-0050569d0050</t>
  </si>
  <si>
    <t>05.12.2022 16:10:40</t>
  </si>
  <si>
    <t>05.12.2022 16:11:50</t>
  </si>
  <si>
    <t>984765c4-74a6-11ed-aea1-0050569d0050</t>
  </si>
  <si>
    <t>05.12.2022 16:11:28</t>
  </si>
  <si>
    <t>05.12.2022 16:12:58</t>
  </si>
  <si>
    <t>05.12.2022 16:13:43</t>
  </si>
  <si>
    <t>b580f8f8-74a6-11ed-aea1-0050569d0050</t>
  </si>
  <si>
    <t>05.12.2022 16:12:51</t>
  </si>
  <si>
    <t>05.12.2022 16:15:38</t>
  </si>
  <si>
    <t>e6df8a9a-74a6-11ed-aea1-0050569d0050</t>
  </si>
  <si>
    <t>05.12.2022 16:13:41</t>
  </si>
  <si>
    <t>05.12.2022 16:15:01</t>
  </si>
  <si>
    <t>05.12.2022 16:15:56</t>
  </si>
  <si>
    <t>041de282-74a7-11ed-aea1-0050569d0050</t>
  </si>
  <si>
    <t>05.12.2022 16:14:42</t>
  </si>
  <si>
    <t>05.12.2022 16:16:08</t>
  </si>
  <si>
    <t>28c1458e-74a7-11ed-aea1-0050569d0050</t>
  </si>
  <si>
    <t>05.12.2022 16:15:35</t>
  </si>
  <si>
    <t>05.12.2022 16:17:01</t>
  </si>
  <si>
    <t>07.12.2022 9:17:48</t>
  </si>
  <si>
    <t>48704592-74a7-11ed-aea1-0050569d0050</t>
  </si>
  <si>
    <t>05.12.2022 16:19:13</t>
  </si>
  <si>
    <t>05.12.2022 18:18:47</t>
  </si>
  <si>
    <t>06.12.2022 10:33:56</t>
  </si>
  <si>
    <t>c9a1b272-74a7-11ed-aea1-0050569d0050</t>
  </si>
  <si>
    <t>05.12.2022 16:19:50</t>
  </si>
  <si>
    <t>05.12.2022 18:20:48</t>
  </si>
  <si>
    <t>07.12.2022 8:56:19</t>
  </si>
  <si>
    <t>df7175ce-74a7-11ed-aea1-0050569d0050</t>
  </si>
  <si>
    <t>05.12.2022 16:20:10</t>
  </si>
  <si>
    <t>05.12.2022 17:11:19</t>
  </si>
  <si>
    <t>eb28c412-74a7-11ed-aea1-0050569d0050</t>
  </si>
  <si>
    <t>06.12.2022 9:00:12</t>
  </si>
  <si>
    <t>09.12.2022 10:03:51</t>
  </si>
  <si>
    <t>9cd17e7a-74a8-11ed-aea1-0050569d0050</t>
  </si>
  <si>
    <t>05.12.2022 16:39:11</t>
  </si>
  <si>
    <t>05.12.2022 16:41:19</t>
  </si>
  <si>
    <t>05.12.2022 17:03:09</t>
  </si>
  <si>
    <t>935501bc-74aa-11ed-aea1-0050569d0050</t>
  </si>
  <si>
    <t>05.12.2022 16:41:05</t>
  </si>
  <si>
    <t>05.12.2022 18:37:07</t>
  </si>
  <si>
    <t>06.12.2022 10:27:27</t>
  </si>
  <si>
    <t>d63375f4-74aa-11ed-aea1-0050569d0050</t>
  </si>
  <si>
    <t>05.12.2022 16:41:13</t>
  </si>
  <si>
    <t>05.12.2022 18:37:05</t>
  </si>
  <si>
    <t>06.12.2022 10:26:13</t>
  </si>
  <si>
    <t>dcb601b2-74aa-11ed-aea1-0050569d0050</t>
  </si>
  <si>
    <t>05.12.2022 16:48:52</t>
  </si>
  <si>
    <t>05.12.2022 18:34:59</t>
  </si>
  <si>
    <t>06.12.2022 9:09:37</t>
  </si>
  <si>
    <t>ee09175a-74ab-11ed-aea1-0050569d0050</t>
  </si>
  <si>
    <t>05.12.2022 16:50:02</t>
  </si>
  <si>
    <t>05.12.2022 16:51:25</t>
  </si>
  <si>
    <t>05.12.2022 16:52:01</t>
  </si>
  <si>
    <t>1815b0a8-74ac-11ed-aea1-0050569d0050</t>
  </si>
  <si>
    <t>05.12.2022 16:55:21</t>
  </si>
  <si>
    <t>05.12.2022 16:57:27</t>
  </si>
  <si>
    <t>20.12.2022 14:47:06</t>
  </si>
  <si>
    <t>d60bed7a-74ac-11ed-aea1-0050569d0050</t>
  </si>
  <si>
    <t>05.12.2022 16:56:44</t>
  </si>
  <si>
    <t>05.12.2022 16:57:29</t>
  </si>
  <si>
    <t>20.12.2022 14:47:14</t>
  </si>
  <si>
    <t>07f002cc-74ad-11ed-aea1-0050569d0050</t>
  </si>
  <si>
    <t>05.12.2022 16:58:08</t>
  </si>
  <si>
    <t>05.12.2022 18:41:22</t>
  </si>
  <si>
    <t>07.12.2022 11:20:52</t>
  </si>
  <si>
    <t>398c9192-74ad-11ed-aea1-0050569d0050</t>
  </si>
  <si>
    <t>05.12.2022 16:58:14</t>
  </si>
  <si>
    <t>06.12.2022 9:10:13</t>
  </si>
  <si>
    <t>06.12.2022 10:20:36</t>
  </si>
  <si>
    <t>398c9194-74ad-11ed-aea1-0050569d0050</t>
  </si>
  <si>
    <t>05.12.2022 16:58:29</t>
  </si>
  <si>
    <t>05.12.2022 19:30:07</t>
  </si>
  <si>
    <t>07.12.2022 11:20:09</t>
  </si>
  <si>
    <t>4615aec6-74ad-11ed-aea1-0050569d0050</t>
  </si>
  <si>
    <t>05.12.2022 16:58:43</t>
  </si>
  <si>
    <t>07.12.2022 11:19:54</t>
  </si>
  <si>
    <t>4e8823a4-74ad-11ed-aea1-0050569d0050</t>
  </si>
  <si>
    <t>05.12.2022 17:00:59</t>
  </si>
  <si>
    <t>07.12.2022 13:39:43</t>
  </si>
  <si>
    <t>9f8504d4-74ad-11ed-aea1-0050569d0050</t>
  </si>
  <si>
    <t>05.12.2022 17:08:40</t>
  </si>
  <si>
    <t>06.12.2022 11:08:43</t>
  </si>
  <si>
    <t>b238f684-74ae-11ed-aea1-0050569d0050</t>
  </si>
  <si>
    <t>05.12.2022 17:12:51</t>
  </si>
  <si>
    <t>05.12.2022 17:13:13</t>
  </si>
  <si>
    <t>12.12.2022 15:14:23</t>
  </si>
  <si>
    <t>47f38496-74af-11ed-aea1-0050569d0050</t>
  </si>
  <si>
    <t>05.12.2022 17:16:25</t>
  </si>
  <si>
    <t>05.12.2022 20:08:20</t>
  </si>
  <si>
    <t>06.12.2022 11:31:54</t>
  </si>
  <si>
    <t>c726ba3a-74af-11ed-aea1-0050569d0050</t>
  </si>
  <si>
    <t>05.12.2022 17:16:37</t>
  </si>
  <si>
    <t>05.12.2022 20:06:20</t>
  </si>
  <si>
    <t>06.12.2022 11:31:36</t>
  </si>
  <si>
    <t>ceb9120c-74af-11ed-aea1-0050569d0050</t>
  </si>
  <si>
    <t>05.12.2022 17:17:18</t>
  </si>
  <si>
    <t>05.12.2022 18:57:57</t>
  </si>
  <si>
    <t>06.12.2022 15:08:06</t>
  </si>
  <si>
    <t>e739dd02-74af-11ed-aea1-0050569d0050</t>
  </si>
  <si>
    <t>12.12.2022 11:18:32</t>
  </si>
  <si>
    <t>ee0b165a-74af-11ed-aea1-0050569d0050</t>
  </si>
  <si>
    <t>05.12.2022 17:20:05</t>
  </si>
  <si>
    <t>05.12.2022 19:34:09</t>
  </si>
  <si>
    <t>06.12.2022 8:55:39</t>
  </si>
  <si>
    <t>4a96bdd4-74b0-11ed-aea1-0050569d0050</t>
  </si>
  <si>
    <t>05.12.2022 17:22:29</t>
  </si>
  <si>
    <t>05.12.2022 18:45:28</t>
  </si>
  <si>
    <t>07.12.2022 12:39:14</t>
  </si>
  <si>
    <t>9f8b48c8-74b0-11ed-aea1-0050569d0050</t>
  </si>
  <si>
    <t>05.12.2022 17:22:40</t>
  </si>
  <si>
    <t>07.12.2022 16:30:55</t>
  </si>
  <si>
    <t>07.12.2022 12:39:00</t>
  </si>
  <si>
    <t>a76c4e34-74b0-11ed-aea1-0050569d0050</t>
  </si>
  <si>
    <t>05.12.2022 17:23:05</t>
  </si>
  <si>
    <t>05.12.2022 18:45:29</t>
  </si>
  <si>
    <t>07.12.2022 12:37:37</t>
  </si>
  <si>
    <t>b62f3d6e-74b0-11ed-aea1-0050569d0050</t>
  </si>
  <si>
    <t>05.12.2022 17:23:48</t>
  </si>
  <si>
    <t>12.12.2022 12:47:55</t>
  </si>
  <si>
    <t>cffdd19c-74b0-11ed-aea1-0050569d0050</t>
  </si>
  <si>
    <t>05.12.2022 17:28:42</t>
  </si>
  <si>
    <t>05.12.2022 18:47:34</t>
  </si>
  <si>
    <t>07.12.2022 12:40:03</t>
  </si>
  <si>
    <t>7e392aa4-74b1-11ed-aea1-0050569d0050</t>
  </si>
  <si>
    <t>05.12.2022 17:31:52</t>
  </si>
  <si>
    <t>06.12.2022 10:40:50</t>
  </si>
  <si>
    <t>06.12.2022 10:56:27</t>
  </si>
  <si>
    <t>f0b5f666-74b1-11ed-aea1-0050569d0050</t>
  </si>
  <si>
    <t>05.12.2022 17:33:14</t>
  </si>
  <si>
    <t>06.12.2022 8:57:12</t>
  </si>
  <si>
    <t>20a55de4-74b2-11ed-aea1-0050569d0050</t>
  </si>
  <si>
    <t>05.12.2022 17:38:35</t>
  </si>
  <si>
    <t>05.12.2022 18:47:42</t>
  </si>
  <si>
    <t>06.12.2022 8:48:54</t>
  </si>
  <si>
    <t>e024feb8-74b2-11ed-aea1-0050569d0050</t>
  </si>
  <si>
    <t>05.12.2022 17:38:36</t>
  </si>
  <si>
    <t>06.12.2022 9:30:20</t>
  </si>
  <si>
    <t>08.12.2022 16:20:42</t>
  </si>
  <si>
    <t>e024feba-74b2-11ed-aea1-0050569d0050</t>
  </si>
  <si>
    <t>05.12.2022 17:38:49</t>
  </si>
  <si>
    <t>05.12.2022 18:49:44</t>
  </si>
  <si>
    <t>08.12.2022 16:20:58</t>
  </si>
  <si>
    <t>e8e8838a-74b2-11ed-aea1-0050569d0050</t>
  </si>
  <si>
    <t>05.12.2022 17:40:08</t>
  </si>
  <si>
    <t>05.12.2022 17:56:06</t>
  </si>
  <si>
    <t>06.12.2022 9:37:55</t>
  </si>
  <si>
    <t>17ca814e-74b3-11ed-aea1-0050569d0050</t>
  </si>
  <si>
    <t>05.12.2022 17:41:08</t>
  </si>
  <si>
    <t>05.12.2022 17:43:32</t>
  </si>
  <si>
    <t>05.12.2022 17:45:13</t>
  </si>
  <si>
    <t>39a04088-74b3-11ed-aea1-0050569d0050</t>
  </si>
  <si>
    <t>05.12.2022 17:42:09</t>
  </si>
  <si>
    <t>05.12.2022 17:45:42</t>
  </si>
  <si>
    <t>06.12.2022 9:38:38</t>
  </si>
  <si>
    <t>5e99783c-74b3-11ed-aea1-0050569d0050</t>
  </si>
  <si>
    <t>05.12.2022 17:42:38</t>
  </si>
  <si>
    <t>05.12.2022 17:45:43</t>
  </si>
  <si>
    <t>06.12.2022 9:38:47</t>
  </si>
  <si>
    <t>710eed08-74b3-11ed-aea1-0050569d0050</t>
  </si>
  <si>
    <t>05.12.2022 17:42:46</t>
  </si>
  <si>
    <t>06.12.2022 10:46:54</t>
  </si>
  <si>
    <t>06.12.2022 11:03:29</t>
  </si>
  <si>
    <t>710eed09-74b3-11ed-aea1-0050569d0050</t>
  </si>
  <si>
    <t>05.12.2022 17:47:07</t>
  </si>
  <si>
    <t>05.12.2022 18:47:40</t>
  </si>
  <si>
    <t>10e6b4e6-74b4-11ed-aea1-0050569d0050</t>
  </si>
  <si>
    <t>05.12.2022 17:47:26</t>
  </si>
  <si>
    <t>05.12.2022 18:51:47</t>
  </si>
  <si>
    <t>1bc2aad2-74b4-11ed-aea1-0050569d0050</t>
  </si>
  <si>
    <t>05.12.2022 20:16:25</t>
  </si>
  <si>
    <t>06.12.2022 9:11:29</t>
  </si>
  <si>
    <t>297cf506-74b4-11ed-aea1-0050569d0050</t>
  </si>
  <si>
    <t>05.12.2022 17:48:05</t>
  </si>
  <si>
    <t>05.12.2022 18:51:48</t>
  </si>
  <si>
    <t>06.12.2022 9:12:19</t>
  </si>
  <si>
    <t>33bb8fbe-74b4-11ed-aea1-0050569d0050</t>
  </si>
  <si>
    <t>05.12.2022 17:48:22</t>
  </si>
  <si>
    <t>05.12.2022 20:16:26</t>
  </si>
  <si>
    <t>06.12.2022 9:14:28</t>
  </si>
  <si>
    <t>3e71600a-74b4-11ed-aea1-0050569d0050</t>
  </si>
  <si>
    <t>05.12.2022 17:49:02</t>
  </si>
  <si>
    <t>06.12.2022 9:15:39</t>
  </si>
  <si>
    <t>56015d7e-74b4-11ed-aea1-0050569d0050</t>
  </si>
  <si>
    <t>05.12.2022 18:03:26</t>
  </si>
  <si>
    <t>05.12.2022 18:55:56</t>
  </si>
  <si>
    <t>06.12.2022 9:22:01</t>
  </si>
  <si>
    <t>58c8d9c2-74b6-11ed-aea1-0050569d0050</t>
  </si>
  <si>
    <t>05.12.2022 19:42:09</t>
  </si>
  <si>
    <t>05.12.2022 20:28:28</t>
  </si>
  <si>
    <t>05.12.2022 21:04:12</t>
  </si>
  <si>
    <t>2353753c-74c4-11ed-aea1-0050569d0050</t>
  </si>
  <si>
    <t>06.12.2022 8:20:50</t>
  </si>
  <si>
    <t>06.12.2022 8:22:04</t>
  </si>
  <si>
    <t>06.12.2022 8:32:56</t>
  </si>
  <si>
    <t>20294778-752e-11ed-aea1-0050569d0050</t>
  </si>
  <si>
    <t>06.12.2022 8:36:22</t>
  </si>
  <si>
    <t>06.12.2022 8:40:08</t>
  </si>
  <si>
    <t>06.12.2022 8:43:16</t>
  </si>
  <si>
    <t>4be669e8-7530-11ed-aea1-0050569d0050</t>
  </si>
  <si>
    <t>06.12.2022 8:47:17</t>
  </si>
  <si>
    <t>06.12.2022 8:48:10</t>
  </si>
  <si>
    <t>06.12.2022 9:08:06</t>
  </si>
  <si>
    <t>d1daa82e-7531-11ed-aea1-0050569d0050</t>
  </si>
  <si>
    <t>06.12.2022 8:51:05</t>
  </si>
  <si>
    <t>06.12.2022 8:54:12</t>
  </si>
  <si>
    <t>06.12.2022 9:15:31</t>
  </si>
  <si>
    <t>5a37e7c2-7532-11ed-aea1-0050569d0050</t>
  </si>
  <si>
    <t>06.12.2022 8:57:14</t>
  </si>
  <si>
    <t>08.12.2022 16:20:49</t>
  </si>
  <si>
    <t>35b1a0ae-7533-11ed-aea1-0050569d0050</t>
  </si>
  <si>
    <t>06.12.2022 9:13:47</t>
  </si>
  <si>
    <t>06.12.2022 10:14:41</t>
  </si>
  <si>
    <t>06.12.2022 11:03:03</t>
  </si>
  <si>
    <t>85287fb6-7535-11ed-aea1-0050569d0050</t>
  </si>
  <si>
    <t>06.12.2022 9:16:53</t>
  </si>
  <si>
    <t>06.12.2022 10:16:45</t>
  </si>
  <si>
    <t>06.12.2022 14:11:10</t>
  </si>
  <si>
    <t>f43587be-7535-11ed-aea1-0050569d0050</t>
  </si>
  <si>
    <t>06.12.2022 9:17:23</t>
  </si>
  <si>
    <t>06.12.2022 10:14:37</t>
  </si>
  <si>
    <t>06.12.2022 13:52:58</t>
  </si>
  <si>
    <t>06a89a30-7536-11ed-aea1-0050569d0050</t>
  </si>
  <si>
    <t>06.12.2022 9:18:21</t>
  </si>
  <si>
    <t>06.12.2022 9:20:16</t>
  </si>
  <si>
    <t>06.12.2022 9:50:24</t>
  </si>
  <si>
    <t>28f0ca4a-7536-11ed-aea1-0050569d0050</t>
  </si>
  <si>
    <t>06.12.2022 9:31:40</t>
  </si>
  <si>
    <t>06.12.2022 10:44:53</t>
  </si>
  <si>
    <t>06.12.2022 12:01:48</t>
  </si>
  <si>
    <t>0511e792-7538-11ed-aea1-0050569d0050</t>
  </si>
  <si>
    <t>06.12.2022 9:31:56</t>
  </si>
  <si>
    <t>06.12.2022 10:51:01</t>
  </si>
  <si>
    <t>06.12.2022 12:01:54</t>
  </si>
  <si>
    <t>0efd0ffc-7538-11ed-aea1-0050569d0050</t>
  </si>
  <si>
    <t>06.12.2022 9:33:29</t>
  </si>
  <si>
    <t>06.12.2022 10:55:07</t>
  </si>
  <si>
    <t>06.12.2022 14:06:27</t>
  </si>
  <si>
    <t>459c4fe6-7538-11ed-aea1-0050569d0050</t>
  </si>
  <si>
    <t>06.12.2022 9:34:38</t>
  </si>
  <si>
    <t>06.12.2022 10:55:06</t>
  </si>
  <si>
    <t>06.12.2022 14:12:33</t>
  </si>
  <si>
    <t>6f6d4e6a-7538-11ed-aea1-0050569d0050</t>
  </si>
  <si>
    <t>06.12.2022 9:34:49</t>
  </si>
  <si>
    <t>06.12.2022 11:09:11</t>
  </si>
  <si>
    <t>06.12.2022 14:14:39</t>
  </si>
  <si>
    <t>764f3838-7538-11ed-aea1-0050569d0050</t>
  </si>
  <si>
    <t>06.12.2022 9:36:10</t>
  </si>
  <si>
    <t>06.12.2022 9:40:24</t>
  </si>
  <si>
    <t>06.12.2022 9:47:15</t>
  </si>
  <si>
    <t>a503e94e-7538-11ed-aea1-0050569d0050</t>
  </si>
  <si>
    <t>06.12.2022 9:36:56</t>
  </si>
  <si>
    <t>06.12.2022 12:38:02</t>
  </si>
  <si>
    <t>c1cb0ba2-7538-11ed-aea1-0050569d0050</t>
  </si>
  <si>
    <t>06.12.2022 9:37:28</t>
  </si>
  <si>
    <t>06.12.2022 9:47:39</t>
  </si>
  <si>
    <t>d3ce0f8e-7538-11ed-aea1-0050569d0050</t>
  </si>
  <si>
    <t>06.12.2022 9:38:50</t>
  </si>
  <si>
    <t>06.12.2022 9:40:36</t>
  </si>
  <si>
    <t>05f4e6b8-7539-11ed-aea1-0050569d0050</t>
  </si>
  <si>
    <t>06.12.2022 9:40:34</t>
  </si>
  <si>
    <t>06.12.2022 9:42:24</t>
  </si>
  <si>
    <t>4399d3b6-7539-11ed-aea1-0050569d0050</t>
  </si>
  <si>
    <t>06.12.2022 9:42:30</t>
  </si>
  <si>
    <t>06.12.2022 11:15:14</t>
  </si>
  <si>
    <t>06.12.2022 11:35:59</t>
  </si>
  <si>
    <t>8833bd52-7539-11ed-aea1-0050569d0050</t>
  </si>
  <si>
    <t>06.12.2022 9:45:58</t>
  </si>
  <si>
    <t>06.12.2022 11:17:17</t>
  </si>
  <si>
    <t>043067ac-753a-11ed-aea1-0050569d0050</t>
  </si>
  <si>
    <t>06.12.2022 9:51:10</t>
  </si>
  <si>
    <t>06.12.2022 9:54:27</t>
  </si>
  <si>
    <t>06.12.2022 10:00:52</t>
  </si>
  <si>
    <t>bed37cfc-753a-11ed-aea1-0050569d0050</t>
  </si>
  <si>
    <t>06.12.2022 9:54:39</t>
  </si>
  <si>
    <t>07.12.2022 2:45:36</t>
  </si>
  <si>
    <t>07.12.2022 13:34:43</t>
  </si>
  <si>
    <t>3afb11aa-753b-11ed-aea1-0050569d0050</t>
  </si>
  <si>
    <t>06.12.2022 9:54:49</t>
  </si>
  <si>
    <t>06.12.2022 11:41:22</t>
  </si>
  <si>
    <t>07.12.2022 13:33:13</t>
  </si>
  <si>
    <t>414b8c06-753b-11ed-aea1-0050569d0050</t>
  </si>
  <si>
    <t>06.12.2022 9:57:46</t>
  </si>
  <si>
    <t>06.12.2022 11:47:25</t>
  </si>
  <si>
    <t>07.12.2022 9:12:30</t>
  </si>
  <si>
    <t>a9fe904a-753b-11ed-aea1-0050569d0050</t>
  </si>
  <si>
    <t>06.12.2022 12:53:43</t>
  </si>
  <si>
    <t>06.12.2022 14:59:11</t>
  </si>
  <si>
    <t>7c6adb7e-753c-11ed-aea1-0050569d0050</t>
  </si>
  <si>
    <t>06.12.2022 10:07:18</t>
  </si>
  <si>
    <t>06.12.2022 10:10:36</t>
  </si>
  <si>
    <t>06.12.2022 10:27:11</t>
  </si>
  <si>
    <t>f701e51c-753c-11ed-aea1-0050569d0050</t>
  </si>
  <si>
    <t>06.12.2022 10:09:50</t>
  </si>
  <si>
    <t>06.12.2022 10:12:37</t>
  </si>
  <si>
    <t>06.12.2022 10:12:45</t>
  </si>
  <si>
    <t>5ad5fb82-753d-11ed-aea1-0050569d0050</t>
  </si>
  <si>
    <t>06.12.2022 10:10:17</t>
  </si>
  <si>
    <t>06.12.2022 12:31:37</t>
  </si>
  <si>
    <t>08.12.2022 10:40:15</t>
  </si>
  <si>
    <t>6aa18fc2-753d-11ed-aea1-0050569d0050</t>
  </si>
  <si>
    <t>06.12.2022 10:11:02</t>
  </si>
  <si>
    <t>06.12.2022 12:33:37</t>
  </si>
  <si>
    <t>08.12.2022 10:37:40</t>
  </si>
  <si>
    <t>8595652e-753d-11ed-aea1-0050569d0050</t>
  </si>
  <si>
    <t>06.12.2022 10:16:11</t>
  </si>
  <si>
    <t>06.12.2022 12:47:42</t>
  </si>
  <si>
    <t>06.12.2022 15:00:20</t>
  </si>
  <si>
    <t>3c4a5a22-753e-11ed-aea1-0050569d0050</t>
  </si>
  <si>
    <t>06.12.2022 10:16:20</t>
  </si>
  <si>
    <t>06.12.2022 10:28:47</t>
  </si>
  <si>
    <t>06.12.2022 10:28:53</t>
  </si>
  <si>
    <t>429f9932-753e-11ed-aea1-0050569d0050</t>
  </si>
  <si>
    <t>06.12.2022 10:16:28</t>
  </si>
  <si>
    <t>06.12.2022 12:55:44</t>
  </si>
  <si>
    <t>06.12.2022 14:09:30</t>
  </si>
  <si>
    <t>429f9933-753e-11ed-aea1-0050569d0050</t>
  </si>
  <si>
    <t>06.12.2022 10:21:22</t>
  </si>
  <si>
    <t>06.12.2022 10:22:45</t>
  </si>
  <si>
    <t>06.12.2022 10:29:17</t>
  </si>
  <si>
    <t>f70ed05e-753e-11ed-aea1-0050569d0050</t>
  </si>
  <si>
    <t>06.12.2022 10:21:42</t>
  </si>
  <si>
    <t>06.12.2022 13:31:20</t>
  </si>
  <si>
    <t>07.12.2022 10:49:00</t>
  </si>
  <si>
    <t>0215b09e-753f-11ed-aea1-0050569d0050</t>
  </si>
  <si>
    <t>06.12.2022 10:28:17</t>
  </si>
  <si>
    <t>06.12.2022 13:05:48</t>
  </si>
  <si>
    <t>07.12.2022 11:27:39</t>
  </si>
  <si>
    <t>ee1c1c44-753f-11ed-aea1-0050569d0050</t>
  </si>
  <si>
    <t>06.12.2022 10:28:35</t>
  </si>
  <si>
    <t>07.12.2022 11:27:48</t>
  </si>
  <si>
    <t>f89651c6-753f-11ed-aea1-0050569d0050</t>
  </si>
  <si>
    <t>06.12.2022 10:28:44</t>
  </si>
  <si>
    <t>06.12.2022 13:10:01</t>
  </si>
  <si>
    <t>07.12.2022 9:13:03</t>
  </si>
  <si>
    <t>f89651c7-753f-11ed-aea1-0050569d0050</t>
  </si>
  <si>
    <t>06.12.2022 10:31:37</t>
  </si>
  <si>
    <t>06.12.2022 13:16:56</t>
  </si>
  <si>
    <t>06.12.2022 15:51:15</t>
  </si>
  <si>
    <t>6500a050-7540-11ed-aea1-0050569d0050</t>
  </si>
  <si>
    <t>06.12.2022 10:31:45</t>
  </si>
  <si>
    <t>06.12.2022 13:12:47</t>
  </si>
  <si>
    <t>06.12.2022 15:53:28</t>
  </si>
  <si>
    <t>6500a052-7540-11ed-aea1-0050569d0050</t>
  </si>
  <si>
    <t>06.12.2022 10:31:55</t>
  </si>
  <si>
    <t>06.12.2022 13:12:46</t>
  </si>
  <si>
    <t>6dea4ac2-7540-11ed-aea1-0050569d0050</t>
  </si>
  <si>
    <t>06.12.2022 10:32:26</t>
  </si>
  <si>
    <t>06.12.2022 13:16:54</t>
  </si>
  <si>
    <t>06.12.2022 15:50:12</t>
  </si>
  <si>
    <t>827830a8-7540-11ed-aea1-0050569d0050</t>
  </si>
  <si>
    <t>06.12.2022 10:35:21</t>
  </si>
  <si>
    <t>06.12.2022 14:25:30</t>
  </si>
  <si>
    <t>eae3ae60-7540-11ed-aea1-0050569d0050</t>
  </si>
  <si>
    <t>06.12.2022 10:39:18</t>
  </si>
  <si>
    <t>07.12.2022 8:38:38</t>
  </si>
  <si>
    <t>07.12.2022 9:05:37</t>
  </si>
  <si>
    <t>776f6dce-7541-11ed-aea1-0050569d0050</t>
  </si>
  <si>
    <t>06.12.2022 10:39:19</t>
  </si>
  <si>
    <t>06.12.2022 13:18:57</t>
  </si>
  <si>
    <t>06.12.2022 15:01:28</t>
  </si>
  <si>
    <t>776f6dd0-7541-11ed-aea1-0050569d0050</t>
  </si>
  <si>
    <t>06.12.2022 10:39:30</t>
  </si>
  <si>
    <t>06.12.2022 13:21:01</t>
  </si>
  <si>
    <t>06.12.2022 14:04:43</t>
  </si>
  <si>
    <t>7eae5352-7541-11ed-aea1-0050569d0050</t>
  </si>
  <si>
    <t>06.12.2022 10:39:51</t>
  </si>
  <si>
    <t>06.12.2022 13:23:02</t>
  </si>
  <si>
    <t>06.12.2022 15:01:50</t>
  </si>
  <si>
    <t>8b4820fc-7541-11ed-aea1-0050569d0050</t>
  </si>
  <si>
    <t>06.12.2022 10:39:57</t>
  </si>
  <si>
    <t>06.12.2022 10:43:51</t>
  </si>
  <si>
    <t>8b4820fe-7541-11ed-aea1-0050569d0050</t>
  </si>
  <si>
    <t>06.12.2022 10:40:16</t>
  </si>
  <si>
    <t>06.12.2022 13:20:58</t>
  </si>
  <si>
    <t>06.12.2022 15:02:19</t>
  </si>
  <si>
    <t>99963cfc-7541-11ed-aea1-0050569d0050</t>
  </si>
  <si>
    <t>06.12.2022 10:41:02</t>
  </si>
  <si>
    <t>07.12.2022 8:35:47</t>
  </si>
  <si>
    <t>b4d8c002-7541-11ed-aea1-0050569d0050</t>
  </si>
  <si>
    <t>06.12.2022 10:41:38</t>
  </si>
  <si>
    <t>06.12.2022 13:20:59</t>
  </si>
  <si>
    <t>06.12.2022 15:08:23</t>
  </si>
  <si>
    <t>cb9e1594-7541-11ed-aea1-0050569d0050</t>
  </si>
  <si>
    <t>06.12.2022 10:42:16</t>
  </si>
  <si>
    <t>06.12.2022 13:25:04</t>
  </si>
  <si>
    <t>07.12.2022 8:35:52</t>
  </si>
  <si>
    <t>e1dde776-7541-11ed-aea1-0050569d0050</t>
  </si>
  <si>
    <t>06.12.2022 10:42:37</t>
  </si>
  <si>
    <t>06.12.2022 13:27:15</t>
  </si>
  <si>
    <t>06.12.2022 16:18:06</t>
  </si>
  <si>
    <t>eec8c514-7541-11ed-aea1-0050569d0050</t>
  </si>
  <si>
    <t>06.12.2022 10:43:35</t>
  </si>
  <si>
    <t>06.12.2022 13:27:05</t>
  </si>
  <si>
    <t>06.12.2022 15:07:35</t>
  </si>
  <si>
    <t>10fde25e-7542-11ed-aea1-0050569d0050</t>
  </si>
  <si>
    <t>06.12.2022 10:44:07</t>
  </si>
  <si>
    <t>2477377c-7542-11ed-aea1-0050569d0050</t>
  </si>
  <si>
    <t>06.12.2022 10:45:52</t>
  </si>
  <si>
    <t>06.12.2022 13:25:05</t>
  </si>
  <si>
    <t>07.12.2022 8:36:05</t>
  </si>
  <si>
    <t>629ce376-7542-11ed-aea1-0050569d0050</t>
  </si>
  <si>
    <t>06.12.2022 10:46:32</t>
  </si>
  <si>
    <t>06.12.2022 13:27:16</t>
  </si>
  <si>
    <t>06.12.2022 15:07:05</t>
  </si>
  <si>
    <t>7b18e9b8-7542-11ed-aea1-0050569d0050</t>
  </si>
  <si>
    <t>06.12.2022 10:47:16</t>
  </si>
  <si>
    <t>06.12.2022 13:31:19</t>
  </si>
  <si>
    <t>06.12.2022 15:06:40</t>
  </si>
  <si>
    <t>94940b98-7542-11ed-aea1-0050569d0050</t>
  </si>
  <si>
    <t>06.12.2022 10:48:06</t>
  </si>
  <si>
    <t>06.12.2022 13:35:20</t>
  </si>
  <si>
    <t>06.12.2022 15:06:21</t>
  </si>
  <si>
    <t>b1887a9a-7542-11ed-aea1-0050569d0050</t>
  </si>
  <si>
    <t>06.12.2022 10:49:40</t>
  </si>
  <si>
    <t>06.12.2022 11:11:20</t>
  </si>
  <si>
    <t>eac34cf4-7542-11ed-aea1-0050569d0050</t>
  </si>
  <si>
    <t>06.12.2022 10:50:29</t>
  </si>
  <si>
    <t>06.12.2022 10:51:03</t>
  </si>
  <si>
    <t>06.12.2022 11:11:06</t>
  </si>
  <si>
    <t>08040736-7543-11ed-aea1-0050569d0050</t>
  </si>
  <si>
    <t>06.12.2022 10:56:25</t>
  </si>
  <si>
    <t>14.12.2022 12:15:05</t>
  </si>
  <si>
    <t>21.12.2022 9:59:59</t>
  </si>
  <si>
    <t>dca2fd62-7543-11ed-aea1-0050569d0050</t>
  </si>
  <si>
    <t>06.12.2022 11:01:59</t>
  </si>
  <si>
    <t>06.12.2022 11:03:09</t>
  </si>
  <si>
    <t>06.12.2022 11:07:48</t>
  </si>
  <si>
    <t>a3be7f70-7544-11ed-aea1-0050569d0050</t>
  </si>
  <si>
    <t>06.12.2022 11:03:56</t>
  </si>
  <si>
    <t>06.12.2022 13:57:34</t>
  </si>
  <si>
    <t>06.12.2022 15:08:11</t>
  </si>
  <si>
    <t>e8691982-7544-11ed-aea1-0050569d0050</t>
  </si>
  <si>
    <t>06.12.2022 11:05:18</t>
  </si>
  <si>
    <t>06.12.2022 13:57:43</t>
  </si>
  <si>
    <t>21.12.2022 10:00:07</t>
  </si>
  <si>
    <t>197b5fe4-7545-11ed-aea1-0050569d0050</t>
  </si>
  <si>
    <t>06.12.2022 11:05:27</t>
  </si>
  <si>
    <t>06.12.2022 14:03:56</t>
  </si>
  <si>
    <t>06.12.2022 15:06:01</t>
  </si>
  <si>
    <t>197b5fe6-7545-11ed-aea1-0050569d0050</t>
  </si>
  <si>
    <t>06.12.2022 11:05:57</t>
  </si>
  <si>
    <t>06.12.2022 13:57:44</t>
  </si>
  <si>
    <t>06.12.2022 15:05:23</t>
  </si>
  <si>
    <t>308a9e5c-7545-11ed-aea1-0050569d0050</t>
  </si>
  <si>
    <t>06.12.2022 11:06:27</t>
  </si>
  <si>
    <t>07.12.2022 2:39:32</t>
  </si>
  <si>
    <t>06.12.2022 15:04:58</t>
  </si>
  <si>
    <t>42e83ba4-7545-11ed-aea1-0050569d0050</t>
  </si>
  <si>
    <t>06.12.2022 11:06:49</t>
  </si>
  <si>
    <t>06.12.2022 14:01:53</t>
  </si>
  <si>
    <t>06.12.2022 17:46:32</t>
  </si>
  <si>
    <t>4fb8df64-7545-11ed-aea1-0050569d0050</t>
  </si>
  <si>
    <t>06.12.2022 11:06:57</t>
  </si>
  <si>
    <t>06.12.2022 14:08:06</t>
  </si>
  <si>
    <t>06.12.2022 14:50:29</t>
  </si>
  <si>
    <t>4fb8df66-7545-11ed-aea1-0050569d0050</t>
  </si>
  <si>
    <t>06.12.2022 11:07:05</t>
  </si>
  <si>
    <t>06.12.2022 13:59:47</t>
  </si>
  <si>
    <t>06.12.2022 17:47:17</t>
  </si>
  <si>
    <t>59a407ce-7545-11ed-aea1-0050569d0050</t>
  </si>
  <si>
    <t>06.12.2022 11:07:06</t>
  </si>
  <si>
    <t>06.12.2022 14:12:07</t>
  </si>
  <si>
    <t>07.12.2022 8:36:08</t>
  </si>
  <si>
    <t>59a407d0-7545-11ed-aea1-0050569d0050</t>
  </si>
  <si>
    <t>06.12.2022 11:07:51</t>
  </si>
  <si>
    <t>06.12.2022 13:59:45</t>
  </si>
  <si>
    <t>7551d4a6-7545-11ed-aea1-0050569d0050</t>
  </si>
  <si>
    <t>06.12.2022 11:08:01</t>
  </si>
  <si>
    <t>06.12.2022 15:21:48</t>
  </si>
  <si>
    <t>7551d4a8-7545-11ed-aea1-0050569d0050</t>
  </si>
  <si>
    <t>06.12.2022 11:08:10</t>
  </si>
  <si>
    <t>06.12.2022 15:21:14</t>
  </si>
  <si>
    <t>808f8afc-7545-11ed-aea1-0050569d0050</t>
  </si>
  <si>
    <t>06.12.2022 11:08:17</t>
  </si>
  <si>
    <t>06.12.2022 15:04:30</t>
  </si>
  <si>
    <t>808f8afe-7545-11ed-aea1-0050569d0050</t>
  </si>
  <si>
    <t>06.12.2022 11:08:18</t>
  </si>
  <si>
    <t>06.12.2022 14:01:51</t>
  </si>
  <si>
    <t>06.12.2022 15:20:43</t>
  </si>
  <si>
    <t>808f8b00-7545-11ed-aea1-0050569d0050</t>
  </si>
  <si>
    <t>06.12.2022 11:08:27</t>
  </si>
  <si>
    <t>06.12.2022 13:59:48</t>
  </si>
  <si>
    <t>06.12.2022 15:24:55</t>
  </si>
  <si>
    <t>8ac49c4c-7545-11ed-aea1-0050569d0050</t>
  </si>
  <si>
    <t>06.12.2022 11:08:31</t>
  </si>
  <si>
    <t>07.12.2022 16:23:23</t>
  </si>
  <si>
    <t>8ac49c4e-7545-11ed-aea1-0050569d0050</t>
  </si>
  <si>
    <t>06.12.2022 11:08:51</t>
  </si>
  <si>
    <t>06.12.2022 13:59:46</t>
  </si>
  <si>
    <t>06.12.2022 15:04:06</t>
  </si>
  <si>
    <t>98f15760-7545-11ed-aea1-0050569d0050</t>
  </si>
  <si>
    <t>06.12.2022 11:09:22</t>
  </si>
  <si>
    <t>06.12.2022 14:01:52</t>
  </si>
  <si>
    <t>06.12.2022 15:03:38</t>
  </si>
  <si>
    <t>ab1ce346-7545-11ed-aea1-0050569d0050</t>
  </si>
  <si>
    <t>06.12.2022 11:09:53</t>
  </si>
  <si>
    <t>07.12.2022 11:11:34</t>
  </si>
  <si>
    <t>bcab13f8-7545-11ed-aea1-0050569d0050</t>
  </si>
  <si>
    <t>06.12.2022 11:09:54</t>
  </si>
  <si>
    <t>06.12.2022 15:03:17</t>
  </si>
  <si>
    <t>bcab13fa-7545-11ed-aea1-0050569d0050</t>
  </si>
  <si>
    <t>06.12.2022 11:10:26</t>
  </si>
  <si>
    <t>06.12.2022 14:10:06</t>
  </si>
  <si>
    <t>06.12.2022 15:02:56</t>
  </si>
  <si>
    <t>d1a90864-7545-11ed-aea1-0050569d0050</t>
  </si>
  <si>
    <t>06.12.2022 11:27:05</t>
  </si>
  <si>
    <t>06.12.2022 11:27:18</t>
  </si>
  <si>
    <t>06.12.2022 11:50:48</t>
  </si>
  <si>
    <t>24ea4482-7548-11ed-aea1-0050569d0050</t>
  </si>
  <si>
    <t>06.12.2022 11:29:27</t>
  </si>
  <si>
    <t>06.12.2022 11:31:19</t>
  </si>
  <si>
    <t>06.12.2022 11:51:49</t>
  </si>
  <si>
    <t>796799e2-7548-11ed-aea1-0050569d0050</t>
  </si>
  <si>
    <t>06.12.2022 11:31:58</t>
  </si>
  <si>
    <t>06.12.2022 11:33:19</t>
  </si>
  <si>
    <t>06.12.2022 11:34:00</t>
  </si>
  <si>
    <t>d3ede312-7548-11ed-aea1-0050569d0050</t>
  </si>
  <si>
    <t>06.12.2022 11:33:28</t>
  </si>
  <si>
    <t>06.12.2022 15:06:24</t>
  </si>
  <si>
    <t>21.12.2022 9:47:52</t>
  </si>
  <si>
    <t>0877143c-7549-11ed-aea1-0050569d0050</t>
  </si>
  <si>
    <t>06.12.2022 11:39:15</t>
  </si>
  <si>
    <t>06.12.2022 15:24:40</t>
  </si>
  <si>
    <t>07.12.2022 12:41:43</t>
  </si>
  <si>
    <t>d6d8a2dc-7549-11ed-aea1-0050569d0050</t>
  </si>
  <si>
    <t>06.12.2022 11:39:28</t>
  </si>
  <si>
    <t>07.12.2022 12:41:29</t>
  </si>
  <si>
    <t>df29b6ce-7549-11ed-aea1-0050569d0050</t>
  </si>
  <si>
    <t>06.12.2022 11:39:34</t>
  </si>
  <si>
    <t>06.12.2022 11:43:15</t>
  </si>
  <si>
    <t>df29b6d0-7549-11ed-aea1-0050569d0050</t>
  </si>
  <si>
    <t>06.12.2022 11:39:37</t>
  </si>
  <si>
    <t>07.12.2022 16:30:57</t>
  </si>
  <si>
    <t>07.12.2022 12:46:11</t>
  </si>
  <si>
    <t>df29b6d1-7549-11ed-aea1-0050569d0050</t>
  </si>
  <si>
    <t>06.12.2022 11:42:30</t>
  </si>
  <si>
    <t>07.12.2022 4:01:26</t>
  </si>
  <si>
    <t>07.12.2022 8:58:39</t>
  </si>
  <si>
    <t>4c958350-754a-11ed-aea1-0050569d0050</t>
  </si>
  <si>
    <t>06.12.2022 11:42:43</t>
  </si>
  <si>
    <t>06.12.2022 11:43:24</t>
  </si>
  <si>
    <t>06.12.2022 11:45:29</t>
  </si>
  <si>
    <t>5459ec84-754a-11ed-aea1-0050569d0050</t>
  </si>
  <si>
    <t>06.12.2022 11:44:09</t>
  </si>
  <si>
    <t>06.12.2022 11:45:25</t>
  </si>
  <si>
    <t>06.12.2022 11:45:48</t>
  </si>
  <si>
    <t>86ddbf64-754a-11ed-aea1-0050569d0050</t>
  </si>
  <si>
    <t>06.12.2022 11:47:26</t>
  </si>
  <si>
    <t>06.12.2022 11:56:14</t>
  </si>
  <si>
    <t>b4d616b4-754a-11ed-aea1-0050569d0050</t>
  </si>
  <si>
    <t>06.12.2022 11:46:42</t>
  </si>
  <si>
    <t>07.12.2022 2:33:21</t>
  </si>
  <si>
    <t>06.12.2022 17:45:22</t>
  </si>
  <si>
    <t>e28bac2c-754a-11ed-aea1-0050569d0050</t>
  </si>
  <si>
    <t>06.12.2022 11:47:21</t>
  </si>
  <si>
    <t>07.12.2022 2:33:19</t>
  </si>
  <si>
    <t>06.12.2022 16:21:30</t>
  </si>
  <si>
    <t>fa16e4ec-754a-11ed-aea1-0050569d0050</t>
  </si>
  <si>
    <t>06.12.2022 11:49:16</t>
  </si>
  <si>
    <t>06.12.2022 15:22:37</t>
  </si>
  <si>
    <t>07.12.2022 12:42:36</t>
  </si>
  <si>
    <t>3db41544-754b-11ed-aea1-0050569d0050</t>
  </si>
  <si>
    <t>06.12.2022 11:49:26</t>
  </si>
  <si>
    <t>07.12.2022 17:07:31</t>
  </si>
  <si>
    <t>08.12.2022 9:25:15</t>
  </si>
  <si>
    <t>442d179a-754b-11ed-aea1-0050569d0050</t>
  </si>
  <si>
    <t>06.12.2022 11:49:34</t>
  </si>
  <si>
    <t>06.12.2022 15:24:39</t>
  </si>
  <si>
    <t>07.12.2022 12:43:43</t>
  </si>
  <si>
    <t>442d179c-754b-11ed-aea1-0050569d0050</t>
  </si>
  <si>
    <t>06.12.2022 11:49:44</t>
  </si>
  <si>
    <t>07.12.2022 16:30:59</t>
  </si>
  <si>
    <t>08.12.2022 9:25:27</t>
  </si>
  <si>
    <t>4f3fe39c-754b-11ed-aea1-0050569d0050</t>
  </si>
  <si>
    <t>06.12.2022 11:58:05</t>
  </si>
  <si>
    <t>08.12.2022 15:37:22</t>
  </si>
  <si>
    <t>78ad3f1c-754c-11ed-aea1-0050569d0050</t>
  </si>
  <si>
    <t>06.12.2022 11:58:16</t>
  </si>
  <si>
    <t>06.12.2022 15:28:50</t>
  </si>
  <si>
    <t>07.12.2022 12:01:09</t>
  </si>
  <si>
    <t>7fe29b38-754c-11ed-aea1-0050569d0050</t>
  </si>
  <si>
    <t>06.12.2022 11:58:32</t>
  </si>
  <si>
    <t>06.12.2022 15:26:41</t>
  </si>
  <si>
    <t>06.12.2022 16:59:58</t>
  </si>
  <si>
    <t>8a06fc12-754c-11ed-aea1-0050569d0050</t>
  </si>
  <si>
    <t>06.12.2022 11:58:39</t>
  </si>
  <si>
    <t>06.12.2022 15:32:56</t>
  </si>
  <si>
    <t>06.12.2022 17:00:02</t>
  </si>
  <si>
    <t>8a06fc14-754c-11ed-aea1-0050569d0050</t>
  </si>
  <si>
    <t>06.12.2022 11:58:46</t>
  </si>
  <si>
    <t>06.12.2022 15:28:45</t>
  </si>
  <si>
    <t>06.12.2022 17:00:33</t>
  </si>
  <si>
    <t>91f64f9a-754c-11ed-aea1-0050569d0050</t>
  </si>
  <si>
    <t>06.12.2022 11:58:53</t>
  </si>
  <si>
    <t>07.12.2022 2:33:20</t>
  </si>
  <si>
    <t>07.12.2022 8:20:10</t>
  </si>
  <si>
    <t>91f64f9c-754c-11ed-aea1-0050569d0050</t>
  </si>
  <si>
    <t>06.12.2022 11:59:00</t>
  </si>
  <si>
    <t>06.12.2022 17:01:57</t>
  </si>
  <si>
    <t>9a47638c-754c-11ed-aea1-0050569d0050</t>
  </si>
  <si>
    <t>06.12.2022 11:59:07</t>
  </si>
  <si>
    <t>06.12.2022 15:30:54</t>
  </si>
  <si>
    <t>06.12.2022 17:02:33</t>
  </si>
  <si>
    <t>9a47638e-754c-11ed-aea1-0050569d0050</t>
  </si>
  <si>
    <t>06.12.2022 11:59:14</t>
  </si>
  <si>
    <t>06.12.2022 17:03:00</t>
  </si>
  <si>
    <t>a2fa37e8-754c-11ed-aea1-0050569d0050</t>
  </si>
  <si>
    <t>06.12.2022 11:59:23</t>
  </si>
  <si>
    <t>12.12.2022 8:37:37</t>
  </si>
  <si>
    <t>a2fa37ea-754c-11ed-aea1-0050569d0050</t>
  </si>
  <si>
    <t>06.12.2022 11:59:31</t>
  </si>
  <si>
    <t>07.12.2022 2:33:22</t>
  </si>
  <si>
    <t>06.12.2022 17:03:29</t>
  </si>
  <si>
    <t>ac5d7a48-754c-11ed-aea1-0050569d0050</t>
  </si>
  <si>
    <t>06.12.2022 12:01:37</t>
  </si>
  <si>
    <t>06.12.2022 15:30:52</t>
  </si>
  <si>
    <t>07.12.2022 12:23:30</t>
  </si>
  <si>
    <t>f7e074c0-754c-11ed-aea1-0050569d0050</t>
  </si>
  <si>
    <t>07.12.2022 16:30:58</t>
  </si>
  <si>
    <t>09.12.2022 11:31:19</t>
  </si>
  <si>
    <t>fe9511e0-754c-11ed-aea1-0050569d0050</t>
  </si>
  <si>
    <t>06.12.2022 12:03:30</t>
  </si>
  <si>
    <t>06.12.2022 12:05:30</t>
  </si>
  <si>
    <t>06.12.2022 12:13:46</t>
  </si>
  <si>
    <t>3bc78dfe-754d-11ed-aea1-0050569d0050</t>
  </si>
  <si>
    <t>06.12.2022 12:05:16</t>
  </si>
  <si>
    <t>06.12.2022 12:07:30</t>
  </si>
  <si>
    <t>06.12.2022 12:21:22</t>
  </si>
  <si>
    <t>7a9680ee-754d-11ed-aea1-0050569d0050</t>
  </si>
  <si>
    <t>06.12.2022 12:06:15</t>
  </si>
  <si>
    <t>06.12.2022 12:22:15</t>
  </si>
  <si>
    <t>9e386602-754d-11ed-aea1-0050569d0050</t>
  </si>
  <si>
    <t>06.12.2022 12:09:31</t>
  </si>
  <si>
    <t>06.12.2022 12:15:22</t>
  </si>
  <si>
    <t>cab34512-754d-11ed-aea1-0050569d0050</t>
  </si>
  <si>
    <t>06.12.2022 12:11:33</t>
  </si>
  <si>
    <t>06.12.2022 12:59:45</t>
  </si>
  <si>
    <t>06.12.2022 13:52:46</t>
  </si>
  <si>
    <t>Komissarova_SN</t>
  </si>
  <si>
    <t>Комиссарова Светлана Николаевна</t>
  </si>
  <si>
    <t>5b429a06-754e-11ed-aea1-0050569d0050</t>
  </si>
  <si>
    <t>06.12.2022 12:12:03</t>
  </si>
  <si>
    <t>06.12.2022 12:13:31</t>
  </si>
  <si>
    <t>06.12.2022 12:18:13</t>
  </si>
  <si>
    <t>6d3028c8-754e-11ed-aea1-0050569d0050</t>
  </si>
  <si>
    <t>06.12.2022 12:14:55</t>
  </si>
  <si>
    <t>06.12.2022 15:57:14</t>
  </si>
  <si>
    <t>06.12.2022 17:32:37</t>
  </si>
  <si>
    <t>d2bfb492-754e-11ed-aea1-0050569d0050</t>
  </si>
  <si>
    <t>06.12.2022 12:19:47</t>
  </si>
  <si>
    <t>06.12.2022 16:01:16</t>
  </si>
  <si>
    <t>06.12.2022 16:18:20</t>
  </si>
  <si>
    <t>81dd8d00-754f-11ed-aea1-0050569d0050</t>
  </si>
  <si>
    <t>06.12.2022 12:20:17</t>
  </si>
  <si>
    <t>06.12.2022 12:21:32</t>
  </si>
  <si>
    <t>06.12.2022 12:36:48</t>
  </si>
  <si>
    <t>Chepelova_EO</t>
  </si>
  <si>
    <t>Чепелова Екатерина Олеговна</t>
  </si>
  <si>
    <t>92d32732-754f-11ed-aea1-0050569d0050</t>
  </si>
  <si>
    <t>06.12.2022 12:23:41</t>
  </si>
  <si>
    <t>06.12.2022 16:19:41</t>
  </si>
  <si>
    <t>0d1b8336-7550-11ed-aea1-0050569d0050</t>
  </si>
  <si>
    <t>06.12.2022 12:29:22</t>
  </si>
  <si>
    <t>06.12.2022 16:07:21</t>
  </si>
  <si>
    <t>d83373bc-7550-11ed-aea1-0050569d0050</t>
  </si>
  <si>
    <t>06.12.2022 12:35:57</t>
  </si>
  <si>
    <t>06.12.2022 16:17:56</t>
  </si>
  <si>
    <t>08.12.2022 11:45:11</t>
  </si>
  <si>
    <t>c33ac3c4-7551-11ed-aea1-0050569d0050</t>
  </si>
  <si>
    <t>06.12.2022 12:36:07</t>
  </si>
  <si>
    <t>06.12.2022 16:15:48</t>
  </si>
  <si>
    <t>06.12.2022 17:12:26</t>
  </si>
  <si>
    <t>c9f687f2-7551-11ed-aea1-0050569d0050</t>
  </si>
  <si>
    <t>06.12.2022 12:36:18</t>
  </si>
  <si>
    <t>06.12.2022 16:19:59</t>
  </si>
  <si>
    <t>08.12.2022 11:44:00</t>
  </si>
  <si>
    <t>c9f687f4-7551-11ed-aea1-0050569d0050</t>
  </si>
  <si>
    <t>06.12.2022 12:36:28</t>
  </si>
  <si>
    <t>06.12.2022 16:15:41</t>
  </si>
  <si>
    <t>08.12.2022 11:44:20</t>
  </si>
  <si>
    <t>d63359e6-7551-11ed-aea1-0050569d0050</t>
  </si>
  <si>
    <t>06.12.2022 12:36:38</t>
  </si>
  <si>
    <t>06.12.2022 16:22:07</t>
  </si>
  <si>
    <t>08.12.2022 11:44:37</t>
  </si>
  <si>
    <t>d63359e8-7551-11ed-aea1-0050569d0050</t>
  </si>
  <si>
    <t>06.12.2022 12:37:02</t>
  </si>
  <si>
    <t>08.12.2022 11:18:54</t>
  </si>
  <si>
    <t>ea9b1a2c-7551-11ed-aea1-0050569d0050</t>
  </si>
  <si>
    <t>06.12.2022 12:37:13</t>
  </si>
  <si>
    <t>06.12.2022 16:24:10</t>
  </si>
  <si>
    <t>08.12.2022 11:44:55</t>
  </si>
  <si>
    <t>ea9b1a2e-7551-11ed-aea1-0050569d0050</t>
  </si>
  <si>
    <t>06.12.2022 12:41:08</t>
  </si>
  <si>
    <t>06.12.2022 17:01:36</t>
  </si>
  <si>
    <t>7ca322ac-7552-11ed-aea1-0050569d0050</t>
  </si>
  <si>
    <t>06.12.2022 12:41:15</t>
  </si>
  <si>
    <t>06.12.2022 16:17:57</t>
  </si>
  <si>
    <t>06.12.2022 17:04:15</t>
  </si>
  <si>
    <t>7ca322ae-7552-11ed-aea1-0050569d0050</t>
  </si>
  <si>
    <t>06.12.2022 12:41:28</t>
  </si>
  <si>
    <t>06.12.2022 16:22:09</t>
  </si>
  <si>
    <t>06.12.2022 17:13:15</t>
  </si>
  <si>
    <t>88c0f60e-7552-11ed-aea1-0050569d0050</t>
  </si>
  <si>
    <t>06.12.2022 12:41:35</t>
  </si>
  <si>
    <t>06.12.2022 16:32:15</t>
  </si>
  <si>
    <t>06.12.2022 17:14:29</t>
  </si>
  <si>
    <t>88c0f610-7552-11ed-aea1-0050569d0050</t>
  </si>
  <si>
    <t>06.12.2022 12:41:42</t>
  </si>
  <si>
    <t>06.12.2022 17:14:55</t>
  </si>
  <si>
    <t>90e98206-7552-11ed-aea1-0050569d0050</t>
  </si>
  <si>
    <t>06.12.2022 12:41:48</t>
  </si>
  <si>
    <t>06.12.2022 16:22:08</t>
  </si>
  <si>
    <t>06.12.2022 17:16:31</t>
  </si>
  <si>
    <t>90e98208-7552-11ed-aea1-0050569d0050</t>
  </si>
  <si>
    <t>06.12.2022 12:41:53</t>
  </si>
  <si>
    <t>06.12.2022 17:18:29</t>
  </si>
  <si>
    <t>984c2ad0-7552-11ed-aea1-0050569d0050</t>
  </si>
  <si>
    <t>06.12.2022 12:42:13</t>
  </si>
  <si>
    <t>22.12.2022 10:02:14</t>
  </si>
  <si>
    <t>a433281c-7552-11ed-aea1-0050569d0050</t>
  </si>
  <si>
    <t>06.12.2022 12:56:31</t>
  </si>
  <si>
    <t>06.12.2022 13:10:44</t>
  </si>
  <si>
    <t>07.12.2022 9:36:00</t>
  </si>
  <si>
    <t>a3c1b6bc-7554-11ed-aea1-0050569d0050</t>
  </si>
  <si>
    <t>06.12.2022 12:58:01</t>
  </si>
  <si>
    <t>d9348e5a-7554-11ed-aea1-0050569d0050</t>
  </si>
  <si>
    <t>06.12.2022 13:11:40</t>
  </si>
  <si>
    <t>06.12.2022 17:00:31</t>
  </si>
  <si>
    <t>08.12.2022 8:50:03</t>
  </si>
  <si>
    <t>c116834e-7556-11ed-aea1-0050569d0050</t>
  </si>
  <si>
    <t>06.12.2022 13:11:53</t>
  </si>
  <si>
    <t>06.12.2022 17:16:41</t>
  </si>
  <si>
    <t>06.12.2022 17:41:20</t>
  </si>
  <si>
    <t>c8daec82-7556-11ed-aea1-0050569d0050</t>
  </si>
  <si>
    <t>06.12.2022 13:22:41</t>
  </si>
  <si>
    <t>06.12.2022 17:12:38</t>
  </si>
  <si>
    <t>12.12.2022 15:56:05</t>
  </si>
  <si>
    <t>4ac932e8-7558-11ed-aea1-0050569d0050</t>
  </si>
  <si>
    <t>06.12.2022 13:28:55</t>
  </si>
  <si>
    <t>07.12.2022 9:56:37</t>
  </si>
  <si>
    <t>29c36004-7559-11ed-aea1-0050569d0050</t>
  </si>
  <si>
    <t>06.12.2022 13:38:49</t>
  </si>
  <si>
    <t>06.12.2022 13:39:23</t>
  </si>
  <si>
    <t>09.01.2023 16:07:59</t>
  </si>
  <si>
    <t>8b81e76a-755a-11ed-aea1-0050569d0050</t>
  </si>
  <si>
    <t>06.12.2022 13:40:36</t>
  </si>
  <si>
    <t>06.12.2022 13:41:26</t>
  </si>
  <si>
    <t>09.01.2023 16:07:56</t>
  </si>
  <si>
    <t>cc4325d4-755a-11ed-aea1-0050569d0050</t>
  </si>
  <si>
    <t>06.12.2022 13:54:29</t>
  </si>
  <si>
    <t>06.12.2022 17:45:07</t>
  </si>
  <si>
    <t>07.12.2022 11:50:04</t>
  </si>
  <si>
    <t>bbfc96cc-755c-11ed-aea1-0050569d0050</t>
  </si>
  <si>
    <t>06.12.2022 14:07:17</t>
  </si>
  <si>
    <t>85e3da12-755e-11ed-aea1-0050569d0050</t>
  </si>
  <si>
    <t>06.12.2022 14:11:54</t>
  </si>
  <si>
    <t>06.12.2022 17:59:12</t>
  </si>
  <si>
    <t>2a1c332c-755f-11ed-aea1-0050569d0050</t>
  </si>
  <si>
    <t>06.12.2022 14:18:57</t>
  </si>
  <si>
    <t>06.12.2022 14:20:09</t>
  </si>
  <si>
    <t>06.12.2022 14:20:41</t>
  </si>
  <si>
    <t>275fbf90-7560-11ed-aea1-0050569d0050</t>
  </si>
  <si>
    <t>06.12.2022 14:31:12</t>
  </si>
  <si>
    <t>06.12.2022 18:21:42</t>
  </si>
  <si>
    <t>07.12.2022 8:50:59</t>
  </si>
  <si>
    <t>dc8e329c-7561-11ed-aea1-0050569d0050</t>
  </si>
  <si>
    <t>06.12.2022 14:31:43</t>
  </si>
  <si>
    <t>07.12.2022 11:12:37</t>
  </si>
  <si>
    <t>08.12.2022 11:21:06</t>
  </si>
  <si>
    <t>f0183830-7561-11ed-aea1-0050569d0050</t>
  </si>
  <si>
    <t>06.12.2022 14:31:54</t>
  </si>
  <si>
    <t>06.12.2022 18:07:27</t>
  </si>
  <si>
    <t>07.12.2022 8:52:46</t>
  </si>
  <si>
    <t>f6b03918-7561-11ed-aea1-0050569d0050</t>
  </si>
  <si>
    <t>06.12.2022 14:32:34</t>
  </si>
  <si>
    <t>06.12.2022 18:24:45</t>
  </si>
  <si>
    <t>07.12.2022 8:53:47</t>
  </si>
  <si>
    <t>0e63f9d2-7562-11ed-aea1-0050569d0050</t>
  </si>
  <si>
    <t>06.12.2022 14:32:59</t>
  </si>
  <si>
    <t>06.12.2022 19:04:53</t>
  </si>
  <si>
    <t>09.01.2023 15:24:32</t>
  </si>
  <si>
    <t>1dac6cbc-7562-11ed-aea1-0050569d0050</t>
  </si>
  <si>
    <t>06.12.2022 14:33:09</t>
  </si>
  <si>
    <t>06.12.2022 18:14:42</t>
  </si>
  <si>
    <t>07.12.2022 14:39:14</t>
  </si>
  <si>
    <t>1dac6cbe-7562-11ed-aea1-0050569d0050</t>
  </si>
  <si>
    <t>06.12.2022 14:34:17</t>
  </si>
  <si>
    <t>06.12.2022 18:19:38</t>
  </si>
  <si>
    <t>07.12.2022 8:56:50</t>
  </si>
  <si>
    <t>4abfe24c-7562-11ed-aea1-0050569d0050</t>
  </si>
  <si>
    <t>06.12.2022 14:36:15</t>
  </si>
  <si>
    <t>06.12.2022 18:09:44</t>
  </si>
  <si>
    <t>07.12.2022 8:57:20</t>
  </si>
  <si>
    <t>91533e70-7562-11ed-aea1-0050569d0050</t>
  </si>
  <si>
    <t>06.12.2022 14:37:05</t>
  </si>
  <si>
    <t>07.12.2022 8:32:28</t>
  </si>
  <si>
    <t>07.12.2022 8:57:58</t>
  </si>
  <si>
    <t>afe6869e-7562-11ed-aea1-0050569d0050</t>
  </si>
  <si>
    <t>06.12.2022 14:37:57</t>
  </si>
  <si>
    <t>06.12.2022 18:14:40</t>
  </si>
  <si>
    <t>07.12.2022 8:58:25</t>
  </si>
  <si>
    <t>cf14c7a6-7562-11ed-aea1-0050569d0050</t>
  </si>
  <si>
    <t>06.12.2022 14:38:36</t>
  </si>
  <si>
    <t>06.12.2022 18:11:55</t>
  </si>
  <si>
    <t>07.12.2022 12:36:08</t>
  </si>
  <si>
    <t>e4cf15d8-7562-11ed-aea1-0050569d0050</t>
  </si>
  <si>
    <t>06.12.2022 14:39:14</t>
  </si>
  <si>
    <t>06.12.2022 14:40:14</t>
  </si>
  <si>
    <t>07.12.2022 12:36:10</t>
  </si>
  <si>
    <t>fcf082be-7562-11ed-aea1-0050569d0050</t>
  </si>
  <si>
    <t>06.12.2022 14:39:38</t>
  </si>
  <si>
    <t>06.12.2022 18:14:17</t>
  </si>
  <si>
    <t>27.12.2022 15:17:47</t>
  </si>
  <si>
    <t>0b292994-7563-11ed-aea1-0050569d0050</t>
  </si>
  <si>
    <t>06.12.2022 14:40:15</t>
  </si>
  <si>
    <t>06.12.2022 18:09:51</t>
  </si>
  <si>
    <t>07.12.2022 8:59:24</t>
  </si>
  <si>
    <t>218a5c62-7563-11ed-aea1-0050569d0050</t>
  </si>
  <si>
    <t>06.12.2022 14:41:23</t>
  </si>
  <si>
    <t>06.12.2022 18:09:50</t>
  </si>
  <si>
    <t>07.12.2022 8:59:59</t>
  </si>
  <si>
    <t>49880dfe-7563-11ed-aea1-0050569d0050</t>
  </si>
  <si>
    <t>06.12.2022 14:41:59</t>
  </si>
  <si>
    <t>06.12.2022 18:17:12</t>
  </si>
  <si>
    <t>07.12.2022 9:00:22</t>
  </si>
  <si>
    <t>5f720b38-7563-11ed-aea1-0050569d0050</t>
  </si>
  <si>
    <t>06.12.2022 14:42:57</t>
  </si>
  <si>
    <t>07.12.2022 9:00:45</t>
  </si>
  <si>
    <t>8196780c-7563-11ed-aea1-0050569d0050</t>
  </si>
  <si>
    <t>06.12.2022 14:45:57</t>
  </si>
  <si>
    <t>06.12.2022 18:25:33</t>
  </si>
  <si>
    <t>07.12.2022 9:01:07</t>
  </si>
  <si>
    <t>ec4a15e6-7563-11ed-aea1-0050569d0050</t>
  </si>
  <si>
    <t>06.12.2022 14:49:13</t>
  </si>
  <si>
    <t>06.12.2022 18:09:39</t>
  </si>
  <si>
    <t>08.12.2022 15:43:24</t>
  </si>
  <si>
    <t>61de6e60-7564-11ed-aea1-0050569d0050</t>
  </si>
  <si>
    <t>06.12.2022 14:51:06</t>
  </si>
  <si>
    <t>06.12.2022 18:31:14</t>
  </si>
  <si>
    <t>07.12.2022 11:25:25</t>
  </si>
  <si>
    <t>a51ea302-7564-11ed-aea1-0050569d0050</t>
  </si>
  <si>
    <t>06.12.2022 14:51:13</t>
  </si>
  <si>
    <t>06.12.2022 18:24:59</t>
  </si>
  <si>
    <t>07.12.2022 11:41:00</t>
  </si>
  <si>
    <t>a51ea304-7564-11ed-aea1-0050569d0050</t>
  </si>
  <si>
    <t>06.12.2022 18:19:17</t>
  </si>
  <si>
    <t>07.12.2022 9:03:41</t>
  </si>
  <si>
    <t>a51ea306-7564-11ed-aea1-0050569d0050</t>
  </si>
  <si>
    <t>06.12.2022 14:51:20</t>
  </si>
  <si>
    <t>06.12.2022 18:16:59</t>
  </si>
  <si>
    <t>08.12.2022 8:24:19</t>
  </si>
  <si>
    <t>adc58b9c-7564-11ed-aea1-0050569d0050</t>
  </si>
  <si>
    <t>06.12.2022 14:51:25</t>
  </si>
  <si>
    <t>06.12.2022 18:33:14</t>
  </si>
  <si>
    <t>07.12.2022 8:45:51</t>
  </si>
  <si>
    <t>adc58b9e-7564-11ed-aea1-0050569d0050</t>
  </si>
  <si>
    <t>06.12.2022 14:51:32</t>
  </si>
  <si>
    <t>06.12.2022 18:16:49</t>
  </si>
  <si>
    <t>08.12.2022 8:29:16</t>
  </si>
  <si>
    <t>b4a51310-7564-11ed-aea1-0050569d0050</t>
  </si>
  <si>
    <t>06.12.2022 14:51:38</t>
  </si>
  <si>
    <t>06.12.2022 18:35:47</t>
  </si>
  <si>
    <t>08.12.2022 8:33:58</t>
  </si>
  <si>
    <t>b4a51312-7564-11ed-aea1-0050569d0050</t>
  </si>
  <si>
    <t>06.12.2022 14:51:45</t>
  </si>
  <si>
    <t>06.12.2022 18:14:18</t>
  </si>
  <si>
    <t>08.12.2022 8:43:42</t>
  </si>
  <si>
    <t>bcb5c784-7564-11ed-aea1-0050569d0050</t>
  </si>
  <si>
    <t>06.12.2022 14:51:52</t>
  </si>
  <si>
    <t>06.12.2022 18:25:47</t>
  </si>
  <si>
    <t>08.12.2022 8:55:02</t>
  </si>
  <si>
    <t>bcb5c786-7564-11ed-aea1-0050569d0050</t>
  </si>
  <si>
    <t>06.12.2022 14:52:00</t>
  </si>
  <si>
    <t>06.12.2022 18:38:13</t>
  </si>
  <si>
    <t>08.12.2022 8:59:23</t>
  </si>
  <si>
    <t>c5427640-7564-11ed-aea1-0050569d0050</t>
  </si>
  <si>
    <t>06.12.2022 14:52:08</t>
  </si>
  <si>
    <t>06.12.2022 18:21:45</t>
  </si>
  <si>
    <t>08.12.2022 8:59:28</t>
  </si>
  <si>
    <t>c5427642-7564-11ed-aea1-0050569d0050</t>
  </si>
  <si>
    <t>06.12.2022 14:52:13</t>
  </si>
  <si>
    <t>06.12.2022 18:27:36</t>
  </si>
  <si>
    <t>07.12.2022 8:54:55</t>
  </si>
  <si>
    <t>cd63db2a-7564-11ed-aea1-0050569d0050</t>
  </si>
  <si>
    <t>06.12.2022 14:52:15</t>
  </si>
  <si>
    <t>06.12.2022 18:28:07</t>
  </si>
  <si>
    <t>08.12.2022 9:22:09</t>
  </si>
  <si>
    <t>cd63db2c-7564-11ed-aea1-0050569d0050</t>
  </si>
  <si>
    <t>06.12.2022 14:52:24</t>
  </si>
  <si>
    <t>06.12.2022 18:33:29</t>
  </si>
  <si>
    <t>08.12.2022 9:50:55</t>
  </si>
  <si>
    <t>d3f7175e-7564-11ed-aea1-0050569d0050</t>
  </si>
  <si>
    <t>06.12.2022 14:52:31</t>
  </si>
  <si>
    <t>06.12.2022 18:28:18</t>
  </si>
  <si>
    <t>08.12.2022 9:56:05</t>
  </si>
  <si>
    <t>d3f71760-7564-11ed-aea1-0050569d0050</t>
  </si>
  <si>
    <t>06.12.2022 14:52:40</t>
  </si>
  <si>
    <t>07.12.2022 15:05:35</t>
  </si>
  <si>
    <t>08.12.2022 9:56:12</t>
  </si>
  <si>
    <t>dd19fa40-7564-11ed-aea1-0050569d0050</t>
  </si>
  <si>
    <t>06.12.2022 14:53:20</t>
  </si>
  <si>
    <t>06.12.2022 18:32:18</t>
  </si>
  <si>
    <t>08.12.2022 10:11:16</t>
  </si>
  <si>
    <t>f4e33024-7564-11ed-aea1-0050569d0050</t>
  </si>
  <si>
    <t>06.12.2022 14:55:04</t>
  </si>
  <si>
    <t>06.12.2022 14:58:20</t>
  </si>
  <si>
    <t>3314c7e0-7565-11ed-aea1-0050569d0050</t>
  </si>
  <si>
    <t>06.12.2022 14:55:45</t>
  </si>
  <si>
    <t>06.12.2022 18:44:25</t>
  </si>
  <si>
    <t>08.12.2022 10:23:46</t>
  </si>
  <si>
    <t>4b97f530-7565-11ed-aea1-0050569d0050</t>
  </si>
  <si>
    <t>06.12.2022 14:55:53</t>
  </si>
  <si>
    <t>08.12.2022 10:36:52</t>
  </si>
  <si>
    <t>4b97f532-7565-11ed-aea1-0050569d0050</t>
  </si>
  <si>
    <t>06.12.2022 14:56:00</t>
  </si>
  <si>
    <t>06.12.2022 18:28:21</t>
  </si>
  <si>
    <t>08.12.2022 10:36:56</t>
  </si>
  <si>
    <t>541fdf38-7565-11ed-aea1-0050569d0050</t>
  </si>
  <si>
    <t>06.12.2022 14:56:08</t>
  </si>
  <si>
    <t>06.12.2022 18:25:03</t>
  </si>
  <si>
    <t>08.12.2022 10:42:56</t>
  </si>
  <si>
    <t>541fdf3a-7565-11ed-aea1-0050569d0050</t>
  </si>
  <si>
    <t>06.12.2022 14:56:14</t>
  </si>
  <si>
    <t>08.12.2022 10:48:52</t>
  </si>
  <si>
    <t>5cd77848-7565-11ed-aea1-0050569d0050</t>
  </si>
  <si>
    <t>06.12.2022 14:56:25</t>
  </si>
  <si>
    <t>06.12.2022 18:31:18</t>
  </si>
  <si>
    <t>08.12.2022 10:54:53</t>
  </si>
  <si>
    <t>63507a9e-7565-11ed-aea1-0050569d0050</t>
  </si>
  <si>
    <t>06.12.2022 14:56:33</t>
  </si>
  <si>
    <t>06.12.2022 14:58:21</t>
  </si>
  <si>
    <t>06.12.2022 15:03:55</t>
  </si>
  <si>
    <t>63507aa0-7565-11ed-aea1-0050569d0050</t>
  </si>
  <si>
    <t>06.12.2022 14:56:37</t>
  </si>
  <si>
    <t>06.12.2022 18:24:46</t>
  </si>
  <si>
    <t>08.12.2022 15:52:37</t>
  </si>
  <si>
    <t>6a98e98a-7565-11ed-aea1-0050569d0050</t>
  </si>
  <si>
    <t>06.12.2022 14:56:43</t>
  </si>
  <si>
    <t>06.12.2022 18:31:10</t>
  </si>
  <si>
    <t>14.12.2022 10:13:08</t>
  </si>
  <si>
    <t>6a98e98c-7565-11ed-aea1-0050569d0050</t>
  </si>
  <si>
    <t>06.12.2022 14:56:50</t>
  </si>
  <si>
    <t>06.12.2022 18:32:25</t>
  </si>
  <si>
    <t>08.12.2022 15:37:38</t>
  </si>
  <si>
    <t>72457b3a-7565-11ed-aea1-0050569d0050</t>
  </si>
  <si>
    <t>06.12.2022 14:56:58</t>
  </si>
  <si>
    <t>06.12.2022 18:32:43</t>
  </si>
  <si>
    <t>08.12.2022 13:24:42</t>
  </si>
  <si>
    <t>72457b3c-7565-11ed-aea1-0050569d0050</t>
  </si>
  <si>
    <t>06.12.2022 14:57:05</t>
  </si>
  <si>
    <t>06.12.2022 18:26:16</t>
  </si>
  <si>
    <t>08.12.2022 12:52:38</t>
  </si>
  <si>
    <t>7b2a60f8-7565-11ed-aea1-0050569d0050</t>
  </si>
  <si>
    <t>06.12.2022 14:57:16</t>
  </si>
  <si>
    <t>14.12.2022 10:13:31</t>
  </si>
  <si>
    <t>8122a452-7565-11ed-aea1-0050569d0050</t>
  </si>
  <si>
    <t>06.12.2022 14:57:26</t>
  </si>
  <si>
    <t>06.12.2022 18:14:02</t>
  </si>
  <si>
    <t>08.12.2022 12:49:00</t>
  </si>
  <si>
    <t>879ba6a8-7565-11ed-aea1-0050569d0050</t>
  </si>
  <si>
    <t>06.12.2022 14:57:34</t>
  </si>
  <si>
    <t>06.12.2022 18:28:50</t>
  </si>
  <si>
    <t>12.12.2022 8:23:06</t>
  </si>
  <si>
    <t>879ba6aa-7565-11ed-aea1-0050569d0050</t>
  </si>
  <si>
    <t>06.12.2022 14:57:48</t>
  </si>
  <si>
    <t>06.12.2022 18:27:37</t>
  </si>
  <si>
    <t>08.12.2022 12:43:32</t>
  </si>
  <si>
    <t>94a582d8-7565-11ed-aea1-0050569d0050</t>
  </si>
  <si>
    <t>06.12.2022 14:57:55</t>
  </si>
  <si>
    <t>06.12.2022 18:27:14</t>
  </si>
  <si>
    <t>08.12.2022 12:39:24</t>
  </si>
  <si>
    <t>94a582da-7565-11ed-aea1-0050569d0050</t>
  </si>
  <si>
    <t>06.12.2022 14:58:01</t>
  </si>
  <si>
    <t>08.12.2022 12:36:59</t>
  </si>
  <si>
    <t>9cd535de-7565-11ed-aea1-0050569d0050</t>
  </si>
  <si>
    <t>06.12.2022 14:58:04</t>
  </si>
  <si>
    <t>06.12.2022 18:14:39</t>
  </si>
  <si>
    <t>07.12.2022 10:09:51</t>
  </si>
  <si>
    <t>9cd535e0-7565-11ed-aea1-0050569d0050</t>
  </si>
  <si>
    <t>06.12.2022 14:58:09</t>
  </si>
  <si>
    <t>06.12.2022 18:19:24</t>
  </si>
  <si>
    <t>08.12.2022 12:32:29</t>
  </si>
  <si>
    <t>9cd535e2-7565-11ed-aea1-0050569d0050</t>
  </si>
  <si>
    <t>06.12.2022 14:58:11</t>
  </si>
  <si>
    <t>07.12.2022 10:09:55</t>
  </si>
  <si>
    <t>9cd535e4-7565-11ed-aea1-0050569d0050</t>
  </si>
  <si>
    <t>06.12.2022 14:58:15</t>
  </si>
  <si>
    <t>06.12.2022 18:25:14</t>
  </si>
  <si>
    <t>08.12.2022 12:24:16</t>
  </si>
  <si>
    <t>a542e608-7565-11ed-aea1-0050569d0050</t>
  </si>
  <si>
    <t>06.12.2022 14:58:24</t>
  </si>
  <si>
    <t>07.12.2022 12:14:43</t>
  </si>
  <si>
    <t>08.12.2022 9:20:39</t>
  </si>
  <si>
    <t>a542e60a-7565-11ed-aea1-0050569d0050</t>
  </si>
  <si>
    <t>06.12.2022 14:59:04</t>
  </si>
  <si>
    <t>07.12.2022 10:10:09</t>
  </si>
  <si>
    <t>c1da5954-7565-11ed-aea1-0050569d0050</t>
  </si>
  <si>
    <t>06.12.2022 15:00:09</t>
  </si>
  <si>
    <t>07.12.2022 9:00:20</t>
  </si>
  <si>
    <t>e8beb574-7565-11ed-aea1-0050569d0050</t>
  </si>
  <si>
    <t>06.12.2022 15:00:47</t>
  </si>
  <si>
    <t>06.12.2022 18:27:28</t>
  </si>
  <si>
    <t>07.12.2022 9:16:10</t>
  </si>
  <si>
    <t>ff24acf6-7565-11ed-aea1-0050569d0050</t>
  </si>
  <si>
    <t>06.12.2022 15:04:51</t>
  </si>
  <si>
    <t>91743c02-7566-11ed-aea1-0050569d0050</t>
  </si>
  <si>
    <t>06.12.2022 15:05:13</t>
  </si>
  <si>
    <t>9e427d68-7566-11ed-aea1-0050569d0050</t>
  </si>
  <si>
    <t>06.12.2022 15:10:29</t>
  </si>
  <si>
    <t>06.12.2022 19:16:59</t>
  </si>
  <si>
    <t>08.12.2022 11:55:33</t>
  </si>
  <si>
    <t>59c34d6a-7567-11ed-aea1-0050569d0050</t>
  </si>
  <si>
    <t>06.12.2022 15:10:48</t>
  </si>
  <si>
    <t>06.12.2022 15:12:27</t>
  </si>
  <si>
    <t>06.12.2022 15:12:34</t>
  </si>
  <si>
    <t>6569eb38-7567-11ed-aea1-0050569d0050</t>
  </si>
  <si>
    <t>06.12.2022 15:13:37</t>
  </si>
  <si>
    <t>06.12.2022 15:16:30</t>
  </si>
  <si>
    <t>06.12.2022 15:41:06</t>
  </si>
  <si>
    <t>ca870622-7567-11ed-aea1-0050569d0050</t>
  </si>
  <si>
    <t>06.12.2022 15:13:40</t>
  </si>
  <si>
    <t>07.12.2022 12:26:59</t>
  </si>
  <si>
    <t>07.12.2022 14:49:38</t>
  </si>
  <si>
    <t>ca870623-7567-11ed-aea1-0050569d0050</t>
  </si>
  <si>
    <t>06.12.2022 15:14:42</t>
  </si>
  <si>
    <t>06.12.2022 15:18:31</t>
  </si>
  <si>
    <t>06.12.2022 15:41:39</t>
  </si>
  <si>
    <t>f15d1426-7567-11ed-aea1-0050569d0050</t>
  </si>
  <si>
    <t>06.12.2022 15:16:13</t>
  </si>
  <si>
    <t>06.12.2022 18:52:43</t>
  </si>
  <si>
    <t>07.12.2022 10:53:23</t>
  </si>
  <si>
    <t>272f49d4-7568-11ed-aea1-0050569d0050</t>
  </si>
  <si>
    <t>06.12.2022 15:16:23</t>
  </si>
  <si>
    <t>06.12.2022 18:32:09</t>
  </si>
  <si>
    <t>07.12.2022 10:15:07</t>
  </si>
  <si>
    <t>272f49d6-7568-11ed-aea1-0050569d0050</t>
  </si>
  <si>
    <t>06.12.2022 15:16:49</t>
  </si>
  <si>
    <t>08.12.2022 9:22:47</t>
  </si>
  <si>
    <t>3cf583c8-7568-11ed-aea1-0050569d0050</t>
  </si>
  <si>
    <t>06.12.2022 15:16:58</t>
  </si>
  <si>
    <t>06.12.2022 18:21:40</t>
  </si>
  <si>
    <t>3cf583ca-7568-11ed-aea1-0050569d0050</t>
  </si>
  <si>
    <t>06.12.2022 15:17:00</t>
  </si>
  <si>
    <t>06.12.2022 19:10:57</t>
  </si>
  <si>
    <t>07.12.2022 10:53:44</t>
  </si>
  <si>
    <t>43d04688-7568-11ed-aea1-0050569d0050</t>
  </si>
  <si>
    <t>06.12.2022 15:17:47</t>
  </si>
  <si>
    <t>06.12.2022 15:18:33</t>
  </si>
  <si>
    <t>06.12.2022 15:19:08</t>
  </si>
  <si>
    <t>5fc599ec-7568-11ed-aea1-0050569d0050</t>
  </si>
  <si>
    <t>06.12.2022 15:18:30</t>
  </si>
  <si>
    <t>06.12.2022 18:27:04</t>
  </si>
  <si>
    <t>07.12.2022 10:17:34</t>
  </si>
  <si>
    <t>7873b190-7568-11ed-aea1-0050569d0050</t>
  </si>
  <si>
    <t>06.12.2022 15:18:54</t>
  </si>
  <si>
    <t>07.12.2022 12:33:07</t>
  </si>
  <si>
    <t>07.12.2022 15:31:28</t>
  </si>
  <si>
    <t>877bc4fc-7568-11ed-aea1-0050569d0050</t>
  </si>
  <si>
    <t>06.12.2022 15:19:37</t>
  </si>
  <si>
    <t>16.12.2022 14:10:27</t>
  </si>
  <si>
    <t>16.12.2022 12:37:30</t>
  </si>
  <si>
    <t>a0da4aa4-7568-11ed-aea1-0050569d0050</t>
  </si>
  <si>
    <t>06.12.2022 15:19:46</t>
  </si>
  <si>
    <t>12.12.2022 10:03:27</t>
  </si>
  <si>
    <t>12.12.2022 13:51:03</t>
  </si>
  <si>
    <t>a0da4aa6-7568-11ed-aea1-0050569d0050</t>
  </si>
  <si>
    <t>06.12.2022 15:19:55</t>
  </si>
  <si>
    <t>06.12.2022 18:33:16</t>
  </si>
  <si>
    <t>08.12.2022 15:34:01</t>
  </si>
  <si>
    <t>abc95360-7568-11ed-aea1-0050569d0050</t>
  </si>
  <si>
    <t>06.12.2022 15:20:05</t>
  </si>
  <si>
    <t>06.12.2022 18:28:06</t>
  </si>
  <si>
    <t>07.12.2022 17:21:16</t>
  </si>
  <si>
    <t>b1e7bc5a-7568-11ed-aea1-0050569d0050</t>
  </si>
  <si>
    <t>06.12.2022 15:20:06</t>
  </si>
  <si>
    <t>06.12.2022 18:33:42</t>
  </si>
  <si>
    <t>13.12.2022 9:47:47</t>
  </si>
  <si>
    <t>b1e7bc5c-7568-11ed-aea1-0050569d0050</t>
  </si>
  <si>
    <t>06.12.2022 15:20:21</t>
  </si>
  <si>
    <t>06.12.2022 18:26:04</t>
  </si>
  <si>
    <t>07.12.2022 10:08:38</t>
  </si>
  <si>
    <t>bb8dc092-7568-11ed-aea1-0050569d0050</t>
  </si>
  <si>
    <t>06.12.2022 15:20:52</t>
  </si>
  <si>
    <t>06.12.2022 18:27:54</t>
  </si>
  <si>
    <t>13.12.2022 9:47:50</t>
  </si>
  <si>
    <t>cdd38656-7568-11ed-aea1-0050569d0050</t>
  </si>
  <si>
    <t>06.12.2022 15:21:30</t>
  </si>
  <si>
    <t>06.12.2022 18:36:02</t>
  </si>
  <si>
    <t>13.12.2022 9:47:52</t>
  </si>
  <si>
    <t>e41f43fa-7568-11ed-aea1-0050569d0050</t>
  </si>
  <si>
    <t>06.12.2022 15:22:05</t>
  </si>
  <si>
    <t>06.12.2022 18:28:35</t>
  </si>
  <si>
    <t>07.12.2022 10:22:00</t>
  </si>
  <si>
    <t>f902fe88-7568-11ed-aea1-0050569d0050</t>
  </si>
  <si>
    <t>06.12.2022 15:23:01</t>
  </si>
  <si>
    <t>06.12.2022 18:27:29</t>
  </si>
  <si>
    <t>07.12.2022 10:22:31</t>
  </si>
  <si>
    <t>1aa6ac60-7569-11ed-aea1-0050569d0050</t>
  </si>
  <si>
    <t>06.12.2022 15:23:59</t>
  </si>
  <si>
    <t>06.12.2022 18:36:12</t>
  </si>
  <si>
    <t>13.12.2022 9:47:54</t>
  </si>
  <si>
    <t>3c0ebf6e-7569-11ed-aea1-0050569d0050</t>
  </si>
  <si>
    <t>06.12.2022 15:24:23</t>
  </si>
  <si>
    <t>06.12.2022 18:33:45</t>
  </si>
  <si>
    <t>07.12.2022 17:22:06</t>
  </si>
  <si>
    <t>4abe9bd8-7569-11ed-aea1-0050569d0050</t>
  </si>
  <si>
    <t>06.12.2022 18:26:05</t>
  </si>
  <si>
    <t>08.12.2022 8:57:26</t>
  </si>
  <si>
    <t>4abe9bda-7569-11ed-aea1-0050569d0050</t>
  </si>
  <si>
    <t>06.12.2022 18:32:11</t>
  </si>
  <si>
    <t>07.12.2022 10:24:11</t>
  </si>
  <si>
    <t>5e9c13ba-7569-11ed-aea1-0050569d0050</t>
  </si>
  <si>
    <t>06.12.2022 15:25:36</t>
  </si>
  <si>
    <t>13.12.2022 9:47:56</t>
  </si>
  <si>
    <t>7702a4d2-7569-11ed-aea1-0050569d0050</t>
  </si>
  <si>
    <t>06.12.2022 15:28:59</t>
  </si>
  <si>
    <t>06.12.2022 15:30:53</t>
  </si>
  <si>
    <t>06.12.2022 15:31:27</t>
  </si>
  <si>
    <t>ef708ce0-7569-11ed-aea1-0050569d0050</t>
  </si>
  <si>
    <t>06.12.2022 15:29:57</t>
  </si>
  <si>
    <t>06.12.2022 15:30:55</t>
  </si>
  <si>
    <t>06.12.2022 15:31:34</t>
  </si>
  <si>
    <t>1264664c-756a-11ed-aea1-0050569d0050</t>
  </si>
  <si>
    <t>06.12.2022 18:40:18</t>
  </si>
  <si>
    <t>20.12.2022 15:58:03</t>
  </si>
  <si>
    <t>1264664a-756a-11ed-aea1-0050569d0050</t>
  </si>
  <si>
    <t>06.12.2022 15:32:55</t>
  </si>
  <si>
    <t>06.12.2022 15:33:27</t>
  </si>
  <si>
    <t>359b018c-756a-11ed-aea1-0050569d0050</t>
  </si>
  <si>
    <t>06.12.2022 15:30:59</t>
  </si>
  <si>
    <t>06.12.2022 18:29:07</t>
  </si>
  <si>
    <t>07.12.2022 15:18:56</t>
  </si>
  <si>
    <t>359b018d-756a-11ed-aea1-0050569d0050</t>
  </si>
  <si>
    <t>06.12.2022 15:31:23</t>
  </si>
  <si>
    <t>07.12.2022 2:03:06</t>
  </si>
  <si>
    <t>07.12.2022 8:34:24</t>
  </si>
  <si>
    <t>4641ee24-756a-11ed-aea1-0050569d0050</t>
  </si>
  <si>
    <t>06.12.2022 15:36:00</t>
  </si>
  <si>
    <t>06.12.2022 15:36:58</t>
  </si>
  <si>
    <t>08.12.2022 9:40:57</t>
  </si>
  <si>
    <t>ea6bf922-756a-11ed-aea1-0050569d0050</t>
  </si>
  <si>
    <t>06.12.2022 15:36:14</t>
  </si>
  <si>
    <t>06.12.2022 15:36:59</t>
  </si>
  <si>
    <t>06.12.2022 15:40:59</t>
  </si>
  <si>
    <t>f2c1d1c8-756a-11ed-aea1-0050569d0050</t>
  </si>
  <si>
    <t>06.12.2022 15:36:33</t>
  </si>
  <si>
    <t>06.12.2022 18:32:16</t>
  </si>
  <si>
    <t>13.12.2022 9:48:10</t>
  </si>
  <si>
    <t>fe63aae2-756a-11ed-aea1-0050569d0050</t>
  </si>
  <si>
    <t>06.12.2022 15:37:03</t>
  </si>
  <si>
    <t>07.12.2022 10:48:49</t>
  </si>
  <si>
    <t>0e877624-756b-11ed-aea1-0050569d0050</t>
  </si>
  <si>
    <t>13.12.2022 9:48:12</t>
  </si>
  <si>
    <t>0e877626-756b-11ed-aea1-0050569d0050</t>
  </si>
  <si>
    <t>06.12.2022 15:37:28</t>
  </si>
  <si>
    <t>06.12.2022 18:29:05</t>
  </si>
  <si>
    <t>07.12.2022 10:31:42</t>
  </si>
  <si>
    <t>1f463a40-756b-11ed-aea1-0050569d0050</t>
  </si>
  <si>
    <t>06.12.2022 15:37:32</t>
  </si>
  <si>
    <t>06.12.2022 15:39:06</t>
  </si>
  <si>
    <t>06.12.2022 15:41:27</t>
  </si>
  <si>
    <t>1f463a42-756b-11ed-aea1-0050569d0050</t>
  </si>
  <si>
    <t>06.12.2022 15:37:50</t>
  </si>
  <si>
    <t>13.12.2022 9:48:15</t>
  </si>
  <si>
    <t>2cbdc29c-756b-11ed-aea1-0050569d0050</t>
  </si>
  <si>
    <t>06.12.2022 15:38:11</t>
  </si>
  <si>
    <t>06.12.2022 18:28:54</t>
  </si>
  <si>
    <t>07.12.2022 9:20:29</t>
  </si>
  <si>
    <t>389b3680-756b-11ed-aea1-0050569d0050</t>
  </si>
  <si>
    <t>06.12.2022 15:38:13</t>
  </si>
  <si>
    <t>06.12.2022 18:28:55</t>
  </si>
  <si>
    <t>07.12.2022 10:32:26</t>
  </si>
  <si>
    <t>389b3682-756b-11ed-aea1-0050569d0050</t>
  </si>
  <si>
    <t>06.12.2022 15:38:57</t>
  </si>
  <si>
    <t>06.12.2022 15:41:07</t>
  </si>
  <si>
    <t>06.12.2022 15:41:47</t>
  </si>
  <si>
    <t>52d51480-756b-11ed-aea1-0050569d0050</t>
  </si>
  <si>
    <t>06.12.2022 15:39:02</t>
  </si>
  <si>
    <t>07.12.2022 10:47:47</t>
  </si>
  <si>
    <t>13.12.2022 9:48:17</t>
  </si>
  <si>
    <t>52d51481-756b-11ed-aea1-0050569d0050</t>
  </si>
  <si>
    <t>06.12.2022 15:39:50</t>
  </si>
  <si>
    <t>07.12.2022 11:06:29</t>
  </si>
  <si>
    <t>13.12.2022 9:48:19</t>
  </si>
  <si>
    <t>72fdac72-756b-11ed-aea1-0050569d0050</t>
  </si>
  <si>
    <t>06.12.2022 15:40:15</t>
  </si>
  <si>
    <t>07.12.2022 10:47:46</t>
  </si>
  <si>
    <t>13.12.2022 9:48:20</t>
  </si>
  <si>
    <t>82167054-756b-11ed-aea1-0050569d0050</t>
  </si>
  <si>
    <t>06.12.2022 15:40:19</t>
  </si>
  <si>
    <t>06.12.2022 15:57:35</t>
  </si>
  <si>
    <t>82167056-756b-11ed-aea1-0050569d0050</t>
  </si>
  <si>
    <t>06.12.2022 15:40:37</t>
  </si>
  <si>
    <t>07.12.2022 10:48:09</t>
  </si>
  <si>
    <t>8f382408-756b-11ed-aea1-0050569d0050</t>
  </si>
  <si>
    <t>06.12.2022 15:40:47</t>
  </si>
  <si>
    <t>06.12.2022 15:41:08</t>
  </si>
  <si>
    <t>06.12.2022 15:42:05</t>
  </si>
  <si>
    <t>9560166a-756b-11ed-aea1-0050569d0050</t>
  </si>
  <si>
    <t>06.12.2022 15:41:40</t>
  </si>
  <si>
    <t>06.12.2022 18:38:12</t>
  </si>
  <si>
    <t>13.12.2022 9:48:22</t>
  </si>
  <si>
    <t>b5de8304-756b-11ed-aea1-0050569d0050</t>
  </si>
  <si>
    <t>06.12.2022 15:42:16</t>
  </si>
  <si>
    <t>cb1cd6ee-756b-11ed-aea1-0050569d0050</t>
  </si>
  <si>
    <t>06.12.2022 15:42:48</t>
  </si>
  <si>
    <t>06.12.2022 18:40:20</t>
  </si>
  <si>
    <t>12.12.2022 9:20:51</t>
  </si>
  <si>
    <t>de405764-756b-11ed-aea1-0050569d0050</t>
  </si>
  <si>
    <t>06.12.2022 15:43:34</t>
  </si>
  <si>
    <t>06.12.2022 18:32:08</t>
  </si>
  <si>
    <t>07.12.2022 13:32:59</t>
  </si>
  <si>
    <t>f961797e-756b-11ed-aea1-0050569d0050</t>
  </si>
  <si>
    <t>06.12.2022 15:43:59</t>
  </si>
  <si>
    <t>06.12.2022 18:42:22</t>
  </si>
  <si>
    <t>12.12.2022 9:20:48</t>
  </si>
  <si>
    <t>082b8fc6-756c-11ed-aea1-0050569d0050</t>
  </si>
  <si>
    <t>06.12.2022 15:44:01</t>
  </si>
  <si>
    <t>06.12.2022 18:32:10</t>
  </si>
  <si>
    <t>07.12.2022 9:11:13</t>
  </si>
  <si>
    <t>082b8fc8-756c-11ed-aea1-0050569d0050</t>
  </si>
  <si>
    <t>06.12.2022 15:44:41</t>
  </si>
  <si>
    <t>06.12.2022 18:46:38</t>
  </si>
  <si>
    <t>12.12.2022 9:20:44</t>
  </si>
  <si>
    <t>2168b482-756c-11ed-aea1-0050569d0050</t>
  </si>
  <si>
    <t>06.12.2022 15:45:10</t>
  </si>
  <si>
    <t>07.12.2022 13:33:49</t>
  </si>
  <si>
    <t>3235c6ba-756c-11ed-aea1-0050569d0050</t>
  </si>
  <si>
    <t>06.12.2022 15:45:42</t>
  </si>
  <si>
    <t>06.12.2022 15:47:11</t>
  </si>
  <si>
    <t>07.12.2022 7:59:12</t>
  </si>
  <si>
    <t>45d54178-756c-11ed-aea1-0050569d0050</t>
  </si>
  <si>
    <t>06.12.2022 15:45:46</t>
  </si>
  <si>
    <t>12.12.2022 9:20:41</t>
  </si>
  <si>
    <t>45d54179-756c-11ed-aea1-0050569d0050</t>
  </si>
  <si>
    <t>06.12.2022 15:46:18</t>
  </si>
  <si>
    <t>07.12.2022 13:34:38</t>
  </si>
  <si>
    <t>5b185a16-756c-11ed-aea1-0050569d0050</t>
  </si>
  <si>
    <t>06.12.2022 15:46:53</t>
  </si>
  <si>
    <t>06.12.2022 18:42:23</t>
  </si>
  <si>
    <t>12.12.2022 9:20:39</t>
  </si>
  <si>
    <t>700cc51a-756c-11ed-aea1-0050569d0050</t>
  </si>
  <si>
    <t>06.12.2022 15:47:17</t>
  </si>
  <si>
    <t>08.12.2022 9:22:05</t>
  </si>
  <si>
    <t>08.12.2022 15:39:19</t>
  </si>
  <si>
    <t>7e5ae11a-756c-11ed-aea1-0050569d0050</t>
  </si>
  <si>
    <t>06.12.2022 15:47:41</t>
  </si>
  <si>
    <t>06.12.2022 15:49:12</t>
  </si>
  <si>
    <t>07.12.2022 7:59:01</t>
  </si>
  <si>
    <t>8cdb0e7c-756c-11ed-aea1-0050569d0050</t>
  </si>
  <si>
    <t>06.12.2022 15:47:47</t>
  </si>
  <si>
    <t>07.12.2022 13:36:41</t>
  </si>
  <si>
    <t>8cdb0e7d-756c-11ed-aea1-0050569d0050</t>
  </si>
  <si>
    <t>06.12.2022 15:48:50</t>
  </si>
  <si>
    <t>07.12.2022 13:36:48</t>
  </si>
  <si>
    <t>b590552a-756c-11ed-aea1-0050569d0050</t>
  </si>
  <si>
    <t>06.12.2022 15:49:01</t>
  </si>
  <si>
    <t>06.12.2022 18:31:13</t>
  </si>
  <si>
    <t>12.12.2022 9:20:36</t>
  </si>
  <si>
    <t>bc44f24a-756c-11ed-aea1-0050569d0050</t>
  </si>
  <si>
    <t>06.12.2022 15:49:14</t>
  </si>
  <si>
    <t>06.12.2022 15:51:12</t>
  </si>
  <si>
    <t>07.12.2022 8:00:25</t>
  </si>
  <si>
    <t>c49d2d4a-756c-11ed-aea1-0050569d0050</t>
  </si>
  <si>
    <t>06.12.2022 15:49:39</t>
  </si>
  <si>
    <t>06.12.2022 18:33:40</t>
  </si>
  <si>
    <t>07.12.2022 13:38:39</t>
  </si>
  <si>
    <t>d35b57d0-756c-11ed-aea1-0050569d0050</t>
  </si>
  <si>
    <t>07.12.2022 13:41:12</t>
  </si>
  <si>
    <t>e6f14926-756c-11ed-aea1-0050569d0050</t>
  </si>
  <si>
    <t>06.12.2022 15:50:48</t>
  </si>
  <si>
    <t>06.12.2022 15:51:13</t>
  </si>
  <si>
    <t>07.12.2022 8:01:04</t>
  </si>
  <si>
    <t>fc1a27e6-756c-11ed-aea1-0050569d0050</t>
  </si>
  <si>
    <t>06.12.2022 15:51:06</t>
  </si>
  <si>
    <t>07.12.2022 8:38:33</t>
  </si>
  <si>
    <t>07.12.2022 13:42:39</t>
  </si>
  <si>
    <t>06dbe3f4-756d-11ed-aea1-0050569d0050</t>
  </si>
  <si>
    <t>06.12.2022 15:51:57</t>
  </si>
  <si>
    <t>12.12.2022 9:20:33</t>
  </si>
  <si>
    <t>24393a6e-756d-11ed-aea1-0050569d0050</t>
  </si>
  <si>
    <t>06.12.2022 15:52:10</t>
  </si>
  <si>
    <t>06.12.2022 15:53:13</t>
  </si>
  <si>
    <t>07.12.2022 8:01:41</t>
  </si>
  <si>
    <t>2cc12476-756d-11ed-aea1-0050569d0050</t>
  </si>
  <si>
    <t>06.12.2022 15:52:44</t>
  </si>
  <si>
    <t>13.12.2022 8:49:38</t>
  </si>
  <si>
    <t>41183446-756d-11ed-aea1-0050569d0050</t>
  </si>
  <si>
    <t>06.12.2022 15:53:23</t>
  </si>
  <si>
    <t>06.12.2022 15:55:13</t>
  </si>
  <si>
    <t>07.12.2022 8:02:21</t>
  </si>
  <si>
    <t>58d7e0c2-756d-11ed-aea1-0050569d0050</t>
  </si>
  <si>
    <t>06.12.2022 15:54:01</t>
  </si>
  <si>
    <t>06.12.2022 18:40:17</t>
  </si>
  <si>
    <t>07.12.2022 13:43:33</t>
  </si>
  <si>
    <t>6f6fe9a6-756d-11ed-aea1-0050569d0050</t>
  </si>
  <si>
    <t>06.12.2022 15:55:11</t>
  </si>
  <si>
    <t>07.12.2022 8:03:10</t>
  </si>
  <si>
    <t>98e18a1a-756d-11ed-aea1-0050569d0050</t>
  </si>
  <si>
    <t>06.12.2022 15:55:38</t>
  </si>
  <si>
    <t>12.12.2022 9:20:27</t>
  </si>
  <si>
    <t>a83aad7a-756d-11ed-aea1-0050569d0050</t>
  </si>
  <si>
    <t>06.12.2022 15:56:31</t>
  </si>
  <si>
    <t>06.12.2022 18:38:14</t>
  </si>
  <si>
    <t>07.12.2022 13:44:31</t>
  </si>
  <si>
    <t>c7e74b24-756d-11ed-aea1-0050569d0050</t>
  </si>
  <si>
    <t>06.12.2022 15:56:36</t>
  </si>
  <si>
    <t>06.12.2022 16:01:15</t>
  </si>
  <si>
    <t>06.12.2022 16:15:54</t>
  </si>
  <si>
    <t>c7e74b26-756d-11ed-aea1-0050569d0050</t>
  </si>
  <si>
    <t>06.12.2022 15:56:41</t>
  </si>
  <si>
    <t>07.12.2022 8:04:23</t>
  </si>
  <si>
    <t>cea571ac-756d-11ed-aea1-0050569d0050</t>
  </si>
  <si>
    <t>06.12.2022 15:57:06</t>
  </si>
  <si>
    <t>06.12.2022 18:33:41</t>
  </si>
  <si>
    <t>07.12.2022 13:45:06</t>
  </si>
  <si>
    <t>dda3fbb0-756d-11ed-aea1-0050569d0050</t>
  </si>
  <si>
    <t>06.12.2022 15:57:23</t>
  </si>
  <si>
    <t>07.12.2022 11:12:38</t>
  </si>
  <si>
    <t>07.12.2022 16:33:20</t>
  </si>
  <si>
    <t>e7702588-756d-11ed-aea1-0050569d0050</t>
  </si>
  <si>
    <t>06.12.2022 15:57:41</t>
  </si>
  <si>
    <t>06.12.2022 16:17:11</t>
  </si>
  <si>
    <t>f2665552-756d-11ed-aea1-0050569d0050</t>
  </si>
  <si>
    <t>06.12.2022 15:57:43</t>
  </si>
  <si>
    <t>06.12.2022 19:59:11</t>
  </si>
  <si>
    <t>07.12.2022 13:45:34</t>
  </si>
  <si>
    <t>f2665553-756d-11ed-aea1-0050569d0050</t>
  </si>
  <si>
    <t>06.12.2022 15:58:14</t>
  </si>
  <si>
    <t>12.12.2022 9:20:21</t>
  </si>
  <si>
    <t>0611bbd2-756e-11ed-aea1-0050569d0050</t>
  </si>
  <si>
    <t>06.12.2022 15:58:18</t>
  </si>
  <si>
    <t>06.12.2022 15:59:15</t>
  </si>
  <si>
    <t>07.12.2022 8:05:00</t>
  </si>
  <si>
    <t>0611bbd4-756e-11ed-aea1-0050569d0050</t>
  </si>
  <si>
    <t>06.12.2022 15:58:46</t>
  </si>
  <si>
    <t>12.12.2022 9:20:18</t>
  </si>
  <si>
    <t>194ab172-756e-11ed-aea1-0050569d0050</t>
  </si>
  <si>
    <t>06.12.2022 15:59:16</t>
  </si>
  <si>
    <t>07.12.2022 8:38:42</t>
  </si>
  <si>
    <t>07.12.2022 12:53:40</t>
  </si>
  <si>
    <t>2a5ce7dc-756e-11ed-aea1-0050569d0050</t>
  </si>
  <si>
    <t>06.12.2022 15:59:19</t>
  </si>
  <si>
    <t>12.12.2022 9:20:15</t>
  </si>
  <si>
    <t>2a5ce7de-756e-11ed-aea1-0050569d0050</t>
  </si>
  <si>
    <t>06.12.2022 15:59:40</t>
  </si>
  <si>
    <t>07.12.2022 8:05:40</t>
  </si>
  <si>
    <t>39354c40-756e-11ed-aea1-0050569d0050</t>
  </si>
  <si>
    <t>06.12.2022 15:59:53</t>
  </si>
  <si>
    <t>06.12.2022 18:33:44</t>
  </si>
  <si>
    <t>07.12.2022 9:02:49</t>
  </si>
  <si>
    <t>40eb6758-756e-11ed-aea1-0050569d0050</t>
  </si>
  <si>
    <t>06.12.2022 16:01:22</t>
  </si>
  <si>
    <t>06.12.2022 16:03:17</t>
  </si>
  <si>
    <t>07.12.2022 8:06:20</t>
  </si>
  <si>
    <t>7682023c-756e-11ed-aea1-0050569d0050</t>
  </si>
  <si>
    <t>06.12.2022 16:01:58</t>
  </si>
  <si>
    <t>06.12.2022 16:05:20</t>
  </si>
  <si>
    <t>06.12.2022 16:17:30</t>
  </si>
  <si>
    <t>8c0a3f0c-756e-11ed-aea1-0050569d0050</t>
  </si>
  <si>
    <t>06.12.2022 16:03:23</t>
  </si>
  <si>
    <t>06.12.2022 16:05:19</t>
  </si>
  <si>
    <t>07.12.2022 8:07:21</t>
  </si>
  <si>
    <t>bd582038-756e-11ed-aea1-0050569d0050</t>
  </si>
  <si>
    <t>06.12.2022 16:04:39</t>
  </si>
  <si>
    <t>07.12.2022 8:08:11</t>
  </si>
  <si>
    <t>ebf29770-756e-11ed-aea1-0050569d0050</t>
  </si>
  <si>
    <t>06.12.2022 16:06:03</t>
  </si>
  <si>
    <t>06.12.2022 16:07:22</t>
  </si>
  <si>
    <t>07.12.2022 8:08:45</t>
  </si>
  <si>
    <t>1dcf85b4-756f-11ed-aea1-0050569d0050</t>
  </si>
  <si>
    <t>06.12.2022 16:07:43</t>
  </si>
  <si>
    <t>06.12.2022 16:09:23</t>
  </si>
  <si>
    <t>07.12.2022 8:09:23</t>
  </si>
  <si>
    <t>58b05848-756f-11ed-aea1-0050569d0050</t>
  </si>
  <si>
    <t>06.12.2022 16:09:10</t>
  </si>
  <si>
    <t>06.12.2022 16:09:24</t>
  </si>
  <si>
    <t>07.12.2022 8:09:55</t>
  </si>
  <si>
    <t>8cdef016-756f-11ed-aea1-0050569d0050</t>
  </si>
  <si>
    <t>06.12.2022 16:10:11</t>
  </si>
  <si>
    <t>06.12.2022 16:11:25</t>
  </si>
  <si>
    <t>07.12.2022 9:35:22</t>
  </si>
  <si>
    <t>b16cddf8-756f-11ed-aea1-0050569d0050</t>
  </si>
  <si>
    <t>06.12.2022 16:11:08</t>
  </si>
  <si>
    <t>06.12.2022 18:33:47</t>
  </si>
  <si>
    <t>07.12.2022 16:06:51</t>
  </si>
  <si>
    <t>d3213c46-756f-11ed-aea1-0050569d0050</t>
  </si>
  <si>
    <t>06.12.2022 16:18:00</t>
  </si>
  <si>
    <t>c8862598-7570-11ed-aea1-0050569d0050</t>
  </si>
  <si>
    <t>06.12.2022 16:20:05</t>
  </si>
  <si>
    <t>07.12.2022 12:45:23</t>
  </si>
  <si>
    <t>08.12.2022 11:19:38</t>
  </si>
  <si>
    <t>13b8101c-7571-11ed-aea1-0050569d0050</t>
  </si>
  <si>
    <t>06.12.2022 16:21:55</t>
  </si>
  <si>
    <t>06.12.2022 16:26:12</t>
  </si>
  <si>
    <t>06.12.2022 16:34:10</t>
  </si>
  <si>
    <t>54e49858-7571-11ed-aea1-0050569d0050</t>
  </si>
  <si>
    <t>06.12.2022 16:22:22</t>
  </si>
  <si>
    <t>06.12.2022 19:23:01</t>
  </si>
  <si>
    <t>19.12.2022 9:17:16</t>
  </si>
  <si>
    <t>64474520-7571-11ed-aea1-0050569d0050</t>
  </si>
  <si>
    <t>06.12.2022 16:22:46</t>
  </si>
  <si>
    <t>06.12.2022 16:40:20</t>
  </si>
  <si>
    <t>06.12.2022 16:50:19</t>
  </si>
  <si>
    <t>737ca53a-7571-11ed-aea1-0050569d0050</t>
  </si>
  <si>
    <t>06.12.2022 16:23:05</t>
  </si>
  <si>
    <t>06.12.2022 16:34:42</t>
  </si>
  <si>
    <t>7ef39400-7571-11ed-aea1-0050569d0050</t>
  </si>
  <si>
    <t>06.12.2022 16:23:14</t>
  </si>
  <si>
    <t>06.12.2022 16:52:10</t>
  </si>
  <si>
    <t>7ef39401-7571-11ed-aea1-0050569d0050</t>
  </si>
  <si>
    <t>06.12.2022 16:23:36</t>
  </si>
  <si>
    <t>06.12.2022 16:35:10</t>
  </si>
  <si>
    <t>8fe6cbd8-7571-11ed-aea1-0050569d0050</t>
  </si>
  <si>
    <t>06.12.2022 16:28:20</t>
  </si>
  <si>
    <t>06.12.2022 16:40:22</t>
  </si>
  <si>
    <t>06.12.2022 16:52:40</t>
  </si>
  <si>
    <t>3a530316-7572-11ed-aea1-0050569d0050</t>
  </si>
  <si>
    <t>06.12.2022 16:30:02</t>
  </si>
  <si>
    <t>7774cebe-7572-11ed-aea1-0050569d0050</t>
  </si>
  <si>
    <t>06.12.2022 16:31:46</t>
  </si>
  <si>
    <t>06.12.2022 16:32:42</t>
  </si>
  <si>
    <t>b5d877dc-7572-11ed-aea1-0050569d0050</t>
  </si>
  <si>
    <t>06.12.2022 16:36:28</t>
  </si>
  <si>
    <t>06.12.2022 16:40:19</t>
  </si>
  <si>
    <t>06.12.2022 17:11:12</t>
  </si>
  <si>
    <t>5d9ace8e-7573-11ed-aea1-0050569d0050</t>
  </si>
  <si>
    <t>06.12.2022 16:45:00</t>
  </si>
  <si>
    <t>06.12.2022 20:05:08</t>
  </si>
  <si>
    <t>07.12.2022 9:12:24</t>
  </si>
  <si>
    <t>8e7de5a8-7574-11ed-aea1-0050569d0050</t>
  </si>
  <si>
    <t>06.12.2022 16:49:15</t>
  </si>
  <si>
    <t>06.12.2022 16:50:26</t>
  </si>
  <si>
    <t>06.12.2022 16:54:05</t>
  </si>
  <si>
    <t>26a45722-7575-11ed-aea1-0050569d0050</t>
  </si>
  <si>
    <t>06.12.2022 16:51:40</t>
  </si>
  <si>
    <t>07.12.2022 12:51:25</t>
  </si>
  <si>
    <t>12.12.2022 17:29:01</t>
  </si>
  <si>
    <t>7d6e9158-7575-11ed-aea1-0050569d0050</t>
  </si>
  <si>
    <t>06.12.2022 16:55:12</t>
  </si>
  <si>
    <t>faf49fb4-7575-11ed-aea1-0050569d0050</t>
  </si>
  <si>
    <t>06.12.2022 17:05:25</t>
  </si>
  <si>
    <t>06.12.2022 17:06:32</t>
  </si>
  <si>
    <t>09.12.2022 11:02:17</t>
  </si>
  <si>
    <t>68da83e4-7577-11ed-aea1-0050569d0050</t>
  </si>
  <si>
    <t>06.12.2022 17:05:56</t>
  </si>
  <si>
    <t>06.12.2022 17:06:33</t>
  </si>
  <si>
    <t>09.12.2022 11:02:49</t>
  </si>
  <si>
    <t>7a9d2852-7577-11ed-aea1-0050569d0050</t>
  </si>
  <si>
    <t>06.12.2022 17:06:12</t>
  </si>
  <si>
    <t>06.12.2022 20:41:39</t>
  </si>
  <si>
    <t>20.12.2022 15:45:35</t>
  </si>
  <si>
    <t>847a02a0-7577-11ed-aea1-0050569d0050</t>
  </si>
  <si>
    <t>06.12.2022 17:08:09</t>
  </si>
  <si>
    <t>06.12.2022 17:08:34</t>
  </si>
  <si>
    <t>09.12.2022 11:03:14</t>
  </si>
  <si>
    <t>c99e34a0-7577-11ed-aea1-0050569d0050</t>
  </si>
  <si>
    <t>06.12.2022 17:08:37</t>
  </si>
  <si>
    <t>06.12.2022 17:10:35</t>
  </si>
  <si>
    <t>09.12.2022 11:03:35</t>
  </si>
  <si>
    <t>dafcb64a-7577-11ed-aea1-0050569d0050</t>
  </si>
  <si>
    <t>06.12.2022 17:09:02</t>
  </si>
  <si>
    <t>09.12.2022 11:03:56</t>
  </si>
  <si>
    <t>e90cd526-7577-11ed-aea1-0050569d0050</t>
  </si>
  <si>
    <t>06.12.2022 17:09:29</t>
  </si>
  <si>
    <t>09.12.2022 11:04:14</t>
  </si>
  <si>
    <t>f981b05c-7577-11ed-aea1-0050569d0050</t>
  </si>
  <si>
    <t>06.12.2022 17:10:33</t>
  </si>
  <si>
    <t>06.12.2022 17:12:36</t>
  </si>
  <si>
    <t>09.12.2022 11:04:48</t>
  </si>
  <si>
    <t>1f4a54a6-7578-11ed-aea1-0050569d0050</t>
  </si>
  <si>
    <t>06.12.2022 17:11:27</t>
  </si>
  <si>
    <t>06.12.2022 17:12:37</t>
  </si>
  <si>
    <t>09.12.2022 11:05:29</t>
  </si>
  <si>
    <t>4089dfba-7578-11ed-aea1-0050569d0050</t>
  </si>
  <si>
    <t>06.12.2022 17:12:24</t>
  </si>
  <si>
    <t>06.12.2022 17:12:39</t>
  </si>
  <si>
    <t>09.12.2022 11:06:09</t>
  </si>
  <si>
    <t>61bfe166-7578-11ed-aea1-0050569d0050</t>
  </si>
  <si>
    <t>06.12.2022 17:12:51</t>
  </si>
  <si>
    <t>06.12.2022 17:14:40</t>
  </si>
  <si>
    <t>09.12.2022 11:06:53</t>
  </si>
  <si>
    <t>72d217d0-7578-11ed-aea1-0050569d0050</t>
  </si>
  <si>
    <t>06.12.2022 17:13:20</t>
  </si>
  <si>
    <t>09.12.2022 11:07:39</t>
  </si>
  <si>
    <t>835c6830-7578-11ed-aea1-0050569d0050</t>
  </si>
  <si>
    <t>06.12.2022 17:13:30</t>
  </si>
  <si>
    <t>06.12.2022 17:43:11</t>
  </si>
  <si>
    <t>8a372af0-7578-11ed-aea1-0050569d0050</t>
  </si>
  <si>
    <t>06.12.2022 17:14:06</t>
  </si>
  <si>
    <t>09.12.2022 11:08:46</t>
  </si>
  <si>
    <t>9fb119a4-7578-11ed-aea1-0050569d0050</t>
  </si>
  <si>
    <t>06.12.2022 17:15:52</t>
  </si>
  <si>
    <t>09.12.2022 11:09:48</t>
  </si>
  <si>
    <t>de505d8c-7578-11ed-aea1-0050569d0050</t>
  </si>
  <si>
    <t>06.12.2022 17:16:39</t>
  </si>
  <si>
    <t>06.12.2022 17:18:42</t>
  </si>
  <si>
    <t>09.12.2022 11:11:33</t>
  </si>
  <si>
    <t>faa04a4c-7578-11ed-aea1-0050569d0050</t>
  </si>
  <si>
    <t>06.12.2022 17:17:15</t>
  </si>
  <si>
    <t>09.12.2022 11:12:22</t>
  </si>
  <si>
    <t>0fe10090-7579-11ed-aea1-0050569d0050</t>
  </si>
  <si>
    <t>06.12.2022 17:17:44</t>
  </si>
  <si>
    <t>06.12.2022 17:18:43</t>
  </si>
  <si>
    <t>09.12.2022 11:13:15</t>
  </si>
  <si>
    <t>215e80cc-7579-11ed-aea1-0050569d0050</t>
  </si>
  <si>
    <t>06.12.2022 17:19:07</t>
  </si>
  <si>
    <t>06.12.2022 17:20:45</t>
  </si>
  <si>
    <t>09.12.2022 11:14:21</t>
  </si>
  <si>
    <t>517d9752-7579-11ed-aea1-0050569d0050</t>
  </si>
  <si>
    <t>06.12.2022 17:19:33</t>
  </si>
  <si>
    <t>09.12.2022 11:15:02</t>
  </si>
  <si>
    <t>6053995c-7579-11ed-aea1-0050569d0050</t>
  </si>
  <si>
    <t>06.12.2022 17:20:08</t>
  </si>
  <si>
    <t>09.12.2022 11:16:40</t>
  </si>
  <si>
    <t>76f9f05c-7579-11ed-aea1-0050569d0050</t>
  </si>
  <si>
    <t>06.12.2022 17:20:26</t>
  </si>
  <si>
    <t>09.12.2022 11:17:17</t>
  </si>
  <si>
    <t>81683a1c-7579-11ed-aea1-0050569d0050</t>
  </si>
  <si>
    <t>06.12.2022 17:20:46</t>
  </si>
  <si>
    <t>06.12.2022 17:22:46</t>
  </si>
  <si>
    <t>09.12.2022 11:17:52</t>
  </si>
  <si>
    <t>8e06cc7a-7579-11ed-aea1-0050569d0050</t>
  </si>
  <si>
    <t>06.12.2022 17:21:15</t>
  </si>
  <si>
    <t>09.12.2022 11:18:25</t>
  </si>
  <si>
    <t>9f24eea6-7579-11ed-aea1-0050569d0050</t>
  </si>
  <si>
    <t>06.12.2022 17:21:34</t>
  </si>
  <si>
    <t>06.12.2022 17:22:47</t>
  </si>
  <si>
    <t>09.12.2022 11:18:48</t>
  </si>
  <si>
    <t>aa13f762-7579-11ed-aea1-0050569d0050</t>
  </si>
  <si>
    <t>06.12.2022 17:21:52</t>
  </si>
  <si>
    <t>09.12.2022 11:36:57</t>
  </si>
  <si>
    <t>b57a35b2-7579-11ed-aea1-0050569d0050</t>
  </si>
  <si>
    <t>06.12.2022 17:22:13</t>
  </si>
  <si>
    <t>09.12.2022 11:37:35</t>
  </si>
  <si>
    <t>c1e91908-7579-11ed-aea1-0050569d0050</t>
  </si>
  <si>
    <t>06.12.2022 17:22:35</t>
  </si>
  <si>
    <t>09.12.2022 11:38:02</t>
  </si>
  <si>
    <t>cebc1f22-7579-11ed-aea1-0050569d0050</t>
  </si>
  <si>
    <t>06.12.2022 17:22:51</t>
  </si>
  <si>
    <t>06.12.2022 17:24:47</t>
  </si>
  <si>
    <t>09.12.2022 11:38:29</t>
  </si>
  <si>
    <t>d8c1816a-7579-11ed-aea1-0050569d0050</t>
  </si>
  <si>
    <t>06.12.2022 17:23:10</t>
  </si>
  <si>
    <t>09.12.2022 11:39:08</t>
  </si>
  <si>
    <t>e374ef5c-7579-11ed-aea1-0050569d0050</t>
  </si>
  <si>
    <t>06.12.2022 17:23:28</t>
  </si>
  <si>
    <t>06.12.2022 17:24:48</t>
  </si>
  <si>
    <t>09.12.2022 11:39:35</t>
  </si>
  <si>
    <t>ee23989a-7579-11ed-aea1-0050569d0050</t>
  </si>
  <si>
    <t>06.12.2022 17:23:45</t>
  </si>
  <si>
    <t>09.12.2022 11:39:57</t>
  </si>
  <si>
    <t>f7fe108e-7579-11ed-aea1-0050569d0050</t>
  </si>
  <si>
    <t>06.12.2022 17:24:03</t>
  </si>
  <si>
    <t>09.12.2022 11:40:29</t>
  </si>
  <si>
    <t>03691392-757a-11ed-aea1-0050569d0050</t>
  </si>
  <si>
    <t>06.12.2022 17:24:21</t>
  </si>
  <si>
    <t>09.12.2022 11:41:01</t>
  </si>
  <si>
    <t>0e0247a6-757a-11ed-aea1-0050569d0050</t>
  </si>
  <si>
    <t>06.12.2022 17:24:37</t>
  </si>
  <si>
    <t>06.12.2022 17:26:49</t>
  </si>
  <si>
    <t>09.12.2022 11:41:36</t>
  </si>
  <si>
    <t>17e3e6a8-757a-11ed-aea1-0050569d0050</t>
  </si>
  <si>
    <t>06.12.2022 17:24:59</t>
  </si>
  <si>
    <t>09.12.2022 11:42:55</t>
  </si>
  <si>
    <t>245067a4-757a-11ed-aea1-0050569d0050</t>
  </si>
  <si>
    <t>06.12.2022 17:25:16</t>
  </si>
  <si>
    <t>06.12.2022 17:26:52</t>
  </si>
  <si>
    <t>09.12.2022 11:43:23</t>
  </si>
  <si>
    <t>2ea6d9e0-757a-11ed-aea1-0050569d0050</t>
  </si>
  <si>
    <t>06.12.2022 17:25:42</t>
  </si>
  <si>
    <t>09.12.2022 11:43:56</t>
  </si>
  <si>
    <t>3e320ea2-757a-11ed-aea1-0050569d0050</t>
  </si>
  <si>
    <t>06.12.2022 17:26:00</t>
  </si>
  <si>
    <t>06.12.2022 17:26:55</t>
  </si>
  <si>
    <t>09.12.2022 11:44:32</t>
  </si>
  <si>
    <t>493b513c-757a-11ed-aea1-0050569d0050</t>
  </si>
  <si>
    <t>06.12.2022 17:26:26</t>
  </si>
  <si>
    <t>06.12.2022 17:26:56</t>
  </si>
  <si>
    <t>09.12.2022 11:45:02</t>
  </si>
  <si>
    <t>5703e98c-757a-11ed-aea1-0050569d0050</t>
  </si>
  <si>
    <t>06.12.2022 17:27:02</t>
  </si>
  <si>
    <t>06.12.2022 17:28:56</t>
  </si>
  <si>
    <t>09.12.2022 11:45:28</t>
  </si>
  <si>
    <t>6cb9730a-757a-11ed-aea1-0050569d0050</t>
  </si>
  <si>
    <t>06.12.2022 17:29:10</t>
  </si>
  <si>
    <t>06.12.2022 17:30:57</t>
  </si>
  <si>
    <t>09.12.2022 11:46:04</t>
  </si>
  <si>
    <t>b9b05c5a-757a-11ed-aea1-0050569d0050</t>
  </si>
  <si>
    <t>06.12.2022 17:30:16</t>
  </si>
  <si>
    <t>06.12.2022 17:30:58</t>
  </si>
  <si>
    <t>07.12.2022 16:34:43</t>
  </si>
  <si>
    <t>e153749a-757a-11ed-aea1-0050569d0050</t>
  </si>
  <si>
    <t>06.12.2022 17:33:27</t>
  </si>
  <si>
    <t>07.12.2022 2:27:15</t>
  </si>
  <si>
    <t>07.12.2022 9:08:53</t>
  </si>
  <si>
    <t>524217a6-757b-11ed-aea1-0050569d0050</t>
  </si>
  <si>
    <t>06.12.2022 17:33:38</t>
  </si>
  <si>
    <t>07.12.2022 9:10:19</t>
  </si>
  <si>
    <t>598a8692-757b-11ed-aea1-0050569d0050</t>
  </si>
  <si>
    <t>06.12.2022 17:33:47</t>
  </si>
  <si>
    <t>06.12.2022 21:41:54</t>
  </si>
  <si>
    <t>07.12.2022 9:11:12</t>
  </si>
  <si>
    <t>598a8694-757b-11ed-aea1-0050569d0050</t>
  </si>
  <si>
    <t>06.12.2022 17:37:15</t>
  </si>
  <si>
    <t>07.12.2022 12:02:21</t>
  </si>
  <si>
    <t>07.12.2022 15:43:40</t>
  </si>
  <si>
    <t>db56ec4c-757b-11ed-aea1-0050569d0050</t>
  </si>
  <si>
    <t>06.12.2022 17:38:45</t>
  </si>
  <si>
    <t>07.12.2022 16:06:32</t>
  </si>
  <si>
    <t>07.12.2022 16:29:36</t>
  </si>
  <si>
    <t>10e66022-757c-11ed-aea1-0050569d0050</t>
  </si>
  <si>
    <t>06.12.2022 17:40:31</t>
  </si>
  <si>
    <t>06.12.2022 17:41:02</t>
  </si>
  <si>
    <t>07.12.2022 16:42:06</t>
  </si>
  <si>
    <t>50825d4e-757c-11ed-aea1-0050569d0050</t>
  </si>
  <si>
    <t>06.12.2022 17:41:30</t>
  </si>
  <si>
    <t>06.12.2022 21:54:24</t>
  </si>
  <si>
    <t>07.12.2022 13:45:47</t>
  </si>
  <si>
    <t>71d0367e-757c-11ed-aea1-0050569d0050</t>
  </si>
  <si>
    <t>06.12.2022 17:42:03</t>
  </si>
  <si>
    <t>06.12.2022 22:00:44</t>
  </si>
  <si>
    <t>07.12.2022 9:27:02</t>
  </si>
  <si>
    <t>861b5a8c-757c-11ed-aea1-0050569d0050</t>
  </si>
  <si>
    <t>06.12.2022 18:48:17</t>
  </si>
  <si>
    <t>06.12.2022 18:54:28</t>
  </si>
  <si>
    <t>c717eccc-7585-11ed-aea1-0050569d0050</t>
  </si>
  <si>
    <t>07.12.2022 8:12:01</t>
  </si>
  <si>
    <t>07.12.2022 8:14:09</t>
  </si>
  <si>
    <t>07.12.2022 8:15:04</t>
  </si>
  <si>
    <t>0f2e93ce-75f6-11ed-aea1-0050569d0050</t>
  </si>
  <si>
    <t>07.12.2022 8:36:14</t>
  </si>
  <si>
    <t>07.12.2022 8:38:43</t>
  </si>
  <si>
    <t>07.12.2022 15:55:07</t>
  </si>
  <si>
    <t>71228e70-75f9-11ed-aea1-0050569d0050</t>
  </si>
  <si>
    <t>07.12.2022 8:45:42</t>
  </si>
  <si>
    <t>07.12.2022 10:01:56</t>
  </si>
  <si>
    <t>07.12.2022 9:05:21</t>
  </si>
  <si>
    <t>c326320c-75fa-11ed-aea1-0050569d0050</t>
  </si>
  <si>
    <t>07.12.2022 8:48:50</t>
  </si>
  <si>
    <t>07.12.2022 10:04:02</t>
  </si>
  <si>
    <t>333e4174-75fb-11ed-aea1-0050569d0050</t>
  </si>
  <si>
    <t>07.12.2022 8:49:27</t>
  </si>
  <si>
    <t>07.12.2022 9:03:16</t>
  </si>
  <si>
    <t>07.12.2022 10:04:37</t>
  </si>
  <si>
    <t>498ec3cc-75fb-11ed-aea1-0050569d0050</t>
  </si>
  <si>
    <t>07.12.2022 8:49:52</t>
  </si>
  <si>
    <t>07.12.2022 10:05:09</t>
  </si>
  <si>
    <t>593b597a-75fb-11ed-aea1-0050569d0050</t>
  </si>
  <si>
    <t>07.12.2022 8:50:19</t>
  </si>
  <si>
    <t>07.12.2022 8:57:09</t>
  </si>
  <si>
    <t>07.12.2022 10:06:22</t>
  </si>
  <si>
    <t>693b6176-75fb-11ed-aea1-0050569d0050</t>
  </si>
  <si>
    <t>07.12.2022 8:50:50</t>
  </si>
  <si>
    <t>07.12.2022 9:03:17</t>
  </si>
  <si>
    <t>07.12.2022 10:06:54</t>
  </si>
  <si>
    <t>7be0854a-75fb-11ed-aea1-0050569d0050</t>
  </si>
  <si>
    <t>07.12.2022 9:00:41</t>
  </si>
  <si>
    <t>21.12.2022 15:12:47</t>
  </si>
  <si>
    <t>dbf1e568-75fc-11ed-aea1-0050569d0050</t>
  </si>
  <si>
    <t>07.12.2022 9:19:44</t>
  </si>
  <si>
    <t>07.12.2022 9:21:10</t>
  </si>
  <si>
    <t>07.12.2022 9:21:52</t>
  </si>
  <si>
    <t>84fe401e-75ff-11ed-aea1-0050569d0050</t>
  </si>
  <si>
    <t>07.12.2022 9:25:46</t>
  </si>
  <si>
    <t>07.12.2022 9:27:16</t>
  </si>
  <si>
    <t>07.12.2022 9:30:08</t>
  </si>
  <si>
    <t>5c792838-7600-11ed-aea1-0050569d0050</t>
  </si>
  <si>
    <t>07.12.2022 9:40:22</t>
  </si>
  <si>
    <t>07.12.2022 10:01:55</t>
  </si>
  <si>
    <t>07.12.2022 11:55:32</t>
  </si>
  <si>
    <t>64faeab2-7602-11ed-aea1-0050569d0050</t>
  </si>
  <si>
    <t>07.12.2022 9:45:52</t>
  </si>
  <si>
    <t>07.12.2022 9:51:46</t>
  </si>
  <si>
    <t>07.12.2022 9:51:49</t>
  </si>
  <si>
    <t>2b3b1468-7603-11ed-aea1-0050569d0050</t>
  </si>
  <si>
    <t>07.12.2022 9:46:50</t>
  </si>
  <si>
    <t>07.12.2022 10:22:42</t>
  </si>
  <si>
    <t>07.12.2022 10:38:30</t>
  </si>
  <si>
    <t>4d5d1ee2-7603-11ed-aea1-0050569d0050</t>
  </si>
  <si>
    <t>07.12.2022 9:47:05</t>
  </si>
  <si>
    <t>07.12.2022 10:10:11</t>
  </si>
  <si>
    <t>07.12.2022 10:38:08</t>
  </si>
  <si>
    <t>574d0c00-7603-11ed-aea1-0050569d0050</t>
  </si>
  <si>
    <t>07.12.2022 9:47:08</t>
  </si>
  <si>
    <t>07.12.2022 9:51:47</t>
  </si>
  <si>
    <t>07.12.2022 9:51:51</t>
  </si>
  <si>
    <t>Matveeva_SG</t>
  </si>
  <si>
    <t>Матвеева Сусанна Гиевна</t>
  </si>
  <si>
    <t>574d0c02-7603-11ed-aea1-0050569d0050</t>
  </si>
  <si>
    <t>07.12.2022 9:48:40</t>
  </si>
  <si>
    <t>07.12.2022 9:51:52</t>
  </si>
  <si>
    <t>8ff40c8e-7603-11ed-aea1-0050569d0050</t>
  </si>
  <si>
    <t>07.12.2022 9:57:52</t>
  </si>
  <si>
    <t>07.12.2022 9:58:07</t>
  </si>
  <si>
    <t>ff7d0ede-7603-11ed-aea1-0050569d0050</t>
  </si>
  <si>
    <t>07.12.2022 9:52:53</t>
  </si>
  <si>
    <t>07.12.2022 10:16:24</t>
  </si>
  <si>
    <t>07.12.2022 11:14:29</t>
  </si>
  <si>
    <t>26852e44-7604-11ed-aea1-0050569d0050</t>
  </si>
  <si>
    <t>07.12.2022 9:53:00</t>
  </si>
  <si>
    <t>07.12.2022 10:30:41</t>
  </si>
  <si>
    <t>26852e46-7604-11ed-aea1-0050569d0050</t>
  </si>
  <si>
    <t>07.12.2022 9:53:27</t>
  </si>
  <si>
    <t>07.12.2022 11:15:26</t>
  </si>
  <si>
    <t>3b072868-7604-11ed-aea1-0050569d0050</t>
  </si>
  <si>
    <t>07.12.2022 9:53:40</t>
  </si>
  <si>
    <t>07.12.2022 9:58:34</t>
  </si>
  <si>
    <t>428d9478-7604-11ed-aea1-0050569d0050</t>
  </si>
  <si>
    <t>07.12.2022 9:53:57</t>
  </si>
  <si>
    <t>07.12.2022 12:02:23</t>
  </si>
  <si>
    <t>07.12.2022 12:35:58</t>
  </si>
  <si>
    <t>4c97bb74-7604-11ed-aea1-0050569d0050</t>
  </si>
  <si>
    <t>07.12.2022 9:54:33</t>
  </si>
  <si>
    <t>07.12.2022 10:22:43</t>
  </si>
  <si>
    <t>07.12.2022 11:26:34</t>
  </si>
  <si>
    <t>622e4660-7604-11ed-aea1-0050569d0050</t>
  </si>
  <si>
    <t>07.12.2022 9:55:21</t>
  </si>
  <si>
    <t>07.12.2022 9:58:58</t>
  </si>
  <si>
    <t>7e87bc88-7604-11ed-aea1-0050569d0050</t>
  </si>
  <si>
    <t>07.12.2022 9:55:36</t>
  </si>
  <si>
    <t>07.12.2022 9:57:54</t>
  </si>
  <si>
    <t>07.12.2022 9:58:53</t>
  </si>
  <si>
    <t>87821770-7604-11ed-aea1-0050569d0050</t>
  </si>
  <si>
    <t>07.12.2022 9:56:18</t>
  </si>
  <si>
    <t>07.12.2022 10:16:34</t>
  </si>
  <si>
    <t>07.12.2022 11:27:13</t>
  </si>
  <si>
    <t>9ff958fe-7604-11ed-aea1-0050569d0050</t>
  </si>
  <si>
    <t>07.12.2022 9:57:13</t>
  </si>
  <si>
    <t>07.12.2022 9:59:08</t>
  </si>
  <si>
    <t>c1f53dd8-7604-11ed-aea1-0050569d0050</t>
  </si>
  <si>
    <t>07.12.2022 10:00:26</t>
  </si>
  <si>
    <t>30bf8408-7605-11ed-aea1-0050569d0050</t>
  </si>
  <si>
    <t>07.12.2022 10:03:17</t>
  </si>
  <si>
    <t>9af989f4-7605-11ed-aea1-0050569d0050</t>
  </si>
  <si>
    <t>07.12.2022 10:07:50</t>
  </si>
  <si>
    <t>07.12.2022 10:56:19</t>
  </si>
  <si>
    <t>3d41f9ee-7606-11ed-aea1-0050569d0050</t>
  </si>
  <si>
    <t>07.12.2022 10:09:10</t>
  </si>
  <si>
    <t>07.12.2022 10:22:44</t>
  </si>
  <si>
    <t>07.12.2022 10:34:36</t>
  </si>
  <si>
    <t>6c8f4184-7606-11ed-aea1-0050569d0050</t>
  </si>
  <si>
    <t>07.12.2022 10:09:11</t>
  </si>
  <si>
    <t>14.12.2022 21:54:31</t>
  </si>
  <si>
    <t>6c8f4186-7606-11ed-aea1-0050569d0050</t>
  </si>
  <si>
    <t>07.12.2022 10:09:41</t>
  </si>
  <si>
    <t>07.12.2022 10:28:54</t>
  </si>
  <si>
    <t>07.12.2022 10:34:40</t>
  </si>
  <si>
    <t>7f36c7b2-7606-11ed-aea1-0050569d0050</t>
  </si>
  <si>
    <t>07.12.2022 10:10:25</t>
  </si>
  <si>
    <t>07.12.2022 10:56:47</t>
  </si>
  <si>
    <t>99756a66-7606-11ed-aea1-0050569d0050</t>
  </si>
  <si>
    <t>07.12.2022 10:13:09</t>
  </si>
  <si>
    <t>07.12.2022 10:28:55</t>
  </si>
  <si>
    <t>07.12.2022 11:48:40</t>
  </si>
  <si>
    <t>fac8283a-7606-11ed-aea1-0050569d0050</t>
  </si>
  <si>
    <t>07.12.2022 10:13:23</t>
  </si>
  <si>
    <t>07.12.2022 10:35:07</t>
  </si>
  <si>
    <t>02ff024e-7607-11ed-aea1-0050569d0050</t>
  </si>
  <si>
    <t>07.12.2022 10:16:54</t>
  </si>
  <si>
    <t>07.12.2022 10:28:52</t>
  </si>
  <si>
    <t>07.12.2022 11:10:06</t>
  </si>
  <si>
    <t>81d79e96-7607-11ed-aea1-0050569d0050</t>
  </si>
  <si>
    <t>07.12.2022 10:18:02</t>
  </si>
  <si>
    <t>07.12.2022 10:28:53</t>
  </si>
  <si>
    <t>07.12.2022 11:11:32</t>
  </si>
  <si>
    <t>a9ded99a-7607-11ed-aea1-0050569d0050</t>
  </si>
  <si>
    <t>07.12.2022 10:19:02</t>
  </si>
  <si>
    <t>07.12.2022 11:12:59</t>
  </si>
  <si>
    <t>ce122e20-7607-11ed-aea1-0050569d0050</t>
  </si>
  <si>
    <t>07.12.2022 10:19:47</t>
  </si>
  <si>
    <t>07.12.2022 11:13:54</t>
  </si>
  <si>
    <t>e8cccb1c-7607-11ed-aea1-0050569d0050</t>
  </si>
  <si>
    <t>07.12.2022 10:20:15</t>
  </si>
  <si>
    <t>08.12.2022 8:57:51</t>
  </si>
  <si>
    <t>08.12.2022 15:38:45</t>
  </si>
  <si>
    <t>f9276c74-7607-11ed-aea1-0050569d0050</t>
  </si>
  <si>
    <t>07.12.2022 10:20:33</t>
  </si>
  <si>
    <t>07.12.2022 11:14:35</t>
  </si>
  <si>
    <t>0405c4ba-7608-11ed-aea1-0050569d0050</t>
  </si>
  <si>
    <t>07.12.2022 10:20:56</t>
  </si>
  <si>
    <t>07.12.2022 14:35:40</t>
  </si>
  <si>
    <t>08.12.2022 15:38:28</t>
  </si>
  <si>
    <t>11c99856-7608-11ed-aea1-0050569d0050</t>
  </si>
  <si>
    <t>07.12.2022 10:21:45</t>
  </si>
  <si>
    <t>07.12.2022 10:28:56</t>
  </si>
  <si>
    <t>07.12.2022 11:14:58</t>
  </si>
  <si>
    <t>2f1179a6-7608-11ed-aea1-0050569d0050</t>
  </si>
  <si>
    <t>07.12.2022 10:41:28</t>
  </si>
  <si>
    <t>07.12.2022 12:25:30</t>
  </si>
  <si>
    <t>2f1179a7-7608-11ed-aea1-0050569d0050</t>
  </si>
  <si>
    <t>07.12.2022 10:22:13</t>
  </si>
  <si>
    <t>07.12.2022 11:15:25</t>
  </si>
  <si>
    <t>3f9967ac-7608-11ed-aea1-0050569d0050</t>
  </si>
  <si>
    <t>07.12.2022 10:22:36</t>
  </si>
  <si>
    <t>07.12.2022 11:15:52</t>
  </si>
  <si>
    <t>4d9b386c-7608-11ed-aea1-0050569d0050</t>
  </si>
  <si>
    <t>07.12.2022 10:23:06</t>
  </si>
  <si>
    <t>07.12.2022 11:16:21</t>
  </si>
  <si>
    <t>5f11919a-7608-11ed-aea1-0050569d0050</t>
  </si>
  <si>
    <t>07.12.2022 10:23:42</t>
  </si>
  <si>
    <t>07.12.2022 11:16:44</t>
  </si>
  <si>
    <t>74af4394-7608-11ed-aea1-0050569d0050</t>
  </si>
  <si>
    <t>07.12.2022 10:24:05</t>
  </si>
  <si>
    <t>07.12.2022 10:41:33</t>
  </si>
  <si>
    <t>07.12.2022 12:26:08</t>
  </si>
  <si>
    <t>81765dec-7608-11ed-aea1-0050569d0050</t>
  </si>
  <si>
    <t>07.12.2022 10:24:07</t>
  </si>
  <si>
    <t>07.12.2022 10:35:06</t>
  </si>
  <si>
    <t>07.12.2022 11:17:04</t>
  </si>
  <si>
    <t>81765dee-7608-11ed-aea1-0050569d0050</t>
  </si>
  <si>
    <t>07.12.2022 10:24:32</t>
  </si>
  <si>
    <t>07.12.2022 11:17:23</t>
  </si>
  <si>
    <t>92bd0812-7608-11ed-aea1-0050569d0050</t>
  </si>
  <si>
    <t>07.12.2022 10:25:00</t>
  </si>
  <si>
    <t>07.12.2022 11:17:45</t>
  </si>
  <si>
    <t>a325f786-7608-11ed-aea1-0050569d0050</t>
  </si>
  <si>
    <t>07.12.2022 10:25:16</t>
  </si>
  <si>
    <t>12.12.2022 9:20:12</t>
  </si>
  <si>
    <t>ac54c62a-7608-11ed-aea1-0050569d0050</t>
  </si>
  <si>
    <t>07.12.2022 10:25:20</t>
  </si>
  <si>
    <t>07.12.2022 11:18:10</t>
  </si>
  <si>
    <t>ac54c62c-7608-11ed-aea1-0050569d0050</t>
  </si>
  <si>
    <t>07.12.2022 10:25:36</t>
  </si>
  <si>
    <t>07.12.2022 10:47:49</t>
  </si>
  <si>
    <t>07.12.2022 12:26:46</t>
  </si>
  <si>
    <t>b8a96fa2-7608-11ed-aea1-0050569d0050</t>
  </si>
  <si>
    <t>07.12.2022 10:26:36</t>
  </si>
  <si>
    <t>07.12.2022 10:35:08</t>
  </si>
  <si>
    <t>07.12.2022 11:18:58</t>
  </si>
  <si>
    <t>dc41cb4e-7608-11ed-aea1-0050569d0050</t>
  </si>
  <si>
    <t>07.12.2022 10:27:02</t>
  </si>
  <si>
    <t>07.12.2022 11:19:20</t>
  </si>
  <si>
    <t>eaf40a12-7608-11ed-aea1-0050569d0050</t>
  </si>
  <si>
    <t>07.12.2022 10:27:28</t>
  </si>
  <si>
    <t>07.12.2022 10:35:09</t>
  </si>
  <si>
    <t>07.12.2022 11:19:40</t>
  </si>
  <si>
    <t>fb93cf9c-7608-11ed-aea1-0050569d0050</t>
  </si>
  <si>
    <t>07.12.2022 10:28:20</t>
  </si>
  <si>
    <t>07.12.2022 11:20:01</t>
  </si>
  <si>
    <t>1abfae4a-7609-11ed-aea1-0050569d0050</t>
  </si>
  <si>
    <t>07.12.2022 10:29:33</t>
  </si>
  <si>
    <t>07.12.2022 10:47:51</t>
  </si>
  <si>
    <t>07.12.2022 11:56:11</t>
  </si>
  <si>
    <t>446f4be2-7609-11ed-aea1-0050569d0050</t>
  </si>
  <si>
    <t>07.12.2022 10:29:40</t>
  </si>
  <si>
    <t>07.12.2022 10:41:21</t>
  </si>
  <si>
    <t>07.12.2022 11:20:31</t>
  </si>
  <si>
    <t>446f4be4-7609-11ed-aea1-0050569d0050</t>
  </si>
  <si>
    <t>07.12.2022 14:35:34</t>
  </si>
  <si>
    <t>07.12.2022 15:18:17</t>
  </si>
  <si>
    <t>4b2b1010-7609-11ed-aea1-0050569d0050</t>
  </si>
  <si>
    <t>07.12.2022 10:30:00</t>
  </si>
  <si>
    <t>07.12.2022 10:54:04</t>
  </si>
  <si>
    <t>07.12.2022 11:57:23</t>
  </si>
  <si>
    <t>55ac6ca0-7609-11ed-aea1-0050569d0050</t>
  </si>
  <si>
    <t>07.12.2022 10:30:08</t>
  </si>
  <si>
    <t>07.12.2022 10:53:58</t>
  </si>
  <si>
    <t>07.12.2022 11:57:55</t>
  </si>
  <si>
    <t>55ac6ca2-7609-11ed-aea1-0050569d0050</t>
  </si>
  <si>
    <t>07.12.2022 10:30:17</t>
  </si>
  <si>
    <t>07.12.2022 10:47:50</t>
  </si>
  <si>
    <t>07.12.2022 14:58:54</t>
  </si>
  <si>
    <t>5fc01d04-7609-11ed-aea1-0050569d0050</t>
  </si>
  <si>
    <t>07.12.2022 10:30:22</t>
  </si>
  <si>
    <t>07.12.2022 10:41:23</t>
  </si>
  <si>
    <t>07.12.2022 11:23:54</t>
  </si>
  <si>
    <t>5fc01d06-7609-11ed-aea1-0050569d0050</t>
  </si>
  <si>
    <t>07.12.2022 10:30:57</t>
  </si>
  <si>
    <t>07.12.2022 10:41:24</t>
  </si>
  <si>
    <t>07.12.2022 11:24:22</t>
  </si>
  <si>
    <t>785b21d8-7609-11ed-aea1-0050569d0050</t>
  </si>
  <si>
    <t>07.12.2022 10:31:03</t>
  </si>
  <si>
    <t>07.12.2022 15:02:53</t>
  </si>
  <si>
    <t>785b21d9-7609-11ed-aea1-0050569d0050</t>
  </si>
  <si>
    <t>07.12.2022 10:31:07</t>
  </si>
  <si>
    <t>07.12.2022 11:58:24</t>
  </si>
  <si>
    <t>785b21db-7609-11ed-aea1-0050569d0050</t>
  </si>
  <si>
    <t>07.12.2022 10:31:28</t>
  </si>
  <si>
    <t>07.12.2022 10:41:32</t>
  </si>
  <si>
    <t>07.12.2022 11:25:14</t>
  </si>
  <si>
    <t>8a359dca-7609-11ed-aea1-0050569d0050</t>
  </si>
  <si>
    <t>07.12.2022 10:31:35</t>
  </si>
  <si>
    <t>07.12.2022 12:27:14</t>
  </si>
  <si>
    <t>8a359dcb-7609-11ed-aea1-0050569d0050</t>
  </si>
  <si>
    <t>07.12.2022 10:31:55</t>
  </si>
  <si>
    <t>9ab664c2-7609-11ed-aea1-0050569d0050</t>
  </si>
  <si>
    <t>07.12.2022 10:32:13</t>
  </si>
  <si>
    <t>a36dfdd2-7609-11ed-aea1-0050569d0050</t>
  </si>
  <si>
    <t>07.12.2022 10:32:15</t>
  </si>
  <si>
    <t>a36dfdd3-7609-11ed-aea1-0050569d0050</t>
  </si>
  <si>
    <t>07.12.2022 10:33:04</t>
  </si>
  <si>
    <t>c17238e8-7609-11ed-aea1-0050569d0050</t>
  </si>
  <si>
    <t>07.12.2022 10:33:12</t>
  </si>
  <si>
    <t>07.12.2022 10:41:22</t>
  </si>
  <si>
    <t>07.12.2022 10:45:09</t>
  </si>
  <si>
    <t>c8a06df6-7609-11ed-aea1-0050569d0050</t>
  </si>
  <si>
    <t>07.12.2022 10:33:14</t>
  </si>
  <si>
    <t>12.12.2022 9:20:06</t>
  </si>
  <si>
    <t>c8a06df7-7609-11ed-aea1-0050569d0050</t>
  </si>
  <si>
    <t>07.12.2022 10:33:32</t>
  </si>
  <si>
    <t>13.12.2022 10:51:53</t>
  </si>
  <si>
    <t>d3707820-7609-11ed-aea1-0050569d0050</t>
  </si>
  <si>
    <t>07.12.2022 10:33:48</t>
  </si>
  <si>
    <t>07.12.2022 13:16:42</t>
  </si>
  <si>
    <t>de3e1ff0-7609-11ed-aea1-0050569d0050</t>
  </si>
  <si>
    <t>07.12.2022 10:33:49</t>
  </si>
  <si>
    <t>13.12.2022 10:51:50</t>
  </si>
  <si>
    <t>de3e1ff2-7609-11ed-aea1-0050569d0050</t>
  </si>
  <si>
    <t>07.12.2022 10:35:48</t>
  </si>
  <si>
    <t>07.12.2022 10:53:56</t>
  </si>
  <si>
    <t>07.12.2022 11:12:00</t>
  </si>
  <si>
    <t>22633652-760a-11ed-aea1-0050569d0050</t>
  </si>
  <si>
    <t>07.12.2022 10:37:51</t>
  </si>
  <si>
    <t>08.12.2022 9:04:01</t>
  </si>
  <si>
    <t>09.12.2022 10:19:00</t>
  </si>
  <si>
    <t>6dd58054-760a-11ed-aea1-0050569d0050</t>
  </si>
  <si>
    <t>07.12.2022 10:43:49</t>
  </si>
  <si>
    <t>07.12.2022 11:12:39</t>
  </si>
  <si>
    <t>07.12.2022 13:17:59</t>
  </si>
  <si>
    <t>43038398-760b-11ed-aea1-0050569d0050</t>
  </si>
  <si>
    <t>07.12.2022 10:46:15</t>
  </si>
  <si>
    <t>07.12.2022 11:19:08</t>
  </si>
  <si>
    <t>9a4c1a70-760b-11ed-aea1-0050569d0050</t>
  </si>
  <si>
    <t>07.12.2022 10:47:02</t>
  </si>
  <si>
    <t>07.12.2022 11:12:48</t>
  </si>
  <si>
    <t>b70c15b6-760b-11ed-aea1-0050569d0050</t>
  </si>
  <si>
    <t>07.12.2022 10:49:40</t>
  </si>
  <si>
    <t>07.12.2022 13:45:50</t>
  </si>
  <si>
    <t>14.12.2022 9:35:18</t>
  </si>
  <si>
    <t>156b0a18-760c-11ed-aea1-0050569d0050</t>
  </si>
  <si>
    <t>07.12.2022 10:52:46</t>
  </si>
  <si>
    <t>07.12.2022 11:00:12</t>
  </si>
  <si>
    <t>07.12.2022 11:10:31</t>
  </si>
  <si>
    <t>84819b88-760c-11ed-aea1-0050569d0050</t>
  </si>
  <si>
    <t>07.12.2022 10:55:09</t>
  </si>
  <si>
    <t>07.12.2022 11:00:14</t>
  </si>
  <si>
    <t>07.12.2022 11:04:39</t>
  </si>
  <si>
    <t>d8ccdf86-760c-11ed-aea1-0050569d0050</t>
  </si>
  <si>
    <t>07.12.2022 10:56:16</t>
  </si>
  <si>
    <t>07.12.2022 11:00:16</t>
  </si>
  <si>
    <t>07.12.2022 11:04:58</t>
  </si>
  <si>
    <t>012c518c-760d-11ed-aea1-0050569d0050</t>
  </si>
  <si>
    <t>07.12.2022 10:58:31</t>
  </si>
  <si>
    <t>07.12.2022 11:19:06</t>
  </si>
  <si>
    <t>50b07f30-760d-11ed-aea1-0050569d0050</t>
  </si>
  <si>
    <t>07.12.2022 10:59:01</t>
  </si>
  <si>
    <t>07.12.2022 11:18:54</t>
  </si>
  <si>
    <t>619568ec-760d-11ed-aea1-0050569d0050</t>
  </si>
  <si>
    <t>07.12.2022 10:59:35</t>
  </si>
  <si>
    <t>07.12.2022 11:35:03</t>
  </si>
  <si>
    <t>78074c30-760d-11ed-aea1-0050569d0050</t>
  </si>
  <si>
    <t>07.12.2022 10:59:56</t>
  </si>
  <si>
    <t>07.12.2022 12:16:21</t>
  </si>
  <si>
    <t>83809d50-760d-11ed-aea1-0050569d0050</t>
  </si>
  <si>
    <t>07.12.2022 11:00:04</t>
  </si>
  <si>
    <t>07.12.2022 11:31:45</t>
  </si>
  <si>
    <t>897da55e-760d-11ed-aea1-0050569d0050</t>
  </si>
  <si>
    <t>07.12.2022 11:00:47</t>
  </si>
  <si>
    <t>07.12.2022 11:12:43</t>
  </si>
  <si>
    <t>a25909b0-760d-11ed-aea1-0050569d0050</t>
  </si>
  <si>
    <t>07.12.2022 11:01:23</t>
  </si>
  <si>
    <t>07.12.2022 11:18:57</t>
  </si>
  <si>
    <t>b81357e2-760d-11ed-aea1-0050569d0050</t>
  </si>
  <si>
    <t>07.12.2022 11:02:19</t>
  </si>
  <si>
    <t>11.12.2022 12:04:58</t>
  </si>
  <si>
    <t>d9f03e2a-760d-11ed-aea1-0050569d0050</t>
  </si>
  <si>
    <t>07.12.2022 11:03:01</t>
  </si>
  <si>
    <t>07.12.2022 11:19:07</t>
  </si>
  <si>
    <t>f0f390e0-760d-11ed-aea1-0050569d0050</t>
  </si>
  <si>
    <t>07.12.2022 11:03:45</t>
  </si>
  <si>
    <t>07.12.2022 11:19:05</t>
  </si>
  <si>
    <t>0ca884c6-760e-11ed-aea1-0050569d0050</t>
  </si>
  <si>
    <t>07.12.2022 11:04:10</t>
  </si>
  <si>
    <t>1b3e2752-760e-11ed-aea1-0050569d0050</t>
  </si>
  <si>
    <t>07.12.2022 11:04:45</t>
  </si>
  <si>
    <t>08.12.2022 9:04:04</t>
  </si>
  <si>
    <t>30d976f2-760e-11ed-aea1-0050569d0050</t>
  </si>
  <si>
    <t>07.12.2022 11:05:22</t>
  </si>
  <si>
    <t>46ab9ca8-760e-11ed-aea1-0050569d0050</t>
  </si>
  <si>
    <t>07.12.2022 11:05:57</t>
  </si>
  <si>
    <t>07.12.2022 11:23:22</t>
  </si>
  <si>
    <t>5bf117a0-760e-11ed-aea1-0050569d0050</t>
  </si>
  <si>
    <t>07.12.2022 11:06:28</t>
  </si>
  <si>
    <t>6e7015d4-760e-11ed-aea1-0050569d0050</t>
  </si>
  <si>
    <t>07.12.2022 11:06:31</t>
  </si>
  <si>
    <t>6e7015d6-760e-11ed-aea1-0050569d0050</t>
  </si>
  <si>
    <t>07.12.2022 11:07:02</t>
  </si>
  <si>
    <t>08.12.2022 9:04:03</t>
  </si>
  <si>
    <t>81bc1e44-760e-11ed-aea1-0050569d0050</t>
  </si>
  <si>
    <t>07.12.2022 11:07:31</t>
  </si>
  <si>
    <t>07.12.2022 11:19:09</t>
  </si>
  <si>
    <t>92d0b708-760e-11ed-aea1-0050569d0050</t>
  </si>
  <si>
    <t>07.12.2022 11:08:14</t>
  </si>
  <si>
    <t>ad652e64-760e-11ed-aea1-0050569d0050</t>
  </si>
  <si>
    <t>07.12.2022 11:09:21</t>
  </si>
  <si>
    <t>07.12.2022 11:25:33</t>
  </si>
  <si>
    <t>d50f6db2-760e-11ed-aea1-0050569d0050</t>
  </si>
  <si>
    <t>07.12.2022 11:09:52</t>
  </si>
  <si>
    <t>e7828024-760e-11ed-aea1-0050569d0050</t>
  </si>
  <si>
    <t>07.12.2022 11:23:29</t>
  </si>
  <si>
    <t>fee06c36-760e-11ed-aea1-0050569d0050</t>
  </si>
  <si>
    <t>07.12.2022 11:11:02</t>
  </si>
  <si>
    <t>07.12.2022 11:23:24</t>
  </si>
  <si>
    <t>1145308c-760f-11ed-aea1-0050569d0050</t>
  </si>
  <si>
    <t>07.12.2022 11:12:56</t>
  </si>
  <si>
    <t>55205e08-760f-11ed-aea1-0050569d0050</t>
  </si>
  <si>
    <t>07.12.2022 11:18:33</t>
  </si>
  <si>
    <t>07.12.2022 11:37:56</t>
  </si>
  <si>
    <t>07.12.2022 15:04:04</t>
  </si>
  <si>
    <t>1df7557a-7610-11ed-aea1-0050569d0050</t>
  </si>
  <si>
    <t>07.12.2022 11:18:39</t>
  </si>
  <si>
    <t>07.12.2022 11:23:13</t>
  </si>
  <si>
    <t>07.12.2022 11:24:21</t>
  </si>
  <si>
    <t>1df7557c-7610-11ed-aea1-0050569d0050</t>
  </si>
  <si>
    <t>07.12.2022 11:31:51</t>
  </si>
  <si>
    <t>07.12.2022 15:05:29</t>
  </si>
  <si>
    <t>2c3e4a6c-7610-11ed-aea1-0050569d0050</t>
  </si>
  <si>
    <t>07.12.2022 11:21:19</t>
  </si>
  <si>
    <t>07.12.2022 11:23:23</t>
  </si>
  <si>
    <t>07.12.2022 11:40:20</t>
  </si>
  <si>
    <t>81294bf8-7610-11ed-aea1-0050569d0050</t>
  </si>
  <si>
    <t>07.12.2022 11:27:17</t>
  </si>
  <si>
    <t>07.12.2022 11:37:55</t>
  </si>
  <si>
    <t>07.12.2022 12:34:09</t>
  </si>
  <si>
    <t>55ec056a-7611-11ed-aea1-0050569d0050</t>
  </si>
  <si>
    <t>07.12.2022 11:27:57</t>
  </si>
  <si>
    <t>07.12.2022 11:44:02</t>
  </si>
  <si>
    <t>08.12.2022 16:28:11</t>
  </si>
  <si>
    <t>6ea1441c-7611-11ed-aea1-0050569d0050</t>
  </si>
  <si>
    <t>07.12.2022 11:28:03</t>
  </si>
  <si>
    <t>07.12.2022 12:33:44</t>
  </si>
  <si>
    <t>6ea1441d-7611-11ed-aea1-0050569d0050</t>
  </si>
  <si>
    <t>07.12.2022 11:28:32</t>
  </si>
  <si>
    <t>07.12.2022 12:32:57</t>
  </si>
  <si>
    <t>838c25b8-7611-11ed-aea1-0050569d0050</t>
  </si>
  <si>
    <t>07.12.2022 11:29:04</t>
  </si>
  <si>
    <t>07.12.2022 12:49:08</t>
  </si>
  <si>
    <t>969a3104-7611-11ed-aea1-0050569d0050</t>
  </si>
  <si>
    <t>07.12.2022 11:29:35</t>
  </si>
  <si>
    <t>07.12.2022 14:39:11</t>
  </si>
  <si>
    <t>a87971aa-7611-11ed-aea1-0050569d0050</t>
  </si>
  <si>
    <t>07.12.2022 11:29:41</t>
  </si>
  <si>
    <t>07.12.2022 12:27:08</t>
  </si>
  <si>
    <t>a87971ac-7611-11ed-aea1-0050569d0050</t>
  </si>
  <si>
    <t>07.12.2022 11:30:13</t>
  </si>
  <si>
    <t>bf4d1558-7611-11ed-aea1-0050569d0050</t>
  </si>
  <si>
    <t>07.12.2022 11:30:43</t>
  </si>
  <si>
    <t>07.12.2022 12:26:20</t>
  </si>
  <si>
    <t>d1468fdc-7611-11ed-aea1-0050569d0050</t>
  </si>
  <si>
    <t>07.12.2022 11:31:43</t>
  </si>
  <si>
    <t>07.12.2022 11:37:57</t>
  </si>
  <si>
    <t>07.12.2022 12:25:09</t>
  </si>
  <si>
    <t>f4d56220-7611-11ed-aea1-0050569d0050</t>
  </si>
  <si>
    <t>07.12.2022 11:32:10</t>
  </si>
  <si>
    <t>07.12.2022 12:23:43</t>
  </si>
  <si>
    <t>03558f82-7612-11ed-aea1-0050569d0050</t>
  </si>
  <si>
    <t>07.12.2022 11:32:32</t>
  </si>
  <si>
    <t>07.12.2022 12:23:26</t>
  </si>
  <si>
    <t>126bf10a-7612-11ed-aea1-0050569d0050</t>
  </si>
  <si>
    <t>07.12.2022 11:33:38</t>
  </si>
  <si>
    <t>07.12.2022 12:23:09</t>
  </si>
  <si>
    <t>39aae686-7612-11ed-aea1-0050569d0050</t>
  </si>
  <si>
    <t>07.12.2022 11:34:05</t>
  </si>
  <si>
    <t>07.12.2022 12:22:45</t>
  </si>
  <si>
    <t>4a1d5f62-7612-11ed-aea1-0050569d0050</t>
  </si>
  <si>
    <t>07.12.2022 11:34:06</t>
  </si>
  <si>
    <t>07.12.2022 16:55:27</t>
  </si>
  <si>
    <t>08.12.2022 13:16:49</t>
  </si>
  <si>
    <t>4a1d5f63-7612-11ed-aea1-0050569d0050</t>
  </si>
  <si>
    <t>07.12.2022 11:34:24</t>
  </si>
  <si>
    <t>07.12.2022 16:55:29</t>
  </si>
  <si>
    <t>08.12.2022 13:17:28</t>
  </si>
  <si>
    <t>54a8455a-7612-11ed-aea1-0050569d0050</t>
  </si>
  <si>
    <t>07.12.2022 11:34:32</t>
  </si>
  <si>
    <t>07.12.2022 11:44:03</t>
  </si>
  <si>
    <t>07.12.2022 12:22:00</t>
  </si>
  <si>
    <t>54a8455b-7612-11ed-aea1-0050569d0050</t>
  </si>
  <si>
    <t>07.12.2022 11:35:11</t>
  </si>
  <si>
    <t>07.12.2022 12:21:22</t>
  </si>
  <si>
    <t>709671b0-7612-11ed-aea1-0050569d0050</t>
  </si>
  <si>
    <t>07.12.2022 11:35:32</t>
  </si>
  <si>
    <t>07.12.2022 12:20:43</t>
  </si>
  <si>
    <t>7e15211a-7612-11ed-aea1-0050569d0050</t>
  </si>
  <si>
    <t>07.12.2022 11:35:44</t>
  </si>
  <si>
    <t>07.12.2022 12:20:53</t>
  </si>
  <si>
    <t>21.12.2022 9:26:47</t>
  </si>
  <si>
    <t>84b1e6b6-7612-11ed-aea1-0050569d0050</t>
  </si>
  <si>
    <t>07.12.2022 11:36:06</t>
  </si>
  <si>
    <t>07.12.2022 12:20:07</t>
  </si>
  <si>
    <t>9243a8f0-7612-11ed-aea1-0050569d0050</t>
  </si>
  <si>
    <t>07.12.2022 11:36:26</t>
  </si>
  <si>
    <t>07.12.2022 12:19:20</t>
  </si>
  <si>
    <t>9e3b56b2-7612-11ed-aea1-0050569d0050</t>
  </si>
  <si>
    <t>07.12.2022 11:36:56</t>
  </si>
  <si>
    <t>07.12.2022 12:18:48</t>
  </si>
  <si>
    <t>afaa88d2-7612-11ed-aea1-0050569d0050</t>
  </si>
  <si>
    <t>07.12.2022 11:37:15</t>
  </si>
  <si>
    <t>07.12.2022 11:44:04</t>
  </si>
  <si>
    <t>07.12.2022 12:17:49</t>
  </si>
  <si>
    <t>bb36ecc2-7612-11ed-aea1-0050569d0050</t>
  </si>
  <si>
    <t>07.12.2022 11:37:58</t>
  </si>
  <si>
    <t>07.12.2022 12:15:16</t>
  </si>
  <si>
    <t>d47673d8-7612-11ed-aea1-0050569d0050</t>
  </si>
  <si>
    <t>07.12.2022 11:38:22</t>
  </si>
  <si>
    <t>07.12.2022 12:14:13</t>
  </si>
  <si>
    <t>e23582c0-7612-11ed-aea1-0050569d0050</t>
  </si>
  <si>
    <t>07.12.2022 11:38:52</t>
  </si>
  <si>
    <t>07.12.2022 12:11:45</t>
  </si>
  <si>
    <t>f4cc5878-7612-11ed-aea1-0050569d0050</t>
  </si>
  <si>
    <t>07.12.2022 11:39:22</t>
  </si>
  <si>
    <t>07.12.2022 12:11:01</t>
  </si>
  <si>
    <t>07279366-7613-11ed-aea1-0050569d0050</t>
  </si>
  <si>
    <t>07.12.2022 11:39:26</t>
  </si>
  <si>
    <t>07.12.2022 14:39:52</t>
  </si>
  <si>
    <t>07279367-7613-11ed-aea1-0050569d0050</t>
  </si>
  <si>
    <t>07.12.2022 11:39:47</t>
  </si>
  <si>
    <t>07.12.2022 12:10:40</t>
  </si>
  <si>
    <t>15c6bf5a-7613-11ed-aea1-0050569d0050</t>
  </si>
  <si>
    <t>07.12.2022 11:41:42</t>
  </si>
  <si>
    <t>07.12.2022 11:50:12</t>
  </si>
  <si>
    <t>07.12.2022 12:09:59</t>
  </si>
  <si>
    <t>5a7ae2d4-7613-11ed-aea1-0050569d0050</t>
  </si>
  <si>
    <t>07.12.2022 11:46:03</t>
  </si>
  <si>
    <t>07.12.2022 14:53:33</t>
  </si>
  <si>
    <t>07.12.2022 16:20:38</t>
  </si>
  <si>
    <t>f5b67eac-7613-11ed-aea1-0050569d0050</t>
  </si>
  <si>
    <t>07.12.2022 11:46:12</t>
  </si>
  <si>
    <t>07.12.2022 13:03:16</t>
  </si>
  <si>
    <t>07.12.2022 15:13:38</t>
  </si>
  <si>
    <t>f5b67ead-7613-11ed-aea1-0050569d0050</t>
  </si>
  <si>
    <t>07.12.2022 11:49:48</t>
  </si>
  <si>
    <t>07.12.2022 16:21:24</t>
  </si>
  <si>
    <t>7acee4da-7614-11ed-aea1-0050569d0050</t>
  </si>
  <si>
    <t>07.12.2022 11:52:41</t>
  </si>
  <si>
    <t>07.12.2022 11:56:15</t>
  </si>
  <si>
    <t>07.12.2022 11:56:26</t>
  </si>
  <si>
    <t>e250bc1e-7614-11ed-aea1-0050569d0050</t>
  </si>
  <si>
    <t>07.12.2022 11:54:35</t>
  </si>
  <si>
    <t>07.12.2022 11:57:09</t>
  </si>
  <si>
    <t>2779b2d2-7615-11ed-aea1-0050569d0050</t>
  </si>
  <si>
    <t>07.12.2022 11:56:18</t>
  </si>
  <si>
    <t>07.12.2022 12:02:22</t>
  </si>
  <si>
    <t>07.12.2022 12:02:46</t>
  </si>
  <si>
    <t>6434f95c-7615-11ed-aea1-0050569d0050</t>
  </si>
  <si>
    <t>07.12.2022 12:02:53</t>
  </si>
  <si>
    <t>07.12.2022 12:08:32</t>
  </si>
  <si>
    <t>07.12.2022 12:08:52</t>
  </si>
  <si>
    <t>4efe4c40-7616-11ed-aea1-0050569d0050</t>
  </si>
  <si>
    <t>07.12.2022 12:08:06</t>
  </si>
  <si>
    <t>07.12.2022 13:52:01</t>
  </si>
  <si>
    <t>08.12.2022 10:29:20</t>
  </si>
  <si>
    <t>09492a8e-7617-11ed-aea1-0050569d0050</t>
  </si>
  <si>
    <t>07.12.2022 12:16:07</t>
  </si>
  <si>
    <t>07.12.2022 16:14:00</t>
  </si>
  <si>
    <t>28b123c6-7618-11ed-aea1-0050569d0050</t>
  </si>
  <si>
    <t>07.12.2022 12:16:14</t>
  </si>
  <si>
    <t>07.12.2022 14:47:36</t>
  </si>
  <si>
    <t>07.12.2022 16:25:22</t>
  </si>
  <si>
    <t>28b123c8-7618-11ed-aea1-0050569d0050</t>
  </si>
  <si>
    <t>07.12.2022 12:16:39</t>
  </si>
  <si>
    <t>07.12.2022 14:59:27</t>
  </si>
  <si>
    <t>07.12.2022 16:09:42</t>
  </si>
  <si>
    <t>3beede1a-7618-11ed-aea1-0050569d0050</t>
  </si>
  <si>
    <t>07.12.2022 12:16:42</t>
  </si>
  <si>
    <t>08.12.2022 11:24:34</t>
  </si>
  <si>
    <t>3beede1c-7618-11ed-aea1-0050569d0050</t>
  </si>
  <si>
    <t>07.12.2022 12:16:47</t>
  </si>
  <si>
    <t>07.12.2022 15:11:51</t>
  </si>
  <si>
    <t>07.12.2022 16:39:02</t>
  </si>
  <si>
    <t>3beede1d-7618-11ed-aea1-0050569d0050</t>
  </si>
  <si>
    <t>07.12.2022 12:16:55</t>
  </si>
  <si>
    <t>07.12.2022 14:53:34</t>
  </si>
  <si>
    <t>07.12.2022 16:26:02</t>
  </si>
  <si>
    <t>45bd6a4c-7618-11ed-aea1-0050569d0050</t>
  </si>
  <si>
    <t>07.12.2022 12:16:57</t>
  </si>
  <si>
    <t>07.12.2022 16:55:48</t>
  </si>
  <si>
    <t>08.12.2022 8:31:38</t>
  </si>
  <si>
    <t>45bd6a4e-7618-11ed-aea1-0050569d0050</t>
  </si>
  <si>
    <t>07.12.2022 12:17:06</t>
  </si>
  <si>
    <t>07.12.2022 17:01:20</t>
  </si>
  <si>
    <t>08.12.2022 8:39:12</t>
  </si>
  <si>
    <t>4c150bb6-7618-11ed-aea1-0050569d0050</t>
  </si>
  <si>
    <t>07.12.2022 12:17:15</t>
  </si>
  <si>
    <t>08.12.2022 10:29:38</t>
  </si>
  <si>
    <t>08.12.2022 12:26:31</t>
  </si>
  <si>
    <t>4c150bb8-7618-11ed-aea1-0050569d0050</t>
  </si>
  <si>
    <t>07.12.2022 12:17:24</t>
  </si>
  <si>
    <t>08.12.2022 11:31:25</t>
  </si>
  <si>
    <t>08.12.2022 12:29:18</t>
  </si>
  <si>
    <t>5621950c-7618-11ed-aea1-0050569d0050</t>
  </si>
  <si>
    <t>07.12.2022 12:17:33</t>
  </si>
  <si>
    <t>07.12.2022 12:35:14</t>
  </si>
  <si>
    <t>5c805d84-7618-11ed-aea1-0050569d0050</t>
  </si>
  <si>
    <t>07.12.2022 12:17:44</t>
  </si>
  <si>
    <t>07.12.2022 16:26:47</t>
  </si>
  <si>
    <t>62c289c4-7618-11ed-aea1-0050569d0050</t>
  </si>
  <si>
    <t>07.12.2022 12:18:33</t>
  </si>
  <si>
    <t>07.12.2022 15:29:57</t>
  </si>
  <si>
    <t>07.12.2022 16:27:20</t>
  </si>
  <si>
    <t>804d2cec-7618-11ed-aea1-0050569d0050</t>
  </si>
  <si>
    <t>07.12.2022 12:19:06</t>
  </si>
  <si>
    <t>07.12.2022 15:23:47</t>
  </si>
  <si>
    <t>07.12.2022 16:27:53</t>
  </si>
  <si>
    <t>93d73280-7618-11ed-aea1-0050569d0050</t>
  </si>
  <si>
    <t>07.12.2022 12:19:54</t>
  </si>
  <si>
    <t>07.12.2022 15:36:04</t>
  </si>
  <si>
    <t>07.12.2022 16:28:38</t>
  </si>
  <si>
    <t>aedbb862-7618-11ed-aea1-0050569d0050</t>
  </si>
  <si>
    <t>07.12.2022 12:20:57</t>
  </si>
  <si>
    <t>07.12.2022 16:18:55</t>
  </si>
  <si>
    <t>07.12.2022 16:29:06</t>
  </si>
  <si>
    <t>d5fe11a6-7618-11ed-aea1-0050569d0050</t>
  </si>
  <si>
    <t>07.12.2022 12:24:49</t>
  </si>
  <si>
    <t>07.12.2022 16:00:28</t>
  </si>
  <si>
    <t>07.12.2022 16:13:13</t>
  </si>
  <si>
    <t>5ef3e7ba-7619-11ed-aea1-0050569d0050</t>
  </si>
  <si>
    <t>07.12.2022 12:27:02</t>
  </si>
  <si>
    <t>07.12.2022 16:12:41</t>
  </si>
  <si>
    <t>07.12.2022 16:29:42</t>
  </si>
  <si>
    <t>adafcfd6-7619-11ed-aea1-0050569d0050</t>
  </si>
  <si>
    <t>07.12.2022 12:27:52</t>
  </si>
  <si>
    <t>07.12.2022 16:12:43</t>
  </si>
  <si>
    <t>07.12.2022 16:30:07</t>
  </si>
  <si>
    <t>cbdef540-7619-11ed-aea1-0050569d0050</t>
  </si>
  <si>
    <t>07.12.2022 12:28:39</t>
  </si>
  <si>
    <t>07.12.2022 16:31:58</t>
  </si>
  <si>
    <t>e793e926-7619-11ed-aea1-0050569d0050</t>
  </si>
  <si>
    <t>07.12.2022 12:28:55</t>
  </si>
  <si>
    <t>07.12.2022 16:55:37</t>
  </si>
  <si>
    <t>08.12.2022 15:36:51</t>
  </si>
  <si>
    <t>f26fdf12-7619-11ed-aea1-0050569d0050</t>
  </si>
  <si>
    <t>07.12.2022 12:29:13</t>
  </si>
  <si>
    <t>07.12.2022 16:18:57</t>
  </si>
  <si>
    <t>07.12.2022 16:30:53</t>
  </si>
  <si>
    <t>fd091326-7619-11ed-aea1-0050569d0050</t>
  </si>
  <si>
    <t>07.12.2022 12:29:49</t>
  </si>
  <si>
    <t>07.12.2022 16:25:05</t>
  </si>
  <si>
    <t>07.12.2022 16:37:18</t>
  </si>
  <si>
    <t>1308858a-761a-11ed-aea1-0050569d0050</t>
  </si>
  <si>
    <t>07.12.2022 12:29:53</t>
  </si>
  <si>
    <t>07.12.2022 16:18:52</t>
  </si>
  <si>
    <t>07.12.2022 16:31:21</t>
  </si>
  <si>
    <t>1308858c-761a-11ed-aea1-0050569d0050</t>
  </si>
  <si>
    <t>07.12.2022 12:30:42</t>
  </si>
  <si>
    <t>07.12.2022 16:55:47</t>
  </si>
  <si>
    <t>08.12.2022 9:53:58</t>
  </si>
  <si>
    <t>321a2a5a-761a-11ed-aea1-0050569d0050</t>
  </si>
  <si>
    <t>07.12.2022 12:34:59</t>
  </si>
  <si>
    <t>07.12.2022 15:29:58</t>
  </si>
  <si>
    <t>07.12.2022 16:29:14</t>
  </si>
  <si>
    <t>cc07fcfa-761a-11ed-aea1-0050569d0050</t>
  </si>
  <si>
    <t>07.12.2022 12:35:07</t>
  </si>
  <si>
    <t>07.12.2022 16:29:19</t>
  </si>
  <si>
    <t>cc07fcfb-761a-11ed-aea1-0050569d0050</t>
  </si>
  <si>
    <t>07.12.2022 12:35:10</t>
  </si>
  <si>
    <t>07.12.2022 16:29:25</t>
  </si>
  <si>
    <t>d27c3a9c-761a-11ed-aea1-0050569d0050</t>
  </si>
  <si>
    <t>07.12.2022 12:35:15</t>
  </si>
  <si>
    <t>07.12.2022 16:29:29</t>
  </si>
  <si>
    <t>d27c3a9d-761a-11ed-aea1-0050569d0050</t>
  </si>
  <si>
    <t>07.12.2022 12:35:17</t>
  </si>
  <si>
    <t>07.12.2022 17:07:29</t>
  </si>
  <si>
    <t>08.12.2022 15:36:20</t>
  </si>
  <si>
    <t>d27c3a9e-761a-11ed-aea1-0050569d0050</t>
  </si>
  <si>
    <t>07.12.2022 12:41:00</t>
  </si>
  <si>
    <t>07.12.2022 17:19:38</t>
  </si>
  <si>
    <t>08.12.2022 9:22:36</t>
  </si>
  <si>
    <t>a2993ea0-761b-11ed-aea1-0050569d0050</t>
  </si>
  <si>
    <t>07.12.2022 12:42:39</t>
  </si>
  <si>
    <t>07.12.2022 12:45:25</t>
  </si>
  <si>
    <t>ddeee46e-761b-11ed-aea1-0050569d0050</t>
  </si>
  <si>
    <t>07.12.2022 12:42:43</t>
  </si>
  <si>
    <t>07.12.2022 17:25:42</t>
  </si>
  <si>
    <t>08.12.2022 15:41:08</t>
  </si>
  <si>
    <t>ddeee46f-761b-11ed-aea1-0050569d0050</t>
  </si>
  <si>
    <t>07.12.2022 12:43:13</t>
  </si>
  <si>
    <t>07.12.2022 17:19:45</t>
  </si>
  <si>
    <t>08.12.2022 15:41:41</t>
  </si>
  <si>
    <t>f187381e-761b-11ed-aea1-0050569d0050</t>
  </si>
  <si>
    <t>07.12.2022 12:43:41</t>
  </si>
  <si>
    <t>07.12.2022 17:25:43</t>
  </si>
  <si>
    <t>08.12.2022 15:42:21</t>
  </si>
  <si>
    <t>02b3a866-761c-11ed-aea1-0050569d0050</t>
  </si>
  <si>
    <t>07.12.2022 12:44:04</t>
  </si>
  <si>
    <t>07.12.2022 17:25:41</t>
  </si>
  <si>
    <t>08.12.2022 15:42:55</t>
  </si>
  <si>
    <t>10b0b472-761c-11ed-aea1-0050569d0050</t>
  </si>
  <si>
    <t>07.12.2022 12:44:29</t>
  </si>
  <si>
    <t>1f1dcf04-761c-11ed-aea1-0050569d0050</t>
  </si>
  <si>
    <t>07.12.2022 12:45:07</t>
  </si>
  <si>
    <t>08.12.2022 15:43:41</t>
  </si>
  <si>
    <t>365a5a2a-761c-11ed-aea1-0050569d0050</t>
  </si>
  <si>
    <t>07.12.2022 12:45:21</t>
  </si>
  <si>
    <t>07.12.2022 12:51:24</t>
  </si>
  <si>
    <t>3e618536-761c-11ed-aea1-0050569d0050</t>
  </si>
  <si>
    <t>07.12.2022 12:45:33</t>
  </si>
  <si>
    <t>07.12.2022 16:36:59</t>
  </si>
  <si>
    <t>08.12.2022 9:22:21</t>
  </si>
  <si>
    <t>45947ef8-761c-11ed-aea1-0050569d0050</t>
  </si>
  <si>
    <t>07.12.2022 12:45:53</t>
  </si>
  <si>
    <t>07.12.2022 17:25:44</t>
  </si>
  <si>
    <t>08.12.2022 15:44:20</t>
  </si>
  <si>
    <t>50fabd48-761c-11ed-aea1-0050569d0050</t>
  </si>
  <si>
    <t>07.12.2022 12:46:19</t>
  </si>
  <si>
    <t>08.12.2022 15:44:40</t>
  </si>
  <si>
    <t>6117617c-761c-11ed-aea1-0050569d0050</t>
  </si>
  <si>
    <t>07.12.2022 12:46:27</t>
  </si>
  <si>
    <t>07.12.2022 16:30:56</t>
  </si>
  <si>
    <t>08.12.2022 9:23:35</t>
  </si>
  <si>
    <t>6117617e-761c-11ed-aea1-0050569d0050</t>
  </si>
  <si>
    <t>07.12.2022 12:46:42</t>
  </si>
  <si>
    <t>08.12.2022 9:23:50</t>
  </si>
  <si>
    <t>6f1df6f0-761c-11ed-aea1-0050569d0050</t>
  </si>
  <si>
    <t>07.12.2022 12:46:44</t>
  </si>
  <si>
    <t>07.12.2022 17:25:49</t>
  </si>
  <si>
    <t>08.12.2022 15:44:58</t>
  </si>
  <si>
    <t>6f1df6f2-761c-11ed-aea1-0050569d0050</t>
  </si>
  <si>
    <t>07.12.2022 12:47:04</t>
  </si>
  <si>
    <t>08.12.2022 5:32:32</t>
  </si>
  <si>
    <t>08.12.2022 9:25:06</t>
  </si>
  <si>
    <t>7ad2e2da-761c-11ed-aea1-0050569d0050</t>
  </si>
  <si>
    <t>07.12.2022 12:47:10</t>
  </si>
  <si>
    <t>08.12.2022 15:45:13</t>
  </si>
  <si>
    <t>7ad2e2dc-761c-11ed-aea1-0050569d0050</t>
  </si>
  <si>
    <t>07.12.2022 12:47:16</t>
  </si>
  <si>
    <t>08.12.2022 9:25:32</t>
  </si>
  <si>
    <t>8310e3fc-761c-11ed-aea1-0050569d0050</t>
  </si>
  <si>
    <t>07.12.2022 12:47:27</t>
  </si>
  <si>
    <t>09.12.2022 11:31:15</t>
  </si>
  <si>
    <t>89dfbafa-761c-11ed-aea1-0050569d0050</t>
  </si>
  <si>
    <t>07.12.2022 12:47:36</t>
  </si>
  <si>
    <t>08.12.2022 15:45:30</t>
  </si>
  <si>
    <t>89dfbafc-761c-11ed-aea1-0050569d0050</t>
  </si>
  <si>
    <t>07.12.2022 12:48:15</t>
  </si>
  <si>
    <t>08.12.2022 15:45:46</t>
  </si>
  <si>
    <t>a3c3c452-761c-11ed-aea1-0050569d0050</t>
  </si>
  <si>
    <t>07.12.2022 12:48:48</t>
  </si>
  <si>
    <t>07.12.2022 17:31:50</t>
  </si>
  <si>
    <t>08.12.2022 15:46:10</t>
  </si>
  <si>
    <t>b989fe46-761c-11ed-aea1-0050569d0050</t>
  </si>
  <si>
    <t>07.12.2022 12:49:16</t>
  </si>
  <si>
    <t>08.12.2022 15:46:35</t>
  </si>
  <si>
    <t>ca6c85a8-761c-11ed-aea1-0050569d0050</t>
  </si>
  <si>
    <t>07.12.2022 12:49:55</t>
  </si>
  <si>
    <t>07.12.2022 17:31:49</t>
  </si>
  <si>
    <t>08.12.2022 15:46:56</t>
  </si>
  <si>
    <t>e1986058-761c-11ed-aea1-0050569d0050</t>
  </si>
  <si>
    <t>07.12.2022 12:51:31</t>
  </si>
  <si>
    <t>07.12.2022 17:25:45</t>
  </si>
  <si>
    <t>08.12.2022 15:47:16</t>
  </si>
  <si>
    <t>1aa12150-761d-11ed-aea1-0050569d0050</t>
  </si>
  <si>
    <t>07.12.2022 12:52:05</t>
  </si>
  <si>
    <t>08.12.2022 15:47:38</t>
  </si>
  <si>
    <t>2f506822-761d-11ed-aea1-0050569d0050</t>
  </si>
  <si>
    <t>07.12.2022 12:52:24</t>
  </si>
  <si>
    <t>07.12.2022 16:43:06</t>
  </si>
  <si>
    <t>09.12.2022 16:31:08</t>
  </si>
  <si>
    <t>39ee60ea-761d-11ed-aea1-0050569d0050</t>
  </si>
  <si>
    <t>07.12.2022 12:55:18</t>
  </si>
  <si>
    <t>08.12.2022 15:48:33</t>
  </si>
  <si>
    <t>a14a128e-761d-11ed-aea1-0050569d0050</t>
  </si>
  <si>
    <t>07.12.2022 12:56:26</t>
  </si>
  <si>
    <t>07.12.2022 17:25:50</t>
  </si>
  <si>
    <t>08.12.2022 15:50:07</t>
  </si>
  <si>
    <t>ca20ba28-761d-11ed-aea1-0050569d0050</t>
  </si>
  <si>
    <t>07.12.2022 12:56:54</t>
  </si>
  <si>
    <t>08.12.2022 15:51:06</t>
  </si>
  <si>
    <t>db8d89ee-761d-11ed-aea1-0050569d0050</t>
  </si>
  <si>
    <t>07.12.2022 12:57:20</t>
  </si>
  <si>
    <t>08.12.2022 15:32:59</t>
  </si>
  <si>
    <t>eae44af4-761d-11ed-aea1-0050569d0050</t>
  </si>
  <si>
    <t>07.12.2022 12:57:31</t>
  </si>
  <si>
    <t>08.12.2022 15:51:38</t>
  </si>
  <si>
    <t>f188379e-761d-11ed-aea1-0050569d0050</t>
  </si>
  <si>
    <t>07.12.2022 12:58:33</t>
  </si>
  <si>
    <t>08.12.2022 15:52:02</t>
  </si>
  <si>
    <t>1643722e-761e-11ed-aea1-0050569d0050</t>
  </si>
  <si>
    <t>07.12.2022 12:59:06</t>
  </si>
  <si>
    <t>08.12.2022 15:52:36</t>
  </si>
  <si>
    <t>2a10399a-761e-11ed-aea1-0050569d0050</t>
  </si>
  <si>
    <t>07.12.2022 12:59:09</t>
  </si>
  <si>
    <t>07.12.2022 17:37:55</t>
  </si>
  <si>
    <t>13.12.2022 14:29:03</t>
  </si>
  <si>
    <t>2a10399c-761e-11ed-aea1-0050569d0050</t>
  </si>
  <si>
    <t>07.12.2022 12:59:45</t>
  </si>
  <si>
    <t>07.12.2022 17:25:51</t>
  </si>
  <si>
    <t>08.12.2022 15:53:02</t>
  </si>
  <si>
    <t>3ed757f0-761e-11ed-aea1-0050569d0050</t>
  </si>
  <si>
    <t>07.12.2022 13:01:02</t>
  </si>
  <si>
    <t>07.12.2022 13:03:24</t>
  </si>
  <si>
    <t>6e88c24a-761e-11ed-aea1-0050569d0050</t>
  </si>
  <si>
    <t>07.12.2022 13:01:31</t>
  </si>
  <si>
    <t>07.12.2022 17:44:06</t>
  </si>
  <si>
    <t>13.12.2022 14:32:07</t>
  </si>
  <si>
    <t>80a39dba-761e-11ed-aea1-0050569d0050</t>
  </si>
  <si>
    <t>07.12.2022 13:04:09</t>
  </si>
  <si>
    <t>08.12.2022 15:58:01</t>
  </si>
  <si>
    <t>de928396-761e-11ed-aea1-0050569d0050</t>
  </si>
  <si>
    <t>07.12.2022 13:04:25</t>
  </si>
  <si>
    <t>07.12.2022 17:13:32</t>
  </si>
  <si>
    <t>13.12.2022 14:32:32</t>
  </si>
  <si>
    <t>e74c7f00-761e-11ed-aea1-0050569d0050</t>
  </si>
  <si>
    <t>07.12.2022 13:06:04</t>
  </si>
  <si>
    <t>13.12.2022 14:33:12</t>
  </si>
  <si>
    <t>2261c550-761f-11ed-aea1-0050569d0050</t>
  </si>
  <si>
    <t>07.12.2022 13:06:48</t>
  </si>
  <si>
    <t>07.12.2022 13:09:22</t>
  </si>
  <si>
    <t>07.12.2022 13:13:47</t>
  </si>
  <si>
    <t>3e086b1a-761f-11ed-aea1-0050569d0050</t>
  </si>
  <si>
    <t>07.12.2022 13:25:19</t>
  </si>
  <si>
    <t>07.12.2022 13:27:36</t>
  </si>
  <si>
    <t>07.12.2022 13:28:37</t>
  </si>
  <si>
    <t>d431a4d8-7621-11ed-aea1-0050569d0050</t>
  </si>
  <si>
    <t>07.12.2022 13:26:35</t>
  </si>
  <si>
    <t>07.12.2022 13:28:41</t>
  </si>
  <si>
    <t>01215722-7622-11ed-aea1-0050569d0050</t>
  </si>
  <si>
    <t>07.12.2022 13:38:20</t>
  </si>
  <si>
    <t>07.12.2022 18:02:32</t>
  </si>
  <si>
    <t>08.12.2022 15:35:30</t>
  </si>
  <si>
    <t>a4cd853e-7623-11ed-aea1-0050569d0050</t>
  </si>
  <si>
    <t>07.12.2022 13:42:31</t>
  </si>
  <si>
    <t>07.12.2022 18:08:41</t>
  </si>
  <si>
    <t>08.12.2022 15:34:34</t>
  </si>
  <si>
    <t>3ab2fda4-7624-11ed-aea1-0050569d0050</t>
  </si>
  <si>
    <t>07.12.2022 13:43:51</t>
  </si>
  <si>
    <t>07.12.2022 18:08:42</t>
  </si>
  <si>
    <t>08.12.2022 8:47:38</t>
  </si>
  <si>
    <t>6a8ceff8-7624-11ed-aea1-0050569d0050</t>
  </si>
  <si>
    <t>07.12.2022 13:46:47</t>
  </si>
  <si>
    <t>07.12.2022 13:52:00</t>
  </si>
  <si>
    <t>07.12.2022 13:56:57</t>
  </si>
  <si>
    <t>d37df160-7624-11ed-aea1-0050569d0050</t>
  </si>
  <si>
    <t>07.12.2022 13:48:54</t>
  </si>
  <si>
    <t>07.12.2022 13:52:03</t>
  </si>
  <si>
    <t>07.12.2022 14:00:50</t>
  </si>
  <si>
    <t>1cdc8efc-7625-11ed-aea1-0050569d0050</t>
  </si>
  <si>
    <t>07.12.2022 13:48:58</t>
  </si>
  <si>
    <t>07.12.2022 18:15:15</t>
  </si>
  <si>
    <t>12.12.2022 9:19:52</t>
  </si>
  <si>
    <t>1cdc8efd-7625-11ed-aea1-0050569d0050</t>
  </si>
  <si>
    <t>07.12.2022 13:50:00</t>
  </si>
  <si>
    <t>07.12.2022 18:08:51</t>
  </si>
  <si>
    <t>08.12.2022 15:33:41</t>
  </si>
  <si>
    <t>41d101fc-7625-11ed-aea1-0050569d0050</t>
  </si>
  <si>
    <t>07.12.2022 13:50:25</t>
  </si>
  <si>
    <t>07.12.2022 18:08:44</t>
  </si>
  <si>
    <t>08.12.2022 15:33:11</t>
  </si>
  <si>
    <t>54a5d4d8-7625-11ed-aea1-0050569d0050</t>
  </si>
  <si>
    <t>07.12.2022 13:51:13</t>
  </si>
  <si>
    <t>08.12.2022 15:32:21</t>
  </si>
  <si>
    <t>71fc0444-7625-11ed-aea1-0050569d0050</t>
  </si>
  <si>
    <t>07.12.2022 13:51:38</t>
  </si>
  <si>
    <t>07.12.2022 18:15:14</t>
  </si>
  <si>
    <t>08.12.2022 8:46:11</t>
  </si>
  <si>
    <t>8085bb0e-7625-11ed-aea1-0050569d0050</t>
  </si>
  <si>
    <t>07.12.2022 13:51:40</t>
  </si>
  <si>
    <t>07.12.2022 13:57:16</t>
  </si>
  <si>
    <t>8085bb10-7625-11ed-aea1-0050569d0050</t>
  </si>
  <si>
    <t>07.12.2022 13:51:44</t>
  </si>
  <si>
    <t>07.12.2022 18:15:21</t>
  </si>
  <si>
    <t>08.12.2022 8:47:57</t>
  </si>
  <si>
    <t>8085bb11-7625-11ed-aea1-0050569d0050</t>
  </si>
  <si>
    <t>07.12.2022 13:51:46</t>
  </si>
  <si>
    <t>08.12.2022 5:25:48</t>
  </si>
  <si>
    <t>08.12.2022 15:31:43</t>
  </si>
  <si>
    <t>8085bb13-7625-11ed-aea1-0050569d0050</t>
  </si>
  <si>
    <t>07.12.2022 13:52:28</t>
  </si>
  <si>
    <t>07.12.2022 18:09:03</t>
  </si>
  <si>
    <t>08.12.2022 15:31:09</t>
  </si>
  <si>
    <t>9efec95e-7625-11ed-aea1-0050569d0050</t>
  </si>
  <si>
    <t>07.12.2022 13:52:55</t>
  </si>
  <si>
    <t>08.12.2022 15:30:28</t>
  </si>
  <si>
    <t>ae938788-7625-11ed-aea1-0050569d0050</t>
  </si>
  <si>
    <t>07.12.2022 13:53:37</t>
  </si>
  <si>
    <t>07.12.2022 18:15:11</t>
  </si>
  <si>
    <t>08.12.2022 15:29:16</t>
  </si>
  <si>
    <t>c7d0ac44-7625-11ed-aea1-0050569d0050</t>
  </si>
  <si>
    <t>07.12.2022 13:54:44</t>
  </si>
  <si>
    <t>08.12.2022 5:20:00</t>
  </si>
  <si>
    <t>13.12.2022 10:51:42</t>
  </si>
  <si>
    <t>ef1defdc-7625-11ed-aea1-0050569d0050</t>
  </si>
  <si>
    <t>07.12.2022 13:55:34</t>
  </si>
  <si>
    <t>07.12.2022 18:08:57</t>
  </si>
  <si>
    <t>08.12.2022 15:28:07</t>
  </si>
  <si>
    <t>0d8b126a-7626-11ed-aea1-0050569d0050</t>
  </si>
  <si>
    <t>07.12.2022 13:56:02</t>
  </si>
  <si>
    <t>07.12.2022 18:09:02</t>
  </si>
  <si>
    <t>08.12.2022 15:26:55</t>
  </si>
  <si>
    <t>1e7e4a42-7626-11ed-aea1-0050569d0050</t>
  </si>
  <si>
    <t>07.12.2022 13:58:09</t>
  </si>
  <si>
    <t>07.12.2022 18:15:12</t>
  </si>
  <si>
    <t>08.12.2022 15:25:19</t>
  </si>
  <si>
    <t>68f63d5a-7626-11ed-aea1-0050569d0050</t>
  </si>
  <si>
    <t>07.12.2022 13:58:42</t>
  </si>
  <si>
    <t>08.12.2022 15:24:16</t>
  </si>
  <si>
    <t>7d7f5e8c-7626-11ed-aea1-0050569d0050</t>
  </si>
  <si>
    <t>07.12.2022 13:59:13</t>
  </si>
  <si>
    <t>08.12.2022 15:23:37</t>
  </si>
  <si>
    <t>90248260-7626-11ed-aea1-0050569d0050</t>
  </si>
  <si>
    <t>07.12.2022 13:59:41</t>
  </si>
  <si>
    <t>08.12.2022 8:27:43</t>
  </si>
  <si>
    <t>08.12.2022 15:22:39</t>
  </si>
  <si>
    <t>a07cc15e-7626-11ed-aea1-0050569d0050</t>
  </si>
  <si>
    <t>07.12.2022 14:00:24</t>
  </si>
  <si>
    <t>07.12.2022 18:15:22</t>
  </si>
  <si>
    <t>08.12.2022 15:21:29</t>
  </si>
  <si>
    <t>bacc1488-7626-11ed-aea1-0050569d0050</t>
  </si>
  <si>
    <t>07.12.2022 14:00:54</t>
  </si>
  <si>
    <t>07.12.2022 18:21:38</t>
  </si>
  <si>
    <t>cc937daa-7626-11ed-aea1-0050569d0050</t>
  </si>
  <si>
    <t>07.12.2022 14:01:28</t>
  </si>
  <si>
    <t>07.12.2022 18:21:34</t>
  </si>
  <si>
    <t>08.12.2022 15:19:55</t>
  </si>
  <si>
    <t>df27f108-7626-11ed-aea1-0050569d0050</t>
  </si>
  <si>
    <t>07.12.2022 14:02:07</t>
  </si>
  <si>
    <t>07.12.2022 18:21:33</t>
  </si>
  <si>
    <t>08.12.2022 15:18:58</t>
  </si>
  <si>
    <t>f7744842-7626-11ed-aea1-0050569d0050</t>
  </si>
  <si>
    <t>07.12.2022 14:02:51</t>
  </si>
  <si>
    <t>08.12.2022 12:45:48</t>
  </si>
  <si>
    <t>08.12.2022 15:17:42</t>
  </si>
  <si>
    <t>1250462a-7627-11ed-aea1-0050569d0050</t>
  </si>
  <si>
    <t>07.12.2022 14:03:21</t>
  </si>
  <si>
    <t>07.12.2022 18:15:16</t>
  </si>
  <si>
    <t>08.12.2022 15:16:48</t>
  </si>
  <si>
    <t>2436adde-7627-11ed-aea1-0050569d0050</t>
  </si>
  <si>
    <t>07.12.2022 14:03:24</t>
  </si>
  <si>
    <t>07.12.2022 14:04:13</t>
  </si>
  <si>
    <t>07.12.2022 14:12:49</t>
  </si>
  <si>
    <t>2436ade0-7627-11ed-aea1-0050569d0050</t>
  </si>
  <si>
    <t>07.12.2022 14:04:01</t>
  </si>
  <si>
    <t>08.12.2022 15:16:21</t>
  </si>
  <si>
    <t>3be3478a-7627-11ed-aea1-0050569d0050</t>
  </si>
  <si>
    <t>07.12.2022 14:04:37</t>
  </si>
  <si>
    <t>07.12.2022 18:15:35</t>
  </si>
  <si>
    <t>08.12.2022 15:15:32</t>
  </si>
  <si>
    <t>50bfdb0a-7627-11ed-aea1-0050569d0050</t>
  </si>
  <si>
    <t>07.12.2022 14:10:19</t>
  </si>
  <si>
    <t>07.12.2022 14:12:55</t>
  </si>
  <si>
    <t>50bfdb0c-7627-11ed-aea1-0050569d0050</t>
  </si>
  <si>
    <t>07.12.2022 14:06:01</t>
  </si>
  <si>
    <t>07.12.2022 14:13:40</t>
  </si>
  <si>
    <t>83aef7bc-7627-11ed-aea1-0050569d0050</t>
  </si>
  <si>
    <t>07.12.2022 14:06:07</t>
  </si>
  <si>
    <t>07.12.2022 18:21:36</t>
  </si>
  <si>
    <t>13.12.2022 8:49:53</t>
  </si>
  <si>
    <t>83aef7bd-7627-11ed-aea1-0050569d0050</t>
  </si>
  <si>
    <t>07.12.2022 14:07:28</t>
  </si>
  <si>
    <t>07.12.2022 14:14:14</t>
  </si>
  <si>
    <t>b6ea5fae-7627-11ed-aea1-0050569d0050</t>
  </si>
  <si>
    <t>07.12.2022 14:11:38</t>
  </si>
  <si>
    <t>08.12.2022 15:58:33</t>
  </si>
  <si>
    <t>4b9c48ba-7628-11ed-aea1-0050569d0050</t>
  </si>
  <si>
    <t>07.12.2022 14:12:09</t>
  </si>
  <si>
    <t>07.12.2022 18:21:42</t>
  </si>
  <si>
    <t>08.12.2022 15:58:58</t>
  </si>
  <si>
    <t>5e6c56e2-7628-11ed-aea1-0050569d0050</t>
  </si>
  <si>
    <t>07.12.2022 14:12:29</t>
  </si>
  <si>
    <t>07.12.2022 18:15:37</t>
  </si>
  <si>
    <t>08.12.2022 15:59:20</t>
  </si>
  <si>
    <t>6aaded8a-7628-11ed-aea1-0050569d0050</t>
  </si>
  <si>
    <t>07.12.2022 14:12:52</t>
  </si>
  <si>
    <t>07.12.2022 18:15:43</t>
  </si>
  <si>
    <t>08.12.2022 15:59:40</t>
  </si>
  <si>
    <t>788e5d5e-7628-11ed-aea1-0050569d0050</t>
  </si>
  <si>
    <t>07.12.2022 14:13:34</t>
  </si>
  <si>
    <t>08.12.2022 16:00:09</t>
  </si>
  <si>
    <t>91780fcc-7628-11ed-aea1-0050569d0050</t>
  </si>
  <si>
    <t>07.12.2022 14:13:54</t>
  </si>
  <si>
    <t>08.12.2022 16:00:31</t>
  </si>
  <si>
    <t>9d3dac2c-7628-11ed-aea1-0050569d0050</t>
  </si>
  <si>
    <t>07.12.2022 14:14:17</t>
  </si>
  <si>
    <t>08.12.2022 16:00:35</t>
  </si>
  <si>
    <t>aa9afaaa-7628-11ed-aea1-0050569d0050</t>
  </si>
  <si>
    <t>07.12.2022 14:14:45</t>
  </si>
  <si>
    <t>07.12.2022 18:21:41</t>
  </si>
  <si>
    <t>09.12.2022 9:19:49</t>
  </si>
  <si>
    <t>bb78bd58-7628-11ed-aea1-0050569d0050</t>
  </si>
  <si>
    <t>07.12.2022 14:15:05</t>
  </si>
  <si>
    <t>08.12.2022 16:03:18</t>
  </si>
  <si>
    <t>c77c56dc-7628-11ed-aea1-0050569d0050</t>
  </si>
  <si>
    <t>07.12.2022 14:15:25</t>
  </si>
  <si>
    <t>07.12.2022 18:21:39</t>
  </si>
  <si>
    <t>08.12.2022 16:03:42</t>
  </si>
  <si>
    <t>d3635428-7628-11ed-aea1-0050569d0050</t>
  </si>
  <si>
    <t>07.12.2022 14:15:46</t>
  </si>
  <si>
    <t>07.12.2022 18:28:13</t>
  </si>
  <si>
    <t>08.12.2022 16:04:39</t>
  </si>
  <si>
    <t>e00b6fee-7628-11ed-aea1-0050569d0050</t>
  </si>
  <si>
    <t>07.12.2022 14:16:11</t>
  </si>
  <si>
    <t>07.12.2022 18:21:37</t>
  </si>
  <si>
    <t>08.12.2022 16:04:41</t>
  </si>
  <si>
    <t>eeefc014-7628-11ed-aea1-0050569d0050</t>
  </si>
  <si>
    <t>07.12.2022 14:16:39</t>
  </si>
  <si>
    <t>07.12.2022 18:21:35</t>
  </si>
  <si>
    <t>08.12.2022 16:05:05</t>
  </si>
  <si>
    <t>fff86d16-7628-11ed-aea1-0050569d0050</t>
  </si>
  <si>
    <t>07.12.2022 14:16:59</t>
  </si>
  <si>
    <t>08.12.2022 5:32:31</t>
  </si>
  <si>
    <t>08.12.2022 16:05:40</t>
  </si>
  <si>
    <t>0ac614e6-7629-11ed-aea1-0050569d0050</t>
  </si>
  <si>
    <t>07.12.2022 14:17:20</t>
  </si>
  <si>
    <t>07.12.2022 18:21:43</t>
  </si>
  <si>
    <t>08.12.2022 16:05:59</t>
  </si>
  <si>
    <t>1831b180-7629-11ed-aea1-0050569d0050</t>
  </si>
  <si>
    <t>07.12.2022 14:17:41</t>
  </si>
  <si>
    <t>08.12.2022 16:06:25</t>
  </si>
  <si>
    <t>247a6f36-7629-11ed-aea1-0050569d0050</t>
  </si>
  <si>
    <t>07.12.2022 14:18:05</t>
  </si>
  <si>
    <t>09.12.2022 9:25:43</t>
  </si>
  <si>
    <t>32ba3d1a-7629-11ed-aea1-0050569d0050</t>
  </si>
  <si>
    <t>07.12.2022 14:18:41</t>
  </si>
  <si>
    <t>08.12.2022 16:07:26</t>
  </si>
  <si>
    <t>48a8ff08-7629-11ed-aea1-0050569d0050</t>
  </si>
  <si>
    <t>07.12.2022 14:19:04</t>
  </si>
  <si>
    <t>07.12.2022 18:27:52</t>
  </si>
  <si>
    <t>09.12.2022 16:31:18</t>
  </si>
  <si>
    <t>55b078de-7629-11ed-aea1-0050569d0050</t>
  </si>
  <si>
    <t>07.12.2022 14:19:31</t>
  </si>
  <si>
    <t>08.12.2022 16:08:12</t>
  </si>
  <si>
    <t>66824fca-7629-11ed-aea1-0050569d0050</t>
  </si>
  <si>
    <t>07.12.2022 14:22:24</t>
  </si>
  <si>
    <t>08.12.2022 9:08:17</t>
  </si>
  <si>
    <t>cc8b7382-7629-11ed-aea1-0050569d0050</t>
  </si>
  <si>
    <t>07.12.2022 14:22:39</t>
  </si>
  <si>
    <t>07.12.2022 18:21:46</t>
  </si>
  <si>
    <t>08.12.2022 9:13:09</t>
  </si>
  <si>
    <t>d61c0290-7629-11ed-aea1-0050569d0050</t>
  </si>
  <si>
    <t>07.12.2022 14:28:15</t>
  </si>
  <si>
    <t>12.12.2022 10:54:16</t>
  </si>
  <si>
    <t>98706e44-762a-11ed-aea1-0050569d0050</t>
  </si>
  <si>
    <t>07.12.2022 14:30:58</t>
  </si>
  <si>
    <t>07.12.2022 18:27:53</t>
  </si>
  <si>
    <t>08.12.2022 9:16:05</t>
  </si>
  <si>
    <t>fecd044a-762a-11ed-aea1-0050569d0050</t>
  </si>
  <si>
    <t>07.12.2022 14:31:14</t>
  </si>
  <si>
    <t>08.12.2022 13:28:35</t>
  </si>
  <si>
    <t>08.12.2022 9:26:08</t>
  </si>
  <si>
    <t>09368956-762b-11ed-aea1-0050569d0050</t>
  </si>
  <si>
    <t>07.12.2022 14:31:29</t>
  </si>
  <si>
    <t>09.12.2022 11:31:45</t>
  </si>
  <si>
    <t>10f62dd6-762b-11ed-aea1-0050569d0050</t>
  </si>
  <si>
    <t>07.12.2022 14:32:31</t>
  </si>
  <si>
    <t>07.12.2022 20:41:48</t>
  </si>
  <si>
    <t>12.12.2022 10:54:01</t>
  </si>
  <si>
    <t>36cf8296-762b-11ed-aea1-0050569d0050</t>
  </si>
  <si>
    <t>07.12.2022 14:32:38</t>
  </si>
  <si>
    <t>07.12.2022 20:35:41</t>
  </si>
  <si>
    <t>12.12.2022 10:53:29</t>
  </si>
  <si>
    <t>36cf8298-762b-11ed-aea1-0050569d0050</t>
  </si>
  <si>
    <t>07.12.2022 14:32:45</t>
  </si>
  <si>
    <t>07.12.2022 20:47:51</t>
  </si>
  <si>
    <t>3f550a44-762b-11ed-aea1-0050569d0050</t>
  </si>
  <si>
    <t>07.12.2022 14:33:53</t>
  </si>
  <si>
    <t>07.12.2022 14:59:24</t>
  </si>
  <si>
    <t>07.12.2022 15:03:37</t>
  </si>
  <si>
    <t>68674ca8-762b-11ed-aea1-0050569d0050</t>
  </si>
  <si>
    <t>07.12.2022 14:35:30</t>
  </si>
  <si>
    <t>07.12.2022 14:41:41</t>
  </si>
  <si>
    <t>07.12.2022 14:43:11</t>
  </si>
  <si>
    <t>a0dc3bd4-762b-11ed-aea1-0050569d0050</t>
  </si>
  <si>
    <t>07.12.2022 14:37:00</t>
  </si>
  <si>
    <t>07.12.2022 18:27:54</t>
  </si>
  <si>
    <t>d5e3c9a0-762b-11ed-aea1-0050569d0050</t>
  </si>
  <si>
    <t>07.12.2022 14:39:31</t>
  </si>
  <si>
    <t>07.12.2022 18:40:32</t>
  </si>
  <si>
    <t>22.12.2022 9:02:18</t>
  </si>
  <si>
    <t>2fe48f20-762c-11ed-aea1-0050569d0050</t>
  </si>
  <si>
    <t>07.12.2022 14:41:09</t>
  </si>
  <si>
    <t>07.12.2022 18:28:02</t>
  </si>
  <si>
    <t>08.12.2022 16:10:26</t>
  </si>
  <si>
    <t>6b6c4650-762c-11ed-aea1-0050569d0050</t>
  </si>
  <si>
    <t>07.12.2022 14:41:49</t>
  </si>
  <si>
    <t>07.12.2022 18:28:08</t>
  </si>
  <si>
    <t>08.12.2022 16:10:51</t>
  </si>
  <si>
    <t>82d3bbca-762c-11ed-aea1-0050569d0050</t>
  </si>
  <si>
    <t>07.12.2022 14:42:16</t>
  </si>
  <si>
    <t>07.12.2022 18:28:16</t>
  </si>
  <si>
    <t>08.12.2022 16:11:10</t>
  </si>
  <si>
    <t>93522068-762c-11ed-aea1-0050569d0050</t>
  </si>
  <si>
    <t>07.12.2022 14:42:26</t>
  </si>
  <si>
    <t>08.12.2022 10:29:37</t>
  </si>
  <si>
    <t>08.12.2022 13:48:31</t>
  </si>
  <si>
    <t>99c19956-762c-11ed-aea1-0050569d0050</t>
  </si>
  <si>
    <t>07.12.2022 18:28:15</t>
  </si>
  <si>
    <t>08.12.2022 16:12:40</t>
  </si>
  <si>
    <t>b4a25bf2-762c-11ed-aea1-0050569d0050</t>
  </si>
  <si>
    <t>07.12.2022 14:43:42</t>
  </si>
  <si>
    <t>07.12.2022 18:34:25</t>
  </si>
  <si>
    <t>08.12.2022 16:13:07</t>
  </si>
  <si>
    <t>c7346cf6-762c-11ed-aea1-0050569d0050</t>
  </si>
  <si>
    <t>07.12.2022 14:44:13</t>
  </si>
  <si>
    <t>07.12.2022 18:34:32</t>
  </si>
  <si>
    <t>08.12.2022 16:14:38</t>
  </si>
  <si>
    <t>d996cef2-762c-11ed-aea1-0050569d0050</t>
  </si>
  <si>
    <t>07.12.2022 14:44:44</t>
  </si>
  <si>
    <t>07.12.2022 18:34:31</t>
  </si>
  <si>
    <t>08.12.2022 16:15:10</t>
  </si>
  <si>
    <t>ebd56da8-762c-11ed-aea1-0050569d0050</t>
  </si>
  <si>
    <t>07.12.2022 14:45:16</t>
  </si>
  <si>
    <t>07.12.2022 18:34:33</t>
  </si>
  <si>
    <t>08.12.2022 16:15:38</t>
  </si>
  <si>
    <t>fe8da44c-762c-11ed-aea1-0050569d0050</t>
  </si>
  <si>
    <t>07.12.2022 14:45:57</t>
  </si>
  <si>
    <t>07.12.2022 18:28:05</t>
  </si>
  <si>
    <t>08.12.2022 16:16:22</t>
  </si>
  <si>
    <t>17ae2cd0-762d-11ed-aea1-0050569d0050</t>
  </si>
  <si>
    <t>07.12.2022 14:46:03</t>
  </si>
  <si>
    <t>07.12.2022 15:24:16</t>
  </si>
  <si>
    <t>17ae2cd2-762d-11ed-aea1-0050569d0050</t>
  </si>
  <si>
    <t>07.12.2022 14:47:01</t>
  </si>
  <si>
    <t>07.12.2022 18:28:10</t>
  </si>
  <si>
    <t>08.12.2022 16:16:38</t>
  </si>
  <si>
    <t>3d1510b0-762d-11ed-aea1-0050569d0050</t>
  </si>
  <si>
    <t>07.12.2022 14:47:25</t>
  </si>
  <si>
    <t>07.12.2022 18:34:24</t>
  </si>
  <si>
    <t>08.12.2022 16:17:03</t>
  </si>
  <si>
    <t>4b59a348-762d-11ed-aea1-0050569d0050</t>
  </si>
  <si>
    <t>07.12.2022 14:47:52</t>
  </si>
  <si>
    <t>07.12.2022 18:28:17</t>
  </si>
  <si>
    <t>08.12.2022 16:17:21</t>
  </si>
  <si>
    <t>5c303ee8-762d-11ed-aea1-0050569d0050</t>
  </si>
  <si>
    <t>07.12.2022 14:48:19</t>
  </si>
  <si>
    <t>07.12.2022 18:47:16</t>
  </si>
  <si>
    <t>12.12.2022 9:36:40</t>
  </si>
  <si>
    <t>6bf4ac1a-762d-11ed-aea1-0050569d0050</t>
  </si>
  <si>
    <t>07.12.2022 14:48:45</t>
  </si>
  <si>
    <t>08.12.2022 9:34:22</t>
  </si>
  <si>
    <t>08.12.2022 10:14:58</t>
  </si>
  <si>
    <t>7b5c1d96-762d-11ed-aea1-0050569d0050</t>
  </si>
  <si>
    <t>07.12.2022 14:48:46</t>
  </si>
  <si>
    <t>07.12.2022 18:34:30</t>
  </si>
  <si>
    <t>09.12.2022 16:31:29</t>
  </si>
  <si>
    <t>7b5c1d98-762d-11ed-aea1-0050569d0050</t>
  </si>
  <si>
    <t>07.12.2022 14:48:54</t>
  </si>
  <si>
    <t>07.12.2022 18:47:24</t>
  </si>
  <si>
    <t>12.12.2022 8:58:19</t>
  </si>
  <si>
    <t>7b5c1d9a-762d-11ed-aea1-0050569d0050</t>
  </si>
  <si>
    <t>07.12.2022 14:49:07</t>
  </si>
  <si>
    <t>07.12.2022 18:40:45</t>
  </si>
  <si>
    <t>09.12.2022 16:31:35</t>
  </si>
  <si>
    <t>8889bd0c-762d-11ed-aea1-0050569d0050</t>
  </si>
  <si>
    <t>07.12.2022 15:24:32</t>
  </si>
  <si>
    <t>8889bd0e-762d-11ed-aea1-0050569d0050</t>
  </si>
  <si>
    <t>07.12.2022 14:49:30</t>
  </si>
  <si>
    <t>07.12.2022 18:40:44</t>
  </si>
  <si>
    <t>19.12.2022 14:25:40</t>
  </si>
  <si>
    <t>9641a4e6-762d-11ed-aea1-0050569d0050</t>
  </si>
  <si>
    <t>07.12.2022 14:49:35</t>
  </si>
  <si>
    <t>09.12.2022 9:24:17</t>
  </si>
  <si>
    <t>9641a4e8-762d-11ed-aea1-0050569d0050</t>
  </si>
  <si>
    <t>07.12.2022 14:49:55</t>
  </si>
  <si>
    <t>07.12.2022 18:34:26</t>
  </si>
  <si>
    <t>09.12.2022 9:26:02</t>
  </si>
  <si>
    <t>a52ab9c0-762d-11ed-aea1-0050569d0050</t>
  </si>
  <si>
    <t>07.12.2022 14:50:22</t>
  </si>
  <si>
    <t>09.12.2022 9:26:32</t>
  </si>
  <si>
    <t>b59ad042-762d-11ed-aea1-0050569d0050</t>
  </si>
  <si>
    <t>07.12.2022 14:50:51</t>
  </si>
  <si>
    <t>09.12.2022 9:27:00</t>
  </si>
  <si>
    <t>c62c47b0-762d-11ed-aea1-0050569d0050</t>
  </si>
  <si>
    <t>07.12.2022 14:51:15</t>
  </si>
  <si>
    <t>09.12.2022 9:27:26</t>
  </si>
  <si>
    <t>d4b5fe7a-762d-11ed-aea1-0050569d0050</t>
  </si>
  <si>
    <t>07.12.2022 14:51:42</t>
  </si>
  <si>
    <t>09.12.2022 9:27:36</t>
  </si>
  <si>
    <t>e51eedee-762d-11ed-aea1-0050569d0050</t>
  </si>
  <si>
    <t>07.12.2022 14:52:03</t>
  </si>
  <si>
    <t>07.12.2022 15:16:30</t>
  </si>
  <si>
    <t>f175f9c0-762d-11ed-aea1-0050569d0050</t>
  </si>
  <si>
    <t>07.12.2022 14:52:05</t>
  </si>
  <si>
    <t>07.12.2022 18:34:27</t>
  </si>
  <si>
    <t>09.12.2022 9:28:06</t>
  </si>
  <si>
    <t>f175f9c1-762d-11ed-aea1-0050569d0050</t>
  </si>
  <si>
    <t>07.12.2022 14:52:15</t>
  </si>
  <si>
    <t>08.12.2022 8:22:26</t>
  </si>
  <si>
    <t>f8531eda-762d-11ed-aea1-0050569d0050</t>
  </si>
  <si>
    <t>07.12.2022 14:52:57</t>
  </si>
  <si>
    <t>07.12.2022 18:34:34</t>
  </si>
  <si>
    <t>09.12.2022 9:28:36</t>
  </si>
  <si>
    <t>1199ccfe-762e-11ed-aea1-0050569d0050</t>
  </si>
  <si>
    <t>07.12.2022 14:53:01</t>
  </si>
  <si>
    <t>08.12.2022 8:48:14</t>
  </si>
  <si>
    <t>1199cd00-762e-11ed-aea1-0050569d0050</t>
  </si>
  <si>
    <t>07.12.2022 14:53:10</t>
  </si>
  <si>
    <t>07.12.2022 15:16:36</t>
  </si>
  <si>
    <t>191dd6b4-762e-11ed-aea1-0050569d0050</t>
  </si>
  <si>
    <t>07.12.2022 14:53:15</t>
  </si>
  <si>
    <t>07.12.2022 14:59:25</t>
  </si>
  <si>
    <t>07.12.2022 15:17:11</t>
  </si>
  <si>
    <t>191dd6b5-762e-11ed-aea1-0050569d0050</t>
  </si>
  <si>
    <t>07.12.2022 14:53:25</t>
  </si>
  <si>
    <t>09.12.2022 9:28:39</t>
  </si>
  <si>
    <t>2285ddc8-762e-11ed-aea1-0050569d0050</t>
  </si>
  <si>
    <t>07.12.2022 14:59:26</t>
  </si>
  <si>
    <t>07.12.2022 15:18:03</t>
  </si>
  <si>
    <t>36bb8cac-762e-11ed-aea1-0050569d0050</t>
  </si>
  <si>
    <t>07.12.2022 14:54:06</t>
  </si>
  <si>
    <t>07.12.2022 15:03:21</t>
  </si>
  <si>
    <t>36bb8cad-762e-11ed-aea1-0050569d0050</t>
  </si>
  <si>
    <t>07.12.2022 14:54:22</t>
  </si>
  <si>
    <t>09.12.2022 9:30:02</t>
  </si>
  <si>
    <t>44ce0de2-762e-11ed-aea1-0050569d0050</t>
  </si>
  <si>
    <t>07.12.2022 14:54:40</t>
  </si>
  <si>
    <t>07.12.2022 15:18:33</t>
  </si>
  <si>
    <t>4e256480-762e-11ed-aea1-0050569d0050</t>
  </si>
  <si>
    <t>07.12.2022 14:55:30</t>
  </si>
  <si>
    <t>07.12.2022 15:24:42</t>
  </si>
  <si>
    <t>6d5d2ef0-762e-11ed-aea1-0050569d0050</t>
  </si>
  <si>
    <t>07.12.2022 14:57:05</t>
  </si>
  <si>
    <t>07.12.2022 15:00:47</t>
  </si>
  <si>
    <t>a5a99622-762e-11ed-aea1-0050569d0050</t>
  </si>
  <si>
    <t>07.12.2022 14:58:20</t>
  </si>
  <si>
    <t>07.12.2022 14:59:28</t>
  </si>
  <si>
    <t>07.12.2022 15:25:45</t>
  </si>
  <si>
    <t>d25b4b48-762e-11ed-aea1-0050569d0050</t>
  </si>
  <si>
    <t>07.12.2022 15:01:01</t>
  </si>
  <si>
    <t>07.12.2022 15:25:54</t>
  </si>
  <si>
    <t>325b7b30-762f-11ed-aea1-0050569d0050</t>
  </si>
  <si>
    <t>07.12.2022 15:03:30</t>
  </si>
  <si>
    <t>07.12.2022 15:17:41</t>
  </si>
  <si>
    <t>07.12.2022 15:24:19</t>
  </si>
  <si>
    <t>Предоставление выписки из ЕГРИП в форме электронного документа (по ИНН)</t>
  </si>
  <si>
    <t>8ac95346-762f-11ed-aea1-0050569d0050</t>
  </si>
  <si>
    <t>07.12.2022 15:03:54</t>
  </si>
  <si>
    <t>07.12.2022 15:05:44</t>
  </si>
  <si>
    <t>07.12.2022 15:26:27</t>
  </si>
  <si>
    <t>99a8deb8-762f-11ed-aea1-0050569d0050</t>
  </si>
  <si>
    <t>07.12.2022 15:05:32</t>
  </si>
  <si>
    <t>08.12.2022 9:35:52</t>
  </si>
  <si>
    <t>d3325eac-762f-11ed-aea1-0050569d0050</t>
  </si>
  <si>
    <t>07.12.2022 15:05:49</t>
  </si>
  <si>
    <t>07.12.2022 15:26:35</t>
  </si>
  <si>
    <t>de511670-762f-11ed-aea1-0050569d0050</t>
  </si>
  <si>
    <t>07.12.2022 15:06:53</t>
  </si>
  <si>
    <t>07.12.2022 18:52:04</t>
  </si>
  <si>
    <t>13.12.2022 14:59:11</t>
  </si>
  <si>
    <t>Vojjtash_MA</t>
  </si>
  <si>
    <t>Войташ Мария Андреевна</t>
  </si>
  <si>
    <t>03838694-7630-11ed-aea1-0050569d0050</t>
  </si>
  <si>
    <t>07.12.2022 15:08:23</t>
  </si>
  <si>
    <t>07.12.2022 15:27:29</t>
  </si>
  <si>
    <t>399d42ce-7630-11ed-aea1-0050569d0050</t>
  </si>
  <si>
    <t>07.12.2022 15:09:04</t>
  </si>
  <si>
    <t>07.12.2022 18:40:23</t>
  </si>
  <si>
    <t>51e4d554-7630-11ed-aea1-0050569d0050</t>
  </si>
  <si>
    <t>07.12.2022 15:11:12</t>
  </si>
  <si>
    <t>07.12.2022 15:11:52</t>
  </si>
  <si>
    <t>07.12.2022 15:27:48</t>
  </si>
  <si>
    <t>9dce54ea-7630-11ed-aea1-0050569d0050</t>
  </si>
  <si>
    <t>07.12.2022 15:14:29</t>
  </si>
  <si>
    <t>07.12.2022 15:28:37</t>
  </si>
  <si>
    <t>13d51e44-7631-11ed-aea1-0050569d0050</t>
  </si>
  <si>
    <t>07.12.2022 15:14:44</t>
  </si>
  <si>
    <t>07.12.2022 18:51:56</t>
  </si>
  <si>
    <t>22.12.2022 14:42:57</t>
  </si>
  <si>
    <t>1becf9c6-7631-11ed-aea1-0050569d0050</t>
  </si>
  <si>
    <t>07.12.2022 15:16:02</t>
  </si>
  <si>
    <t>07.12.2022 18:40:25</t>
  </si>
  <si>
    <t>4b9c01c6-7631-11ed-aea1-0050569d0050</t>
  </si>
  <si>
    <t>07.12.2022 15:16:54</t>
  </si>
  <si>
    <t>07.12.2022 15:28:53</t>
  </si>
  <si>
    <t>6a8c45aa-7631-11ed-aea1-0050569d0050</t>
  </si>
  <si>
    <t>07.12.2022 15:18:55</t>
  </si>
  <si>
    <t>07.12.2022 15:23:46</t>
  </si>
  <si>
    <t>07.12.2022 15:29:01</t>
  </si>
  <si>
    <t>b25a5836-7631-11ed-aea1-0050569d0050</t>
  </si>
  <si>
    <t>07.12.2022 15:21:02</t>
  </si>
  <si>
    <t>07.12.2022 18:47:21</t>
  </si>
  <si>
    <t>09.12.2022 9:31:12</t>
  </si>
  <si>
    <t>fc3c1728-7631-11ed-aea1-0050569d0050</t>
  </si>
  <si>
    <t>07.12.2022 15:21:28</t>
  </si>
  <si>
    <t>07.12.2022 15:29:12</t>
  </si>
  <si>
    <t>0de21f5e-7632-11ed-aea1-0050569d0050</t>
  </si>
  <si>
    <t>07.12.2022 15:21:44</t>
  </si>
  <si>
    <t>07.12.2022 18:52:16</t>
  </si>
  <si>
    <t>12.12.2022 9:22:24</t>
  </si>
  <si>
    <t>1779d57a-7632-11ed-aea1-0050569d0050</t>
  </si>
  <si>
    <t>07.12.2022 15:22:15</t>
  </si>
  <si>
    <t>07.12.2022 18:51:59</t>
  </si>
  <si>
    <t>09.12.2022 9:31:17</t>
  </si>
  <si>
    <t>2999759e-7632-11ed-aea1-0050569d0050</t>
  </si>
  <si>
    <t>07.12.2022 15:23:33</t>
  </si>
  <si>
    <t>07.12.2022 18:52:17</t>
  </si>
  <si>
    <t>5820da06-7632-11ed-aea1-0050569d0050</t>
  </si>
  <si>
    <t>07.12.2022 15:23:49</t>
  </si>
  <si>
    <t>07.12.2022 15:29:56</t>
  </si>
  <si>
    <t>07.12.2022 15:30:45</t>
  </si>
  <si>
    <t>61546d5e-7632-11ed-aea1-0050569d0050</t>
  </si>
  <si>
    <t>07.12.2022 15:26:21</t>
  </si>
  <si>
    <t>07.12.2022 18:52:22</t>
  </si>
  <si>
    <t>ba91b20a-7632-11ed-aea1-0050569d0050</t>
  </si>
  <si>
    <t>07.12.2022 15:27:25</t>
  </si>
  <si>
    <t>07.12.2022 19:29:45</t>
  </si>
  <si>
    <t>09.12.2022 9:35:44</t>
  </si>
  <si>
    <t>e1cbe2d2-7632-11ed-aea1-0050569d0050</t>
  </si>
  <si>
    <t>07.12.2022 15:28:00</t>
  </si>
  <si>
    <t>07.12.2022 18:40:37</t>
  </si>
  <si>
    <t>08.12.2022 10:08:17</t>
  </si>
  <si>
    <t>f764d018-7632-11ed-aea1-0050569d0050</t>
  </si>
  <si>
    <t>07.12.2022 15:28:07</t>
  </si>
  <si>
    <t>07.12.2022 15:48:28</t>
  </si>
  <si>
    <t>f764d01a-7632-11ed-aea1-0050569d0050</t>
  </si>
  <si>
    <t>07.12.2022 15:28:41</t>
  </si>
  <si>
    <t>07.12.2022 18:47:48</t>
  </si>
  <si>
    <t>09.12.2022 9:35:58</t>
  </si>
  <si>
    <t>0f889f58-7633-11ed-aea1-0050569d0050</t>
  </si>
  <si>
    <t>07.12.2022 15:39:07</t>
  </si>
  <si>
    <t>07.12.2022 18:47:23</t>
  </si>
  <si>
    <t>08.12.2022 8:48:42</t>
  </si>
  <si>
    <t>83b31222-7634-11ed-aea1-0050569d0050</t>
  </si>
  <si>
    <t>07.12.2022 15:40:54</t>
  </si>
  <si>
    <t>08.12.2022 5:25:49</t>
  </si>
  <si>
    <t>08.12.2022 9:03:00</t>
  </si>
  <si>
    <t>c3b33212-7634-11ed-aea1-0050569d0050</t>
  </si>
  <si>
    <t>07.12.2022 15:43:23</t>
  </si>
  <si>
    <t>08.12.2022 9:15:55</t>
  </si>
  <si>
    <t>08.12.2022 10:34:52</t>
  </si>
  <si>
    <t>1d3cc1fe-7635-11ed-aea1-0050569d0050</t>
  </si>
  <si>
    <t>07.12.2022 15:45:29</t>
  </si>
  <si>
    <t>07.12.2022 18:58:09</t>
  </si>
  <si>
    <t>09.12.2022 9:36:43</t>
  </si>
  <si>
    <t>679f3fec-7635-11ed-aea1-0050569d0050</t>
  </si>
  <si>
    <t>07.12.2022 15:47:24</t>
  </si>
  <si>
    <t>09.12.2022 9:36:48</t>
  </si>
  <si>
    <t>aaf4e9b8-7635-11ed-aea1-0050569d0050</t>
  </si>
  <si>
    <t>07.12.2022 15:48:06</t>
  </si>
  <si>
    <t>07.12.2022 15:54:19</t>
  </si>
  <si>
    <t>07.12.2022 15:57:00</t>
  </si>
  <si>
    <t>c58e25c8-7635-11ed-aea1-0050569d0050</t>
  </si>
  <si>
    <t>07.12.2022 15:49:06</t>
  </si>
  <si>
    <t>07.12.2022 15:57:26</t>
  </si>
  <si>
    <t>ea3fd6f0-7635-11ed-aea1-0050569d0050</t>
  </si>
  <si>
    <t>07.12.2022 15:49:44</t>
  </si>
  <si>
    <t>07.12.2022 18:47:30</t>
  </si>
  <si>
    <t>09.12.2022 9:36:53</t>
  </si>
  <si>
    <t>00335d92-7636-11ed-aea1-0050569d0050</t>
  </si>
  <si>
    <t>07.12.2022 15:50:04</t>
  </si>
  <si>
    <t>07.12.2022 15:57:50</t>
  </si>
  <si>
    <t>0cabca50-7636-11ed-aea1-0050569d0050</t>
  </si>
  <si>
    <t>07.12.2022 15:50:55</t>
  </si>
  <si>
    <t>07.12.2022 19:04:25</t>
  </si>
  <si>
    <t>09.12.2022 9:44:45</t>
  </si>
  <si>
    <t>2ab72c74-7636-11ed-aea1-0050569d0050</t>
  </si>
  <si>
    <t>07.12.2022 15:51:36</t>
  </si>
  <si>
    <t>07.12.2022 15:54:20</t>
  </si>
  <si>
    <t>07.12.2022 15:58:13</t>
  </si>
  <si>
    <t>43bfdd74-7636-11ed-aea1-0050569d0050</t>
  </si>
  <si>
    <t>07.12.2022 15:52:29</t>
  </si>
  <si>
    <t>07.12.2022 15:58:38</t>
  </si>
  <si>
    <t>6330e054-7636-11ed-aea1-0050569d0050</t>
  </si>
  <si>
    <t>07.12.2022 15:52:30</t>
  </si>
  <si>
    <t>07.12.2022 19:04:31</t>
  </si>
  <si>
    <t>09.12.2022 9:46:17</t>
  </si>
  <si>
    <t>6330e055-7636-11ed-aea1-0050569d0050</t>
  </si>
  <si>
    <t>07.12.2022 15:53:17</t>
  </si>
  <si>
    <t>07.12.2022 19:04:17</t>
  </si>
  <si>
    <t>09.12.2022 9:46:50</t>
  </si>
  <si>
    <t>7fb540d0-7636-11ed-aea1-0050569d0050</t>
  </si>
  <si>
    <t>07.12.2022 15:53:18</t>
  </si>
  <si>
    <t>07.12.2022 16:00:27</t>
  </si>
  <si>
    <t>07.12.2022 16:01:02</t>
  </si>
  <si>
    <t>7fb540d2-7636-11ed-aea1-0050569d0050</t>
  </si>
  <si>
    <t>07.12.2022 15:54:13</t>
  </si>
  <si>
    <t>07.12.2022 18:52:03</t>
  </si>
  <si>
    <t>09.12.2022 9:47:20</t>
  </si>
  <si>
    <t>a014aed8-7636-11ed-aea1-0050569d0050</t>
  </si>
  <si>
    <t>07.12.2022 15:54:18</t>
  </si>
  <si>
    <t>07.12.2022 16:01:29</t>
  </si>
  <si>
    <t>a014aeda-7636-11ed-aea1-0050569d0050</t>
  </si>
  <si>
    <t>07.12.2022 19:04:16</t>
  </si>
  <si>
    <t>09.12.2022 9:47:52</t>
  </si>
  <si>
    <t>c0edb4ce-7636-11ed-aea1-0050569d0050</t>
  </si>
  <si>
    <t>07.12.2022 15:56:05</t>
  </si>
  <si>
    <t>07.12.2022 19:04:19</t>
  </si>
  <si>
    <t>12.12.2022 9:54:06</t>
  </si>
  <si>
    <t>e31483fc-7636-11ed-aea1-0050569d0050</t>
  </si>
  <si>
    <t>07.12.2022 15:57:06</t>
  </si>
  <si>
    <t>07.12.2022 19:04:24</t>
  </si>
  <si>
    <t>09.12.2022 9:48:38</t>
  </si>
  <si>
    <t>0740b174-7637-11ed-aea1-0050569d0050</t>
  </si>
  <si>
    <t>07.12.2022 15:58:05</t>
  </si>
  <si>
    <t>07.12.2022 18:52:05</t>
  </si>
  <si>
    <t>09.12.2022 9:49:04</t>
  </si>
  <si>
    <t>2988e18e-7637-11ed-aea1-0050569d0050</t>
  </si>
  <si>
    <t>07.12.2022 15:58:46</t>
  </si>
  <si>
    <t>07.12.2022 19:04:18</t>
  </si>
  <si>
    <t>12.12.2022 9:53:59</t>
  </si>
  <si>
    <t>43f995a4-7637-11ed-aea1-0050569d0050</t>
  </si>
  <si>
    <t>07.12.2022 15:59:38</t>
  </si>
  <si>
    <t>07.12.2022 18:52:02</t>
  </si>
  <si>
    <t>09.12.2022 9:49:50</t>
  </si>
  <si>
    <t>6247b9a0-7637-11ed-aea1-0050569d0050</t>
  </si>
  <si>
    <t>07.12.2022 16:01:08</t>
  </si>
  <si>
    <t>07.12.2022 18:58:12</t>
  </si>
  <si>
    <t>12.12.2022 9:53:54</t>
  </si>
  <si>
    <t>97f62c08-7637-11ed-aea1-0050569d0050</t>
  </si>
  <si>
    <t>07.12.2022 16:02:05</t>
  </si>
  <si>
    <t>12.12.2022 9:53:47</t>
  </si>
  <si>
    <t>b976169a-7637-11ed-aea1-0050569d0050</t>
  </si>
  <si>
    <t>07.12.2022 16:03:09</t>
  </si>
  <si>
    <t>07.12.2022 19:29:44</t>
  </si>
  <si>
    <t>12.12.2022 9:53:51</t>
  </si>
  <si>
    <t>dfdc1618-7637-11ed-aea1-0050569d0050</t>
  </si>
  <si>
    <t>07.12.2022 16:03:44</t>
  </si>
  <si>
    <t>07.12.2022 16:06:34</t>
  </si>
  <si>
    <t>07.12.2022 16:09:43</t>
  </si>
  <si>
    <t>f52d7cd2-7637-11ed-aea1-0050569d0050</t>
  </si>
  <si>
    <t>07.12.2022 16:04:20</t>
  </si>
  <si>
    <t>12.12.2022 9:53:10</t>
  </si>
  <si>
    <t>0a6e3316-7638-11ed-aea1-0050569d0050</t>
  </si>
  <si>
    <t>07.12.2022 16:04:24</t>
  </si>
  <si>
    <t>07.12.2022 16:12:40</t>
  </si>
  <si>
    <t>07.12.2022 16:13:27</t>
  </si>
  <si>
    <t>0a6e3318-7638-11ed-aea1-0050569d0050</t>
  </si>
  <si>
    <t>07.12.2022 16:04:58</t>
  </si>
  <si>
    <t>07.12.2022 16:14:13</t>
  </si>
  <si>
    <t>21b1e54a-7638-11ed-aea1-0050569d0050</t>
  </si>
  <si>
    <t>07.12.2022 16:05:00</t>
  </si>
  <si>
    <t>07.12.2022 19:04:27</t>
  </si>
  <si>
    <t>08.12.2022 8:41:41</t>
  </si>
  <si>
    <t>21b1e54b-7638-11ed-aea1-0050569d0050</t>
  </si>
  <si>
    <t>07.12.2022 16:05:15</t>
  </si>
  <si>
    <t>07.12.2022 19:23:35</t>
  </si>
  <si>
    <t>12.12.2022 9:52:41</t>
  </si>
  <si>
    <t>2b2cff2e-7638-11ed-aea1-0050569d0050</t>
  </si>
  <si>
    <t>07.12.2022 16:05:16</t>
  </si>
  <si>
    <t>08.12.2022 11:31:27</t>
  </si>
  <si>
    <t>08.12.2022 16:49:26</t>
  </si>
  <si>
    <t>2b2cff30-7638-11ed-aea1-0050569d0050</t>
  </si>
  <si>
    <t>07.12.2022 16:06:05</t>
  </si>
  <si>
    <t>07.12.2022 16:14:21</t>
  </si>
  <si>
    <t>49313a44-7638-11ed-aea1-0050569d0050</t>
  </si>
  <si>
    <t>07.12.2022 16:06:10</t>
  </si>
  <si>
    <t>07.12.2022 18:52:15</t>
  </si>
  <si>
    <t>09.12.2022 9:51:36</t>
  </si>
  <si>
    <t>49313a45-7638-11ed-aea1-0050569d0050</t>
  </si>
  <si>
    <t>07.12.2022 16:06:38</t>
  </si>
  <si>
    <t>07.12.2022 16:15:29</t>
  </si>
  <si>
    <t>5ce16578-7638-11ed-aea1-0050569d0050</t>
  </si>
  <si>
    <t>07.12.2022 16:07:09</t>
  </si>
  <si>
    <t>07.12.2022 19:04:28</t>
  </si>
  <si>
    <t>12.12.2022 9:51:36</t>
  </si>
  <si>
    <t>6f9e60d0-7638-11ed-aea1-0050569d0050</t>
  </si>
  <si>
    <t>07.12.2022 16:08:05</t>
  </si>
  <si>
    <t>07.12.2022 19:04:26</t>
  </si>
  <si>
    <t>09.12.2022 9:52:14</t>
  </si>
  <si>
    <t>90d6c4d6-7638-11ed-aea1-0050569d0050</t>
  </si>
  <si>
    <t>07.12.2022 16:08:18</t>
  </si>
  <si>
    <t>08.12.2022 11:35:39</t>
  </si>
  <si>
    <t>98bc8ef6-7638-11ed-aea1-0050569d0050</t>
  </si>
  <si>
    <t>07.12.2022 16:09:06</t>
  </si>
  <si>
    <t>07.12.2022 16:17:09</t>
  </si>
  <si>
    <t>b540ef72-7638-11ed-aea1-0050569d0050</t>
  </si>
  <si>
    <t>07.12.2022 16:09:13</t>
  </si>
  <si>
    <t>12.12.2022 9:51:04</t>
  </si>
  <si>
    <t>b540ef73-7638-11ed-aea1-0050569d0050</t>
  </si>
  <si>
    <t>07.12.2022 16:09:38</t>
  </si>
  <si>
    <t>07.12.2022 16:17:17</t>
  </si>
  <si>
    <t>c86b96f6-7638-11ed-aea1-0050569d0050</t>
  </si>
  <si>
    <t>07.12.2022 16:12:45</t>
  </si>
  <si>
    <t>07.12.2022 16:22:03</t>
  </si>
  <si>
    <t>381d2140-7639-11ed-aea1-0050569d0050</t>
  </si>
  <si>
    <t>07.12.2022 16:15:26</t>
  </si>
  <si>
    <t>07.12.2022 16:18:56</t>
  </si>
  <si>
    <t>07.12.2022 16:20:10</t>
  </si>
  <si>
    <t>95e5e17c-7639-11ed-aea1-0050569d0050</t>
  </si>
  <si>
    <t>07.12.2022 16:15:40</t>
  </si>
  <si>
    <t>07.12.2022 19:11:00</t>
  </si>
  <si>
    <t>23.12.2022 10:39:07</t>
  </si>
  <si>
    <t>9f33aeb2-7639-11ed-aea1-0050569d0050</t>
  </si>
  <si>
    <t>07.12.2022 16:18:24</t>
  </si>
  <si>
    <t>07.12.2022 16:25:04</t>
  </si>
  <si>
    <t>07.12.2022 16:25:54</t>
  </si>
  <si>
    <t>01b5372c-763a-11ed-aea1-0050569d0050</t>
  </si>
  <si>
    <t>07.12.2022 16:19:56</t>
  </si>
  <si>
    <t>38ce0f04-763a-11ed-aea1-0050569d0050</t>
  </si>
  <si>
    <t>07.12.2022 16:21:39</t>
  </si>
  <si>
    <t>07.12.2022 17:02:12</t>
  </si>
  <si>
    <t>76139df2-763a-11ed-aea1-0050569d0050</t>
  </si>
  <si>
    <t>07.12.2022 16:22:09</t>
  </si>
  <si>
    <t>07.12.2022 16:25:06</t>
  </si>
  <si>
    <t>07.12.2022 17:02:21</t>
  </si>
  <si>
    <t>87fc6800-763a-11ed-aea1-0050569d0050</t>
  </si>
  <si>
    <t>07.12.2022 16:22:36</t>
  </si>
  <si>
    <t>07.12.2022 17:04:04</t>
  </si>
  <si>
    <t>979d11ec-763a-11ed-aea1-0050569d0050</t>
  </si>
  <si>
    <t>07.12.2022 16:33:45</t>
  </si>
  <si>
    <t>08.12.2022 10:05:58</t>
  </si>
  <si>
    <t>2654d504-763c-11ed-aea1-0050569d0050</t>
  </si>
  <si>
    <t>07.12.2022 16:35:09</t>
  </si>
  <si>
    <t>588ebefe-763c-11ed-aea1-0050569d0050</t>
  </si>
  <si>
    <t>07.12.2022 16:36:11</t>
  </si>
  <si>
    <t>08.12.2022 11:49:11</t>
  </si>
  <si>
    <t>09.12.2022 11:35:20</t>
  </si>
  <si>
    <t>7d8f1dc0-763c-11ed-aea1-0050569d0050</t>
  </si>
  <si>
    <t>07.12.2022 16:37:57</t>
  </si>
  <si>
    <t>07.12.2022 19:17:19</t>
  </si>
  <si>
    <t>12.12.2022 10:54:53</t>
  </si>
  <si>
    <t>bcaa5bf0-763c-11ed-aea1-0050569d0050</t>
  </si>
  <si>
    <t>07.12.2022 16:42:46</t>
  </si>
  <si>
    <t>07.12.2022 16:49:11</t>
  </si>
  <si>
    <t>08.12.2022 11:07:58</t>
  </si>
  <si>
    <t>68db91fa-763d-11ed-aea1-0050569d0050</t>
  </si>
  <si>
    <t>07.12.2022 16:43:08</t>
  </si>
  <si>
    <t>09.12.2022 9:18:15</t>
  </si>
  <si>
    <t>75fae354-763d-11ed-aea1-0050569d0050</t>
  </si>
  <si>
    <t>07.12.2022 16:44:18</t>
  </si>
  <si>
    <t>08.12.2022 12:33:30</t>
  </si>
  <si>
    <t>Ivanov_VV</t>
  </si>
  <si>
    <t>Иванов Владимир Валерьевич</t>
  </si>
  <si>
    <t>a04f032e-763d-11ed-aea1-0050569d0050</t>
  </si>
  <si>
    <t>07.12.2022 16:46:05</t>
  </si>
  <si>
    <t>08.12.2022 16:14:07</t>
  </si>
  <si>
    <t>09.12.2022 12:16:51</t>
  </si>
  <si>
    <t>dfd328d6-763d-11ed-aea1-0050569d0050</t>
  </si>
  <si>
    <t>07.12.2022 16:52:06</t>
  </si>
  <si>
    <t>07.12.2022 19:04:35</t>
  </si>
  <si>
    <t>08.12.2022 15:34:22</t>
  </si>
  <si>
    <t>b602aa12-763e-11ed-aea1-0050569d0050</t>
  </si>
  <si>
    <t>07.12.2022 16:52:20</t>
  </si>
  <si>
    <t>07.12.2022 20:11:23</t>
  </si>
  <si>
    <t>08.12.2022 9:11:41</t>
  </si>
  <si>
    <t>bf638a18-763e-11ed-aea1-0050569d0050</t>
  </si>
  <si>
    <t>07.12.2022 20:11:22</t>
  </si>
  <si>
    <t>08.12.2022 9:13:49</t>
  </si>
  <si>
    <t>bf638a1a-763e-11ed-aea1-0050569d0050</t>
  </si>
  <si>
    <t>07.12.2022 16:52:38</t>
  </si>
  <si>
    <t>08.12.2022 9:18:29</t>
  </si>
  <si>
    <t>c84ad230-763e-11ed-aea1-0050569d0050</t>
  </si>
  <si>
    <t>07.12.2022 16:52:48</t>
  </si>
  <si>
    <t>07.12.2022 19:17:22</t>
  </si>
  <si>
    <t>21.12.2022 10:43:31</t>
  </si>
  <si>
    <t>ce98ea32-763e-11ed-aea1-0050569d0050</t>
  </si>
  <si>
    <t>07.12.2022 16:52:59</t>
  </si>
  <si>
    <t>07.12.2022 19:10:59</t>
  </si>
  <si>
    <t>12.12.2022 10:25:31</t>
  </si>
  <si>
    <t>d662181a-763e-11ed-aea1-0050569d0050</t>
  </si>
  <si>
    <t>07.12.2022 16:53:15</t>
  </si>
  <si>
    <t>12.12.2022 12:44:52</t>
  </si>
  <si>
    <t>13.12.2022 9:51:10</t>
  </si>
  <si>
    <t>deff774c-763e-11ed-aea1-0050569d0050</t>
  </si>
  <si>
    <t>07.12.2022 16:54:10</t>
  </si>
  <si>
    <t>07.12.2022 19:04:29</t>
  </si>
  <si>
    <t>08.12.2022 16:41:44</t>
  </si>
  <si>
    <t>00d798e0-763f-11ed-aea1-0050569d0050</t>
  </si>
  <si>
    <t>07.12.2022 16:54:38</t>
  </si>
  <si>
    <t>07.12.2022 19:10:39</t>
  </si>
  <si>
    <t>08.12.2022 16:42:33</t>
  </si>
  <si>
    <t>1185ac86-763f-11ed-aea1-0050569d0050</t>
  </si>
  <si>
    <t>07.12.2022 16:55:14</t>
  </si>
  <si>
    <t>13.12.2022 9:51:08</t>
  </si>
  <si>
    <t>26dbd7f4-763f-11ed-aea1-0050569d0050</t>
  </si>
  <si>
    <t>07.12.2022 19:17:24</t>
  </si>
  <si>
    <t>13.12.2022 9:51:06</t>
  </si>
  <si>
    <t>3b780bf6-763f-11ed-aea1-0050569d0050</t>
  </si>
  <si>
    <t>07.12.2022 16:56:17</t>
  </si>
  <si>
    <t>07.12.2022 19:04:33</t>
  </si>
  <si>
    <t>13.12.2022 9:51:05</t>
  </si>
  <si>
    <t>4b2e2b0c-763f-11ed-aea1-0050569d0050</t>
  </si>
  <si>
    <t>07.12.2022 16:56:55</t>
  </si>
  <si>
    <t>13.12.2022 9:51:03</t>
  </si>
  <si>
    <t>62ca1442-763f-11ed-aea1-0050569d0050</t>
  </si>
  <si>
    <t>07.12.2022 16:57:11</t>
  </si>
  <si>
    <t>12.12.2022 8:37:50</t>
  </si>
  <si>
    <t>6cfcc338-763f-11ed-aea1-0050569d0050</t>
  </si>
  <si>
    <t>07.12.2022 16:57:33</t>
  </si>
  <si>
    <t>07.12.2022 19:35:07</t>
  </si>
  <si>
    <t>13.12.2022 9:51:02</t>
  </si>
  <si>
    <t>79d48e06-763f-11ed-aea1-0050569d0050</t>
  </si>
  <si>
    <t>07.12.2022 16:58:07</t>
  </si>
  <si>
    <t>13.12.2022 9:51:00</t>
  </si>
  <si>
    <t>8e45d7b4-763f-11ed-aea1-0050569d0050</t>
  </si>
  <si>
    <t>07.12.2022 16:58:57</t>
  </si>
  <si>
    <t>07.12.2022 19:04:32</t>
  </si>
  <si>
    <t>08.12.2022 16:44:58</t>
  </si>
  <si>
    <t>aba59088-763f-11ed-aea1-0050569d0050</t>
  </si>
  <si>
    <t>07.12.2022 16:59:36</t>
  </si>
  <si>
    <t>13.12.2022 9:50:58</t>
  </si>
  <si>
    <t>c324dd86-763f-11ed-aea1-0050569d0050</t>
  </si>
  <si>
    <t>07.12.2022 17:00:16</t>
  </si>
  <si>
    <t>13.12.2022 9:50:55</t>
  </si>
  <si>
    <t>db1b6018-763f-11ed-aea1-0050569d0050</t>
  </si>
  <si>
    <t>07.12.2022 17:01:03</t>
  </si>
  <si>
    <t>08.12.2022 16:47:07</t>
  </si>
  <si>
    <t>f69be042-763f-11ed-aea1-0050569d0050</t>
  </si>
  <si>
    <t>07.12.2022 17:01:48</t>
  </si>
  <si>
    <t>07.12.2022 19:17:25</t>
  </si>
  <si>
    <t>08.12.2022 16:47:59</t>
  </si>
  <si>
    <t>11ffc434-7640-11ed-aea1-0050569d0050</t>
  </si>
  <si>
    <t>07.12.2022 17:02:43</t>
  </si>
  <si>
    <t>12.12.2022 12:56:58</t>
  </si>
  <si>
    <t>13.12.2022 9:50:34</t>
  </si>
  <si>
    <t>3255a8d4-7640-11ed-aea1-0050569d0050</t>
  </si>
  <si>
    <t>07.12.2022 17:03:52</t>
  </si>
  <si>
    <t>07.12.2022 19:17:23</t>
  </si>
  <si>
    <t>08.12.2022 16:48:51</t>
  </si>
  <si>
    <t>5bd3350a-7640-11ed-aea1-0050569d0050</t>
  </si>
  <si>
    <t>07.12.2022 17:05:19</t>
  </si>
  <si>
    <t>13.12.2022 9:50:30</t>
  </si>
  <si>
    <t>8f5ae83c-7640-11ed-aea1-0050569d0050</t>
  </si>
  <si>
    <t>07.12.2022 17:06:07</t>
  </si>
  <si>
    <t>07.12.2022 17:18:05</t>
  </si>
  <si>
    <t>ab2a1600-7640-11ed-aea1-0050569d0050</t>
  </si>
  <si>
    <t>07.12.2022 17:06:57</t>
  </si>
  <si>
    <t>07.12.2022 17:17:58</t>
  </si>
  <si>
    <t>ca77559a-7640-11ed-aea1-0050569d0050</t>
  </si>
  <si>
    <t>07.12.2022 17:07:16</t>
  </si>
  <si>
    <t>07.12.2022 19:11:10</t>
  </si>
  <si>
    <t>13.12.2022 9:50:10</t>
  </si>
  <si>
    <t>d301a1fc-7640-11ed-aea1-0050569d0050</t>
  </si>
  <si>
    <t>07.12.2022 17:11:57</t>
  </si>
  <si>
    <t>07.12.2022 17:21:50</t>
  </si>
  <si>
    <t>7be47538-7641-11ed-aea1-0050569d0050</t>
  </si>
  <si>
    <t>07.12.2022 17:12:42</t>
  </si>
  <si>
    <t>07.12.2022 17:13:33</t>
  </si>
  <si>
    <t>07.12.2022 17:21:31</t>
  </si>
  <si>
    <t>97de8d50-7641-11ed-aea1-0050569d0050</t>
  </si>
  <si>
    <t>07.12.2022 17:26:25</t>
  </si>
  <si>
    <t>07.12.2022 17:37:58</t>
  </si>
  <si>
    <t>82312a60-7643-11ed-aea1-0050569d0050</t>
  </si>
  <si>
    <t>07.12.2022 17:32:59</t>
  </si>
  <si>
    <t>07.12.2022 19:41:01</t>
  </si>
  <si>
    <t>08.12.2022 11:55:13</t>
  </si>
  <si>
    <t>6b1b449a-7644-11ed-aea1-0050569d0050</t>
  </si>
  <si>
    <t>07.12.2022 17:33:08</t>
  </si>
  <si>
    <t>07.12.2022 19:29:47</t>
  </si>
  <si>
    <t>08.12.2022 9:20:30</t>
  </si>
  <si>
    <t>7147fbb0-7644-11ed-aea1-0050569d0050</t>
  </si>
  <si>
    <t>07.12.2022 17:34:48</t>
  </si>
  <si>
    <t>22.12.2022 14:43:00</t>
  </si>
  <si>
    <t>ad0b4daa-7644-11ed-aea1-0050569d0050</t>
  </si>
  <si>
    <t>07.12.2022 17:37:49</t>
  </si>
  <si>
    <t>08.12.2022 10:06:49</t>
  </si>
  <si>
    <t>17e7737e-7645-11ed-aea1-0050569d0050</t>
  </si>
  <si>
    <t>07.12.2022 17:38:00</t>
  </si>
  <si>
    <t>07.12.2022 19:11:14</t>
  </si>
  <si>
    <t>08.12.2022 10:08:04</t>
  </si>
  <si>
    <t>1e548a12-7645-11ed-aea1-0050569d0050</t>
  </si>
  <si>
    <t>07.12.2022 17:43:30</t>
  </si>
  <si>
    <t>08.12.2022 12:09:24</t>
  </si>
  <si>
    <t>08.12.2022 15:57:54</t>
  </si>
  <si>
    <t>e5726e7a-7645-11ed-aea1-0050569d0050</t>
  </si>
  <si>
    <t>07.12.2022 17:55:54</t>
  </si>
  <si>
    <t>09.12.2022 7:33:45</t>
  </si>
  <si>
    <t>09.12.2022 9:36:44</t>
  </si>
  <si>
    <t>a077c3f4-7647-11ed-aea1-0050569d0050</t>
  </si>
  <si>
    <t>07.12.2022 18:00:22</t>
  </si>
  <si>
    <t>08.12.2022 10:13:42</t>
  </si>
  <si>
    <t>3f97f6c0-7648-11ed-aea1-0050569d0050</t>
  </si>
  <si>
    <t>08.12.2022 8:47:26</t>
  </si>
  <si>
    <t>08.12.2022 9:15:56</t>
  </si>
  <si>
    <t>2b8f7866-76c4-11ed-aea1-0050569d0050</t>
  </si>
  <si>
    <t>08.12.2022 8:47:45</t>
  </si>
  <si>
    <t>08.12.2022 9:04:02</t>
  </si>
  <si>
    <t>12.12.2022 14:09:06</t>
  </si>
  <si>
    <t>378beadc-76c4-11ed-aea1-0050569d0050</t>
  </si>
  <si>
    <t>08.12.2022 8:50:55</t>
  </si>
  <si>
    <t>08.12.2022 8:51:48</t>
  </si>
  <si>
    <t>08.12.2022 8:56:58</t>
  </si>
  <si>
    <t>a8b88b0c-76c4-11ed-aea1-0050569d0050</t>
  </si>
  <si>
    <t>08.12.2022 8:59:34</t>
  </si>
  <si>
    <t>08.12.2022 9:35:19</t>
  </si>
  <si>
    <t>de225902-76c5-11ed-aea1-0050569d0050</t>
  </si>
  <si>
    <t>08.12.2022 8:59:47</t>
  </si>
  <si>
    <t>08.12.2022 9:41:20</t>
  </si>
  <si>
    <t>e59cd950-76c5-11ed-aea1-0050569d0050</t>
  </si>
  <si>
    <t>08.12.2022 8:59:57</t>
  </si>
  <si>
    <t>08.12.2022 9:41:27</t>
  </si>
  <si>
    <t>ebefb606-76c5-11ed-aea1-0050569d0050</t>
  </si>
  <si>
    <t>08.12.2022 9:00:07</t>
  </si>
  <si>
    <t>08.12.2022 9:41:36</t>
  </si>
  <si>
    <t>ebefb607-76c5-11ed-aea1-0050569d0050</t>
  </si>
  <si>
    <t>08.12.2022 9:00:25</t>
  </si>
  <si>
    <t>08.12.2022 9:41:43</t>
  </si>
  <si>
    <t>fc8d1936-76c5-11ed-aea1-0050569d0050</t>
  </si>
  <si>
    <t>08.12.2022 9:00:37</t>
  </si>
  <si>
    <t>08.12.2022 9:04:06</t>
  </si>
  <si>
    <t>08.12.2022 9:41:49</t>
  </si>
  <si>
    <t>045b0bd2-76c6-11ed-aea1-0050569d0050</t>
  </si>
  <si>
    <t>08.12.2022 9:00:49</t>
  </si>
  <si>
    <t>08.12.2022 9:41:57</t>
  </si>
  <si>
    <t>0aee4806-76c6-11ed-aea1-0050569d0050</t>
  </si>
  <si>
    <t>08.12.2022 9:00:59</t>
  </si>
  <si>
    <t>08.12.2022 9:42:05</t>
  </si>
  <si>
    <t>110589f2-76c6-11ed-aea1-0050569d0050</t>
  </si>
  <si>
    <t>08.12.2022 9:01:09</t>
  </si>
  <si>
    <t>08.12.2022 9:42:11</t>
  </si>
  <si>
    <t>1728b7a0-76c6-11ed-aea1-0050569d0050</t>
  </si>
  <si>
    <t>08.12.2022 9:01:21</t>
  </si>
  <si>
    <t>08.12.2022 9:04:07</t>
  </si>
  <si>
    <t>08.12.2022 9:42:18</t>
  </si>
  <si>
    <t>1db9917a-76c6-11ed-aea1-0050569d0050</t>
  </si>
  <si>
    <t>08.12.2022 9:01:30</t>
  </si>
  <si>
    <t>08.12.2022 9:04:08</t>
  </si>
  <si>
    <t>08.12.2022 9:42:27</t>
  </si>
  <si>
    <t>1db9917b-76c6-11ed-aea1-0050569d0050</t>
  </si>
  <si>
    <t>08.12.2022 9:01:41</t>
  </si>
  <si>
    <t>08.12.2022 10:00:16</t>
  </si>
  <si>
    <t>29b13f3c-76c6-11ed-aea1-0050569d0050</t>
  </si>
  <si>
    <t>08.12.2022 9:01:46</t>
  </si>
  <si>
    <t>08.12.2022 10:13:26</t>
  </si>
  <si>
    <t>29b13f3d-76c6-11ed-aea1-0050569d0050</t>
  </si>
  <si>
    <t>08.12.2022 9:01:56</t>
  </si>
  <si>
    <t>08.12.2022 10:13:23</t>
  </si>
  <si>
    <t>32ff0c72-76c6-11ed-aea1-0050569d0050</t>
  </si>
  <si>
    <t>08.12.2022 9:02:07</t>
  </si>
  <si>
    <t>08.12.2022 10:13:40</t>
  </si>
  <si>
    <t>39f40910-76c6-11ed-aea1-0050569d0050</t>
  </si>
  <si>
    <t>08.12.2022 9:02:17</t>
  </si>
  <si>
    <t>08.12.2022 10:13:49</t>
  </si>
  <si>
    <t>39f40911-76c6-11ed-aea1-0050569d0050</t>
  </si>
  <si>
    <t>08.12.2022 9:02:27</t>
  </si>
  <si>
    <t>08.12.2022 10:13:56</t>
  </si>
  <si>
    <t>459d0938-76c6-11ed-aea1-0050569d0050</t>
  </si>
  <si>
    <t>08.12.2022 9:02:38</t>
  </si>
  <si>
    <t>08.12.2022 10:14:02</t>
  </si>
  <si>
    <t>4b9a1146-76c6-11ed-aea1-0050569d0050</t>
  </si>
  <si>
    <t>08.12.2022 9:02:49</t>
  </si>
  <si>
    <t>08.12.2022 10:14:09</t>
  </si>
  <si>
    <t>51cdef6c-76c6-11ed-aea1-0050569d0050</t>
  </si>
  <si>
    <t>08.12.2022 9:02:50</t>
  </si>
  <si>
    <t>08.12.2022 9:34:26</t>
  </si>
  <si>
    <t>08.12.2022 14:28:30</t>
  </si>
  <si>
    <t>51cdef6a-76c6-11ed-aea1-0050569d0050</t>
  </si>
  <si>
    <t>08.12.2022 10:14:16</t>
  </si>
  <si>
    <t>58dd25e6-76c6-11ed-aea1-0050569d0050</t>
  </si>
  <si>
    <t>08.12.2022 9:03:10</t>
  </si>
  <si>
    <t>08.12.2022 10:14:22</t>
  </si>
  <si>
    <t>5eefa31e-76c6-11ed-aea1-0050569d0050</t>
  </si>
  <si>
    <t>08.12.2022 9:03:20</t>
  </si>
  <si>
    <t>08.12.2022 10:14:27</t>
  </si>
  <si>
    <t>6549a6e2-76c6-11ed-aea1-0050569d0050</t>
  </si>
  <si>
    <t>08.12.2022 9:03:30</t>
  </si>
  <si>
    <t>08.12.2022 10:14:33</t>
  </si>
  <si>
    <t>6b444c96-76c6-11ed-aea1-0050569d0050</t>
  </si>
  <si>
    <t>08.12.2022 9:03:40</t>
  </si>
  <si>
    <t>08.12.2022 10:14:39</t>
  </si>
  <si>
    <t>6b444c97-76c6-11ed-aea1-0050569d0050</t>
  </si>
  <si>
    <t>08.12.2022 9:04:43</t>
  </si>
  <si>
    <t>08.12.2022 9:09:49</t>
  </si>
  <si>
    <t>08.12.2022 10:14:44</t>
  </si>
  <si>
    <t>9673c4c8-76c6-11ed-aea1-0050569d0050</t>
  </si>
  <si>
    <t>08.12.2022 9:04:53</t>
  </si>
  <si>
    <t>08.12.2022 10:14:49</t>
  </si>
  <si>
    <t>9c8fcb68-76c6-11ed-aea1-0050569d0050</t>
  </si>
  <si>
    <t>08.12.2022 9:05:04</t>
  </si>
  <si>
    <t>08.12.2022 10:14:55</t>
  </si>
  <si>
    <t>a2f81d48-76c6-11ed-aea1-0050569d0050</t>
  </si>
  <si>
    <t>08.12.2022 9:05:14</t>
  </si>
  <si>
    <t>08.12.2022 10:15:02</t>
  </si>
  <si>
    <t>a93cabe2-76c6-11ed-aea1-0050569d0050</t>
  </si>
  <si>
    <t>08.12.2022 9:05:25</t>
  </si>
  <si>
    <t>08.12.2022 10:15:07</t>
  </si>
  <si>
    <t>af5fd990-76c6-11ed-aea1-0050569d0050</t>
  </si>
  <si>
    <t>08.12.2022 9:06:34</t>
  </si>
  <si>
    <t>08.12.2022 10:23:29</t>
  </si>
  <si>
    <t>08.12.2022 10:25:13</t>
  </si>
  <si>
    <t>d7f15cf8-76c6-11ed-aea1-0050569d0050</t>
  </si>
  <si>
    <t>08.12.2022 9:08:06</t>
  </si>
  <si>
    <t>08.12.2022 10:15:13</t>
  </si>
  <si>
    <t>0f568010-76c7-11ed-aea1-0050569d0050</t>
  </si>
  <si>
    <t>08.12.2022 9:09:50</t>
  </si>
  <si>
    <t>08.12.2022 10:15:18</t>
  </si>
  <si>
    <t>160fe1e4-76c7-11ed-aea1-0050569d0050</t>
  </si>
  <si>
    <t>08.12.2022 9:08:54</t>
  </si>
  <si>
    <t>08.12.2022 9:46:37</t>
  </si>
  <si>
    <t>08.12.2022 14:28:15</t>
  </si>
  <si>
    <t>2bb4baec-76c7-11ed-aea1-0050569d0050</t>
  </si>
  <si>
    <t>08.12.2022 9:11:15</t>
  </si>
  <si>
    <t>08.12.2022 10:02:25</t>
  </si>
  <si>
    <t>801c9b22-76c7-11ed-aea1-0050569d0050</t>
  </si>
  <si>
    <t>08.12.2022 9:12:13</t>
  </si>
  <si>
    <t>08.12.2022 10:03:00</t>
  </si>
  <si>
    <t>a2c4294c-76c7-11ed-aea1-0050569d0050</t>
  </si>
  <si>
    <t>08.12.2022 9:12:53</t>
  </si>
  <si>
    <t>08.12.2022 9:15:57</t>
  </si>
  <si>
    <t>08.12.2022 10:03:42</t>
  </si>
  <si>
    <t>bac43546-76c7-11ed-aea1-0050569d0050</t>
  </si>
  <si>
    <t>08.12.2022 9:13:40</t>
  </si>
  <si>
    <t>08.12.2022 9:18:12</t>
  </si>
  <si>
    <t>d6f785ce-76c7-11ed-aea1-0050569d0050</t>
  </si>
  <si>
    <t>08.12.2022 9:13:42</t>
  </si>
  <si>
    <t>08.12.2022 10:04:00</t>
  </si>
  <si>
    <t>d6f785cf-76c7-11ed-aea1-0050569d0050</t>
  </si>
  <si>
    <t>08.12.2022 9:15:05</t>
  </si>
  <si>
    <t>08.12.2022 10:09:36</t>
  </si>
  <si>
    <t>09258406-76c8-11ed-aea1-0050569d0050</t>
  </si>
  <si>
    <t>08.12.2022 9:15:50</t>
  </si>
  <si>
    <t>08.12.2022 9:22:04</t>
  </si>
  <si>
    <t>08.12.2022 10:09:59</t>
  </si>
  <si>
    <t>240646a2-76c8-11ed-aea1-0050569d0050</t>
  </si>
  <si>
    <t>08.12.2022 9:16:24</t>
  </si>
  <si>
    <t>08.12.2022 10:10:33</t>
  </si>
  <si>
    <t>37bb368a-76c8-11ed-aea1-0050569d0050</t>
  </si>
  <si>
    <t>08.12.2022 9:16:53</t>
  </si>
  <si>
    <t>08.12.2022 10:48:06</t>
  </si>
  <si>
    <t>08.12.2022 14:42:51</t>
  </si>
  <si>
    <t>496865ce-76c8-11ed-aea1-0050569d0050</t>
  </si>
  <si>
    <t>08.12.2022 9:17:06</t>
  </si>
  <si>
    <t>08.12.2022 10:10:57</t>
  </si>
  <si>
    <t>517ddef6-76c8-11ed-aea1-0050569d0050</t>
  </si>
  <si>
    <t>08.12.2022 9:17:07</t>
  </si>
  <si>
    <t>08.12.2022 13:11:11</t>
  </si>
  <si>
    <t>517ddef7-76c8-11ed-aea1-0050569d0050</t>
  </si>
  <si>
    <t>08.12.2022 9:17:51</t>
  </si>
  <si>
    <t>08.12.2022 10:11:24</t>
  </si>
  <si>
    <t>6a99a2c6-76c8-11ed-aea1-0050569d0050</t>
  </si>
  <si>
    <t>08.12.2022 9:18:39</t>
  </si>
  <si>
    <t>08.12.2022 10:12:05</t>
  </si>
  <si>
    <t>88860658-76c8-11ed-aea1-0050569d0050</t>
  </si>
  <si>
    <t>08.12.2022 9:19:22</t>
  </si>
  <si>
    <t>08.12.2022 10:12:33</t>
  </si>
  <si>
    <t>a262e8a2-76c8-11ed-aea1-0050569d0050</t>
  </si>
  <si>
    <t>08.12.2022 9:20:06</t>
  </si>
  <si>
    <t>08.12.2022 10:13:20</t>
  </si>
  <si>
    <t>bcedd696-76c8-11ed-aea1-0050569d0050</t>
  </si>
  <si>
    <t>08.12.2022 9:20:48</t>
  </si>
  <si>
    <t>08.12.2022 9:22:06</t>
  </si>
  <si>
    <t>08.12.2022 10:13:35</t>
  </si>
  <si>
    <t>d58416b6-76c8-11ed-aea1-0050569d0050</t>
  </si>
  <si>
    <t>08.12.2022 9:21:44</t>
  </si>
  <si>
    <t>08.12.2022 10:14:01</t>
  </si>
  <si>
    <t>f7171418-76c8-11ed-aea1-0050569d0050</t>
  </si>
  <si>
    <t>08.12.2022 9:22:03</t>
  </si>
  <si>
    <t>08.12.2022 9:28:11</t>
  </si>
  <si>
    <t>08.12.2022 11:29:12</t>
  </si>
  <si>
    <t>02b1c624-76c9-11ed-aea1-0050569d0050</t>
  </si>
  <si>
    <t>08.12.2022 9:22:35</t>
  </si>
  <si>
    <t>08.12.2022 10:14:21</t>
  </si>
  <si>
    <t>15653814-76c9-11ed-aea1-0050569d0050</t>
  </si>
  <si>
    <t>08.12.2022 9:22:37</t>
  </si>
  <si>
    <t>08.12.2022 11:49:06</t>
  </si>
  <si>
    <t>15653815-76c9-11ed-aea1-0050569d0050</t>
  </si>
  <si>
    <t>08.12.2022 9:22:42</t>
  </si>
  <si>
    <t>08.12.2022 11:31:26</t>
  </si>
  <si>
    <t>08.12.2022 14:42:34</t>
  </si>
  <si>
    <t>15653816-76c9-11ed-aea1-0050569d0050</t>
  </si>
  <si>
    <t>08.12.2022 9:23:01</t>
  </si>
  <si>
    <t>08.12.2022 9:28:12</t>
  </si>
  <si>
    <t>08.12.2022 11:54:04</t>
  </si>
  <si>
    <t>2518f4d0-76c9-11ed-aea1-0050569d0050</t>
  </si>
  <si>
    <t>08.12.2022 9:23:14</t>
  </si>
  <si>
    <t>08.12.2022 10:54:10</t>
  </si>
  <si>
    <t>08.12.2022 12:26:50</t>
  </si>
  <si>
    <t>2cf797e2-76c9-11ed-aea1-0050569d0050</t>
  </si>
  <si>
    <t>08.12.2022 9:23:22</t>
  </si>
  <si>
    <t>08.12.2022 15:05:27</t>
  </si>
  <si>
    <t>2cf797e3-76c9-11ed-aea1-0050569d0050</t>
  </si>
  <si>
    <t>08.12.2022 9:23:42</t>
  </si>
  <si>
    <t>08.12.2022 10:54:11</t>
  </si>
  <si>
    <t>09.12.2022 11:48:58</t>
  </si>
  <si>
    <t>3d890f50-76c9-11ed-aea1-0050569d0050</t>
  </si>
  <si>
    <t>08.12.2022 9:24:12</t>
  </si>
  <si>
    <t>08.12.2022 9:28:13</t>
  </si>
  <si>
    <t>08.12.2022 12:01:28</t>
  </si>
  <si>
    <t>4f3179e0-76c9-11ed-aea1-0050569d0050</t>
  </si>
  <si>
    <t>08.12.2022 9:24:44</t>
  </si>
  <si>
    <t>08.12.2022 12:02:08</t>
  </si>
  <si>
    <t>629ee33c-76c9-11ed-aea1-0050569d0050</t>
  </si>
  <si>
    <t>08.12.2022 9:24:50</t>
  </si>
  <si>
    <t>08.12.2022 10:15:23</t>
  </si>
  <si>
    <t>629ee33d-76c9-11ed-aea1-0050569d0050</t>
  </si>
  <si>
    <t>08.12.2022 9:25:00</t>
  </si>
  <si>
    <t>08.12.2022 10:15:30</t>
  </si>
  <si>
    <t>6c238688-76c9-11ed-aea1-0050569d0050</t>
  </si>
  <si>
    <t>08.12.2022 9:25:12</t>
  </si>
  <si>
    <t>08.12.2022 10:15:40</t>
  </si>
  <si>
    <t>72c510d8-76c9-11ed-aea1-0050569d0050</t>
  </si>
  <si>
    <t>08.12.2022 9:25:18</t>
  </si>
  <si>
    <t>08.12.2022 9:28:33</t>
  </si>
  <si>
    <t>72c510d9-76c9-11ed-aea1-0050569d0050</t>
  </si>
  <si>
    <t>08.12.2022 9:25:21</t>
  </si>
  <si>
    <t>08.12.2022 9:28:14</t>
  </si>
  <si>
    <t>08.12.2022 10:15:46</t>
  </si>
  <si>
    <t>78c93ff4-76c9-11ed-aea1-0050569d0050</t>
  </si>
  <si>
    <t>08.12.2022 10:15:51</t>
  </si>
  <si>
    <t>78c93ff5-76c9-11ed-aea1-0050569d0050</t>
  </si>
  <si>
    <t>08.12.2022 9:25:33</t>
  </si>
  <si>
    <t>08.12.2022 12:02:42</t>
  </si>
  <si>
    <t>7ff2b04e-76c9-11ed-aea1-0050569d0050</t>
  </si>
  <si>
    <t>08.12.2022 9:25:42</t>
  </si>
  <si>
    <t>08.12.2022 10:15:57</t>
  </si>
  <si>
    <t>7ff2b04f-76c9-11ed-aea1-0050569d0050</t>
  </si>
  <si>
    <t>08.12.2022 9:25:53</t>
  </si>
  <si>
    <t>08.12.2022 10:16:02</t>
  </si>
  <si>
    <t>8b483e28-76c9-11ed-aea1-0050569d0050</t>
  </si>
  <si>
    <t>08.12.2022 9:26:04</t>
  </si>
  <si>
    <t>08.12.2022 9:28:15</t>
  </si>
  <si>
    <t>08.12.2022 10:16:07</t>
  </si>
  <si>
    <t>9252aff0-76c9-11ed-aea1-0050569d0050</t>
  </si>
  <si>
    <t>08.12.2022 9:26:14</t>
  </si>
  <si>
    <t>08.12.2022 10:16:13</t>
  </si>
  <si>
    <t>9252aff1-76c9-11ed-aea1-0050569d0050</t>
  </si>
  <si>
    <t>08.12.2022 9:26:17</t>
  </si>
  <si>
    <t>08.12.2022 9:29:29</t>
  </si>
  <si>
    <t>996dd22e-76c9-11ed-aea1-0050569d0050</t>
  </si>
  <si>
    <t>08.12.2022 9:26:18</t>
  </si>
  <si>
    <t>08.12.2022 12:03:14</t>
  </si>
  <si>
    <t>996dd22f-76c9-11ed-aea1-0050569d0050</t>
  </si>
  <si>
    <t>08.12.2022 9:26:25</t>
  </si>
  <si>
    <t>08.12.2022 10:16:24</t>
  </si>
  <si>
    <t>996dd230-76c9-11ed-aea1-0050569d0050</t>
  </si>
  <si>
    <t>08.12.2022 9:26:34</t>
  </si>
  <si>
    <t>08.12.2022 9:28:16</t>
  </si>
  <si>
    <t>08.12.2022 10:16:30</t>
  </si>
  <si>
    <t>a4619f9e-76c9-11ed-aea1-0050569d0050</t>
  </si>
  <si>
    <t>08.12.2022 9:26:45</t>
  </si>
  <si>
    <t>08.12.2022 10:16:37</t>
  </si>
  <si>
    <t>aacc53d8-76c9-11ed-aea1-0050569d0050</t>
  </si>
  <si>
    <t>08.12.2022 9:26:46</t>
  </si>
  <si>
    <t>08.12.2022 12:03:51</t>
  </si>
  <si>
    <t>aacc53d9-76c9-11ed-aea1-0050569d0050</t>
  </si>
  <si>
    <t>08.12.2022 9:26:51</t>
  </si>
  <si>
    <t>08.12.2022 10:32:15</t>
  </si>
  <si>
    <t>aacc53da-76c9-11ed-aea1-0050569d0050</t>
  </si>
  <si>
    <t>08.12.2022 9:26:52</t>
  </si>
  <si>
    <t>08.12.2022 9:31:42</t>
  </si>
  <si>
    <t>aacc53db-76c9-11ed-aea1-0050569d0050</t>
  </si>
  <si>
    <t>08.12.2022 9:27:00</t>
  </si>
  <si>
    <t>08.12.2022 10:16:43</t>
  </si>
  <si>
    <t>b3759ecc-76c9-11ed-aea1-0050569d0050</t>
  </si>
  <si>
    <t>08.12.2022 9:27:10</t>
  </si>
  <si>
    <t>08.12.2022 10:16:49</t>
  </si>
  <si>
    <t>b9abdf4a-76c9-11ed-aea1-0050569d0050</t>
  </si>
  <si>
    <t>08.12.2022 9:27:12</t>
  </si>
  <si>
    <t>08.12.2022 12:01:20</t>
  </si>
  <si>
    <t>08.12.2022 14:42:19</t>
  </si>
  <si>
    <t>b9abdf4b-76c9-11ed-aea1-0050569d0050</t>
  </si>
  <si>
    <t>08.12.2022 9:27:17</t>
  </si>
  <si>
    <t>08.12.2022 9:28:17</t>
  </si>
  <si>
    <t>08.12.2022 12:04:16</t>
  </si>
  <si>
    <t>b9abdf4d-76c9-11ed-aea1-0050569d0050</t>
  </si>
  <si>
    <t>08.12.2022 9:27:20</t>
  </si>
  <si>
    <t>08.12.2022 10:16:55</t>
  </si>
  <si>
    <t>b9abdf4e-76c9-11ed-aea1-0050569d0050</t>
  </si>
  <si>
    <t>08.12.2022 9:27:31</t>
  </si>
  <si>
    <t>08.12.2022 9:35:07</t>
  </si>
  <si>
    <t>c5c02944-76c9-11ed-aea1-0050569d0050</t>
  </si>
  <si>
    <t>08.12.2022 9:27:40</t>
  </si>
  <si>
    <t>08.12.2022 10:54:12</t>
  </si>
  <si>
    <t>08.12.2022 12:27:09</t>
  </si>
  <si>
    <t>c5c02945-76c9-11ed-aea1-0050569d0050</t>
  </si>
  <si>
    <t>08.12.2022 12:04:50</t>
  </si>
  <si>
    <t>c5c02946-76c9-11ed-aea1-0050569d0050</t>
  </si>
  <si>
    <t>08.12.2022 9:28:19</t>
  </si>
  <si>
    <t>08.12.2022 9:34:21</t>
  </si>
  <si>
    <t>08.12.2022 12:05:13</t>
  </si>
  <si>
    <t>e19b42ca-76c9-11ed-aea1-0050569d0050</t>
  </si>
  <si>
    <t>08.12.2022 9:29:02</t>
  </si>
  <si>
    <t>08.12.2022 12:05:43</t>
  </si>
  <si>
    <t>fbdeaa32-76c9-11ed-aea1-0050569d0050</t>
  </si>
  <si>
    <t>08.12.2022 9:29:25</t>
  </si>
  <si>
    <t>08.12.2022 12:06:10</t>
  </si>
  <si>
    <t>09d22cd6-76ca-11ed-aea1-0050569d0050</t>
  </si>
  <si>
    <t>08.12.2022 9:29:48</t>
  </si>
  <si>
    <t>08.12.2022 12:07:11</t>
  </si>
  <si>
    <t>17723d2c-76ca-11ed-aea1-0050569d0050</t>
  </si>
  <si>
    <t>08.12.2022 9:30:22</t>
  </si>
  <si>
    <t>08.12.2022 9:34:24</t>
  </si>
  <si>
    <t>08.12.2022 12:07:34</t>
  </si>
  <si>
    <t>2be12480-76ca-11ed-aea1-0050569d0050</t>
  </si>
  <si>
    <t>08.12.2022 9:30:49</t>
  </si>
  <si>
    <t>08.12.2022 12:08:08</t>
  </si>
  <si>
    <t>3bbd6936-76ca-11ed-aea1-0050569d0050</t>
  </si>
  <si>
    <t>08.12.2022 9:30:52</t>
  </si>
  <si>
    <t>08.12.2022 12:31:28</t>
  </si>
  <si>
    <t>08.12.2022 14:42:00</t>
  </si>
  <si>
    <t>3bbd6937-76ca-11ed-aea1-0050569d0050</t>
  </si>
  <si>
    <t>08.12.2022 9:31:34</t>
  </si>
  <si>
    <t>08.12.2022 15:25:42</t>
  </si>
  <si>
    <t>08.12.2022 15:30:23</t>
  </si>
  <si>
    <t>56439276-76ca-11ed-aea1-0050569d0050</t>
  </si>
  <si>
    <t>08.12.2022 9:31:39</t>
  </si>
  <si>
    <t>08.12.2022 12:08:44</t>
  </si>
  <si>
    <t>56439278-76ca-11ed-aea1-0050569d0050</t>
  </si>
  <si>
    <t>08.12.2022 11:37:35</t>
  </si>
  <si>
    <t>12.12.2022 8:58:12</t>
  </si>
  <si>
    <t>56439279-76ca-11ed-aea1-0050569d0050</t>
  </si>
  <si>
    <t>08.12.2022 9:31:51</t>
  </si>
  <si>
    <t>08.12.2022 12:35:31</t>
  </si>
  <si>
    <t>08.12.2022 12:45:38</t>
  </si>
  <si>
    <t>6089543c-76ca-11ed-aea1-0050569d0050</t>
  </si>
  <si>
    <t>08.12.2022 9:32:00</t>
  </si>
  <si>
    <t>08.12.2022 12:35:29</t>
  </si>
  <si>
    <t>08.12.2022 14:09:09</t>
  </si>
  <si>
    <t>6089543e-76ca-11ed-aea1-0050569d0050</t>
  </si>
  <si>
    <t>08.12.2022 9:32:10</t>
  </si>
  <si>
    <t>08.12.2022 12:47:49</t>
  </si>
  <si>
    <t>08.12.2022 15:47:46</t>
  </si>
  <si>
    <t>6ba80c00-76ca-11ed-aea1-0050569d0050</t>
  </si>
  <si>
    <t>08.12.2022 9:32:19</t>
  </si>
  <si>
    <t>08.12.2022 12:43:47</t>
  </si>
  <si>
    <t>09.12.2022 8:43:12</t>
  </si>
  <si>
    <t>6ba80c02-76ca-11ed-aea1-0050569d0050</t>
  </si>
  <si>
    <t>08.12.2022 9:32:34</t>
  </si>
  <si>
    <t>08.12.2022 12:09:11</t>
  </si>
  <si>
    <t>7a663686-76ca-11ed-aea1-0050569d0050</t>
  </si>
  <si>
    <t>08.12.2022 9:33:07</t>
  </si>
  <si>
    <t>08.12.2022 12:09:45</t>
  </si>
  <si>
    <t>8db23ef6-76ca-11ed-aea1-0050569d0050</t>
  </si>
  <si>
    <t>08.12.2022 9:40:30</t>
  </si>
  <si>
    <t>08.12.2022 12:10:12</t>
  </si>
  <si>
    <t>b9fd6efe-76ca-11ed-aea1-0050569d0050</t>
  </si>
  <si>
    <t>08.12.2022 9:36:30</t>
  </si>
  <si>
    <t>08.12.2022 12:49:53</t>
  </si>
  <si>
    <t>08.12.2022 15:11:26</t>
  </si>
  <si>
    <t>06012872-76cb-11ed-aea1-0050569d0050</t>
  </si>
  <si>
    <t>08.12.2022 9:42:24</t>
  </si>
  <si>
    <t>08.12.2022 12:27:27</t>
  </si>
  <si>
    <t>08.12.2022 12:57:13</t>
  </si>
  <si>
    <t>d8f7bc0a-76cb-11ed-aea1-0050569d0050</t>
  </si>
  <si>
    <t>08.12.2022 9:42:46</t>
  </si>
  <si>
    <t>08.12.2022 9:46:36</t>
  </si>
  <si>
    <t>08.12.2022 10:15:11</t>
  </si>
  <si>
    <t>e7994a58-76cb-11ed-aea1-0050569d0050</t>
  </si>
  <si>
    <t>08.12.2022 9:43:37</t>
  </si>
  <si>
    <t>08.12.2022 10:15:31</t>
  </si>
  <si>
    <t>05bc8400-76cc-11ed-aea1-0050569d0050</t>
  </si>
  <si>
    <t>08.12.2022 9:44:25</t>
  </si>
  <si>
    <t>22375b14-76cc-11ed-aea1-0050569d0050</t>
  </si>
  <si>
    <t>08.12.2022 9:45:12</t>
  </si>
  <si>
    <t>08.12.2022 10:16:14</t>
  </si>
  <si>
    <t>3d967a52-76cc-11ed-aea1-0050569d0050</t>
  </si>
  <si>
    <t>08.12.2022 9:45:58</t>
  </si>
  <si>
    <t>08.12.2022 10:17:24</t>
  </si>
  <si>
    <t>59d35442-76cc-11ed-aea1-0050569d0050</t>
  </si>
  <si>
    <t>08.12.2022 9:46:50</t>
  </si>
  <si>
    <t>08.12.2022 9:52:42</t>
  </si>
  <si>
    <t>08.12.2022 10:17:45</t>
  </si>
  <si>
    <t>7880d64e-76cc-11ed-aea1-0050569d0050</t>
  </si>
  <si>
    <t>08.12.2022 9:46:52</t>
  </si>
  <si>
    <t>08.12.2022 13:14:12</t>
  </si>
  <si>
    <t>08.12.2022 15:34:28</t>
  </si>
  <si>
    <t>7880d64f-76cc-11ed-aea1-0050569d0050</t>
  </si>
  <si>
    <t>08.12.2022 9:47:00</t>
  </si>
  <si>
    <t>08.12.2022 17:30:14</t>
  </si>
  <si>
    <t>7eb716cc-76cc-11ed-aea1-0050569d0050</t>
  </si>
  <si>
    <t>08.12.2022 9:47:31</t>
  </si>
  <si>
    <t>08.12.2022 10:19:42</t>
  </si>
  <si>
    <t>9104039e-76cc-11ed-aea1-0050569d0050</t>
  </si>
  <si>
    <t>08.12.2022 9:47:41</t>
  </si>
  <si>
    <t>08.12.2022 17:33:19</t>
  </si>
  <si>
    <t>9104039f-76cc-11ed-aea1-0050569d0050</t>
  </si>
  <si>
    <t>08.12.2022 9:48:13</t>
  </si>
  <si>
    <t>08.12.2022 10:20:09</t>
  </si>
  <si>
    <t>a9daa33c-76cc-11ed-aea1-0050569d0050</t>
  </si>
  <si>
    <t>08.12.2022 9:49:00</t>
  </si>
  <si>
    <t>08.12.2022 9:52:43</t>
  </si>
  <si>
    <t>08.12.2022 10:20:32</t>
  </si>
  <si>
    <t>c676db3c-76cc-11ed-aea1-0050569d0050</t>
  </si>
  <si>
    <t>08.12.2022 9:49:44</t>
  </si>
  <si>
    <t>08.12.2022 10:20:58</t>
  </si>
  <si>
    <t>e0b31b96-76cc-11ed-aea1-0050569d0050</t>
  </si>
  <si>
    <t>08.12.2022 9:50:40</t>
  </si>
  <si>
    <t>08.12.2022 10:21:18</t>
  </si>
  <si>
    <t>01f04450-76cd-11ed-aea1-0050569d0050</t>
  </si>
  <si>
    <t>08.12.2022 9:50:58</t>
  </si>
  <si>
    <t>08.12.2022 12:51:14</t>
  </si>
  <si>
    <t>0c503ff4-76cd-11ed-aea1-0050569d0050</t>
  </si>
  <si>
    <t>08.12.2022 9:51:16</t>
  </si>
  <si>
    <t>08.12.2022 10:21:45</t>
  </si>
  <si>
    <t>1786cf3c-76cd-11ed-aea1-0050569d0050</t>
  </si>
  <si>
    <t>08.12.2022 9:51:33</t>
  </si>
  <si>
    <t>08.12.2022 9:52:44</t>
  </si>
  <si>
    <t>08.12.2022 12:51:39</t>
  </si>
  <si>
    <t>21a8cdbc-76cd-11ed-aea1-0050569d0050</t>
  </si>
  <si>
    <t>08.12.2022 9:52:05</t>
  </si>
  <si>
    <t>08.12.2022 10:22:28</t>
  </si>
  <si>
    <t>346f527c-76cd-11ed-aea1-0050569d0050</t>
  </si>
  <si>
    <t>08.12.2022 9:52:07</t>
  </si>
  <si>
    <t>08.12.2022 12:52:15</t>
  </si>
  <si>
    <t>346f527d-76cd-11ed-aea1-0050569d0050</t>
  </si>
  <si>
    <t>08.12.2022 9:52:14</t>
  </si>
  <si>
    <t>08.12.2022 13:32:36</t>
  </si>
  <si>
    <t>08.12.2022 14:43:29</t>
  </si>
  <si>
    <t>346f527e-76cd-11ed-aea1-0050569d0050</t>
  </si>
  <si>
    <t>08.12.2022 9:52:35</t>
  </si>
  <si>
    <t>08.12.2022 12:52:43</t>
  </si>
  <si>
    <t>4650f57c-76cd-11ed-aea1-0050569d0050</t>
  </si>
  <si>
    <t>08.12.2022 9:52:41</t>
  </si>
  <si>
    <t>08.12.2022 13:20:28</t>
  </si>
  <si>
    <t>08.12.2022 16:19:20</t>
  </si>
  <si>
    <t>4650f57d-76cd-11ed-aea1-0050569d0050</t>
  </si>
  <si>
    <t>08.12.2022 9:52:53</t>
  </si>
  <si>
    <t>08.12.2022 9:58:50</t>
  </si>
  <si>
    <t>08.12.2022 10:22:52</t>
  </si>
  <si>
    <t>511e9d4c-76cd-11ed-aea1-0050569d0050</t>
  </si>
  <si>
    <t>08.12.2022 9:53:09</t>
  </si>
  <si>
    <t>08.12.2022 9:58:51</t>
  </si>
  <si>
    <t>08.12.2022 12:53:10</t>
  </si>
  <si>
    <t>5adc7908-76cd-11ed-aea1-0050569d0050</t>
  </si>
  <si>
    <t>08.12.2022 9:53:39</t>
  </si>
  <si>
    <t>08.12.2022 10:23:21</t>
  </si>
  <si>
    <t>6cdd1a9a-76cd-11ed-aea1-0050569d0050</t>
  </si>
  <si>
    <t>08.12.2022 9:53:42</t>
  </si>
  <si>
    <t>08.12.2022 13:24:31</t>
  </si>
  <si>
    <t>08.12.2022 16:20:23</t>
  </si>
  <si>
    <t>6cdd1a9b-76cd-11ed-aea1-0050569d0050</t>
  </si>
  <si>
    <t>08.12.2022 9:53:54</t>
  </si>
  <si>
    <t>08.12.2022 12:53:44</t>
  </si>
  <si>
    <t>75603fee-76cd-11ed-aea1-0050569d0050</t>
  </si>
  <si>
    <t>08.12.2022 9:54:27</t>
  </si>
  <si>
    <t>08.12.2022 12:54:06</t>
  </si>
  <si>
    <t>8968a224-76cd-11ed-aea1-0050569d0050</t>
  </si>
  <si>
    <t>08.12.2022 9:54:31</t>
  </si>
  <si>
    <t>08.12.2022 10:23:51</t>
  </si>
  <si>
    <t>8968a225-76cd-11ed-aea1-0050569d0050</t>
  </si>
  <si>
    <t>08.12.2022 9:54:49</t>
  </si>
  <si>
    <t>08.12.2022 9:58:52</t>
  </si>
  <si>
    <t>08.12.2022 12:54:32</t>
  </si>
  <si>
    <t>962fbc7c-76cd-11ed-aea1-0050569d0050</t>
  </si>
  <si>
    <t>08.12.2022 9:55:17</t>
  </si>
  <si>
    <t>08.12.2022 12:54:55</t>
  </si>
  <si>
    <t>a693e73c-76cd-11ed-aea1-0050569d0050</t>
  </si>
  <si>
    <t>08.12.2022 9:55:21</t>
  </si>
  <si>
    <t>08.12.2022 13:22:31</t>
  </si>
  <si>
    <t>09.12.2022 9:32:27</t>
  </si>
  <si>
    <t>a693e73d-76cd-11ed-aea1-0050569d0050</t>
  </si>
  <si>
    <t>08.12.2022 9:55:42</t>
  </si>
  <si>
    <t>08.12.2022 12:55:11</t>
  </si>
  <si>
    <t>b5e5e38e-76cd-11ed-aea1-0050569d0050</t>
  </si>
  <si>
    <t>08.12.2022 9:56:08</t>
  </si>
  <si>
    <t>08.12.2022 13:24:33</t>
  </si>
  <si>
    <t>09.12.2022 9:32:47</t>
  </si>
  <si>
    <t>c52bf41e-76cd-11ed-aea1-0050569d0050</t>
  </si>
  <si>
    <t>08.12.2022 9:57:24</t>
  </si>
  <si>
    <t>08.12.2022 9:58:53</t>
  </si>
  <si>
    <t>08.12.2022 12:55:38</t>
  </si>
  <si>
    <t>f2ad15da-76cd-11ed-aea1-0050569d0050</t>
  </si>
  <si>
    <t>08.12.2022 9:58:15</t>
  </si>
  <si>
    <t>08.12.2022 12:56:07</t>
  </si>
  <si>
    <t>1013f5bc-76ce-11ed-aea1-0050569d0050</t>
  </si>
  <si>
    <t>08.12.2022 9:58:57</t>
  </si>
  <si>
    <t>08.12.2022 10:02:59</t>
  </si>
  <si>
    <t>08.12.2022 14:40:03</t>
  </si>
  <si>
    <t>29d69e28-76ce-11ed-aea1-0050569d0050</t>
  </si>
  <si>
    <t>08.12.2022 9:59:25</t>
  </si>
  <si>
    <t>08.12.2022 14:40:48</t>
  </si>
  <si>
    <t>3ada8676-76ce-11ed-aea1-0050569d0050</t>
  </si>
  <si>
    <t>08.12.2022 9:59:51</t>
  </si>
  <si>
    <t>08.12.2022 14:45:26</t>
  </si>
  <si>
    <t>4a2ee522-76ce-11ed-aea1-0050569d0050</t>
  </si>
  <si>
    <t>08.12.2022 10:00:15</t>
  </si>
  <si>
    <t>08.12.2022 14:45:54</t>
  </si>
  <si>
    <t>5818de5e-76ce-11ed-aea1-0050569d0050</t>
  </si>
  <si>
    <t>08.12.2022 10:00:40</t>
  </si>
  <si>
    <t>08.12.2022 14:53:10</t>
  </si>
  <si>
    <t>675c8c94-76ce-11ed-aea1-0050569d0050</t>
  </si>
  <si>
    <t>08.12.2022 10:01:03</t>
  </si>
  <si>
    <t>08.12.2022 10:03:01</t>
  </si>
  <si>
    <t>08.12.2022 14:54:38</t>
  </si>
  <si>
    <t>757d5be6-76ce-11ed-aea1-0050569d0050</t>
  </si>
  <si>
    <t>08.12.2022 10:01:07</t>
  </si>
  <si>
    <t>08.12.2022 13:38:38</t>
  </si>
  <si>
    <t>08.12.2022 16:21:07</t>
  </si>
  <si>
    <t>757d5be7-76ce-11ed-aea1-0050569d0050</t>
  </si>
  <si>
    <t>08.12.2022 10:01:22</t>
  </si>
  <si>
    <t>08.12.2022 13:36:37</t>
  </si>
  <si>
    <t>08.12.2022 15:33:44</t>
  </si>
  <si>
    <t>7f9f5a66-76ce-11ed-aea1-0050569d0050</t>
  </si>
  <si>
    <t>08.12.2022 10:01:39</t>
  </si>
  <si>
    <t>08.12.2022 14:56:04</t>
  </si>
  <si>
    <t>8ad84c08-76ce-11ed-aea1-0050569d0050</t>
  </si>
  <si>
    <t>08.12.2022 10:02:03</t>
  </si>
  <si>
    <t>08.12.2022 14:56:39</t>
  </si>
  <si>
    <t>988dd188-76ce-11ed-aea1-0050569d0050</t>
  </si>
  <si>
    <t>08.12.2022 10:02:55</t>
  </si>
  <si>
    <t>08.12.2022 10:05:01</t>
  </si>
  <si>
    <t>08.12.2022 14:57:04</t>
  </si>
  <si>
    <t>b76d64f6-76ce-11ed-aea1-0050569d0050</t>
  </si>
  <si>
    <t>08.12.2022 10:02:57</t>
  </si>
  <si>
    <t>08.12.2022 13:44:49</t>
  </si>
  <si>
    <t>08.12.2022 16:21:27</t>
  </si>
  <si>
    <t>b76d64f7-76ce-11ed-aea1-0050569d0050</t>
  </si>
  <si>
    <t>08.12.2022 10:03:32</t>
  </si>
  <si>
    <t>08.12.2022 14:57:27</t>
  </si>
  <si>
    <t>ce351ce2-76ce-11ed-aea1-0050569d0050</t>
  </si>
  <si>
    <t>08.12.2022 10:04:07</t>
  </si>
  <si>
    <t>08.12.2022 14:58:12</t>
  </si>
  <si>
    <t>e2f77684-76ce-11ed-aea1-0050569d0050</t>
  </si>
  <si>
    <t>08.12.2022 10:04:27</t>
  </si>
  <si>
    <t>08.12.2022 14:58:46</t>
  </si>
  <si>
    <t>eef64b54-76ce-11ed-aea1-0050569d0050</t>
  </si>
  <si>
    <t>08.12.2022 10:04:52</t>
  </si>
  <si>
    <t>08.12.2022 10:11:06</t>
  </si>
  <si>
    <t>08.12.2022 15:00:20</t>
  </si>
  <si>
    <t>fd9f00b0-76ce-11ed-aea1-0050569d0050</t>
  </si>
  <si>
    <t>08.12.2022 10:04:57</t>
  </si>
  <si>
    <t>08.12.2022 10:24:03</t>
  </si>
  <si>
    <t>fd9f00b1-76ce-11ed-aea1-0050569d0050</t>
  </si>
  <si>
    <t>08.12.2022 10:05:20</t>
  </si>
  <si>
    <t>08.12.2022 10:11:07</t>
  </si>
  <si>
    <t>08.12.2022 15:01:13</t>
  </si>
  <si>
    <t>0eb39974-76cf-11ed-aea1-0050569d0050</t>
  </si>
  <si>
    <t>08.12.2022 10:05:42</t>
  </si>
  <si>
    <t>08.12.2022 15:02:03</t>
  </si>
  <si>
    <t>1bbb134a-76cf-11ed-aea1-0050569d0050</t>
  </si>
  <si>
    <t>08.12.2022 15:02:32</t>
  </si>
  <si>
    <t>29a2aa2c-76cf-11ed-aea1-0050569d0050</t>
  </si>
  <si>
    <t>08.12.2022 10:06:08</t>
  </si>
  <si>
    <t>08.12.2022 13:44:51</t>
  </si>
  <si>
    <t>08.12.2022 16:30:16</t>
  </si>
  <si>
    <t>29a2aa2d-76cf-11ed-aea1-0050569d0050</t>
  </si>
  <si>
    <t>08.12.2022 10:06:33</t>
  </si>
  <si>
    <t>08.12.2022 15:03:03</t>
  </si>
  <si>
    <t>39de4cf2-76cf-11ed-aea1-0050569d0050</t>
  </si>
  <si>
    <t>08.12.2022 10:06:50</t>
  </si>
  <si>
    <t>08.12.2022 16:30:58</t>
  </si>
  <si>
    <t>43b8c4e6-76cf-11ed-aea1-0050569d0050</t>
  </si>
  <si>
    <t>08.12.2022 10:07:02</t>
  </si>
  <si>
    <t>08.12.2022 15:03:28</t>
  </si>
  <si>
    <t>4b24f718-76cf-11ed-aea1-0050569d0050</t>
  </si>
  <si>
    <t>08.12.2022 10:07:26</t>
  </si>
  <si>
    <t>08.12.2022 13:46:52</t>
  </si>
  <si>
    <t>08.12.2022 14:40:07</t>
  </si>
  <si>
    <t>5900a238-76cf-11ed-aea1-0050569d0050</t>
  </si>
  <si>
    <t>08.12.2022 10:07:28</t>
  </si>
  <si>
    <t>08.12.2022 15:03:59</t>
  </si>
  <si>
    <t>5900a23a-76cf-11ed-aea1-0050569d0050</t>
  </si>
  <si>
    <t>08.12.2022 10:08:03</t>
  </si>
  <si>
    <t>08.12.2022 15:04:24</t>
  </si>
  <si>
    <t>6f8a5d00-76cf-11ed-aea1-0050569d0050</t>
  </si>
  <si>
    <t>08.12.2022 10:08:43</t>
  </si>
  <si>
    <t>08.12.2022 15:04:49</t>
  </si>
  <si>
    <t>878806a0-76cf-11ed-aea1-0050569d0050</t>
  </si>
  <si>
    <t>08.12.2022 10:09:11</t>
  </si>
  <si>
    <t>08.12.2022 15:05:11</t>
  </si>
  <si>
    <t>97cf9528-76cf-11ed-aea1-0050569d0050</t>
  </si>
  <si>
    <t>08.12.2022 15:05:42</t>
  </si>
  <si>
    <t>a6d08186-76cf-11ed-aea1-0050569d0050</t>
  </si>
  <si>
    <t>08.12.2022 10:10:12</t>
  </si>
  <si>
    <t>08.12.2022 15:06:08</t>
  </si>
  <si>
    <t>bc860b04-76cf-11ed-aea1-0050569d0050</t>
  </si>
  <si>
    <t>08.12.2022 10:10:37</t>
  </si>
  <si>
    <t>08.12.2022 10:17:18</t>
  </si>
  <si>
    <t>08.12.2022 15:06:31</t>
  </si>
  <si>
    <t>caf7ea4a-76cf-11ed-aea1-0050569d0050</t>
  </si>
  <si>
    <t>08.12.2022 10:11:00</t>
  </si>
  <si>
    <t>08.12.2022 15:06:56</t>
  </si>
  <si>
    <t>d937b82e-76cf-11ed-aea1-0050569d0050</t>
  </si>
  <si>
    <t>08.12.2022 15:07:22</t>
  </si>
  <si>
    <t>e715c5a8-76cf-11ed-aea1-0050569d0050</t>
  </si>
  <si>
    <t>08.12.2022 10:11:53</t>
  </si>
  <si>
    <t>09.12.2022 11:31:42</t>
  </si>
  <si>
    <t>f73990ea-76cf-11ed-aea1-0050569d0050</t>
  </si>
  <si>
    <t>08.12.2022 10:12:01</t>
  </si>
  <si>
    <t>08.12.2022 10:17:19</t>
  </si>
  <si>
    <t>08.12.2022 15:07:51</t>
  </si>
  <si>
    <t>f73990ec-76cf-11ed-aea1-0050569d0050</t>
  </si>
  <si>
    <t>08.12.2022 10:12:09</t>
  </si>
  <si>
    <t>08.12.2022 13:28:34</t>
  </si>
  <si>
    <t>08.12.2022 14:39:45</t>
  </si>
  <si>
    <t>020011ac-76d0-11ed-aea1-0050569d0050</t>
  </si>
  <si>
    <t>08.12.2022 10:12:53</t>
  </si>
  <si>
    <t>08.12.2022 10:18:28</t>
  </si>
  <si>
    <t>1ae29d0c-76d0-11ed-aea1-0050569d0050</t>
  </si>
  <si>
    <t>08.12.2022 10:14:25</t>
  </si>
  <si>
    <t>08.12.2022 10:19:02</t>
  </si>
  <si>
    <t>526de5c4-76d0-11ed-aea1-0050569d0050</t>
  </si>
  <si>
    <t>08.12.2022 10:14:46</t>
  </si>
  <si>
    <t>08.12.2022 15:08:20</t>
  </si>
  <si>
    <t>60105874-76d0-11ed-aea1-0050569d0050</t>
  </si>
  <si>
    <t>08.12.2022 15:08:49</t>
  </si>
  <si>
    <t>6f9b8d36-76d0-11ed-aea1-0050569d0050</t>
  </si>
  <si>
    <t>08.12.2022 10:15:43</t>
  </si>
  <si>
    <t>08.12.2022 15:09:17</t>
  </si>
  <si>
    <t>81af4198-76d0-11ed-aea1-0050569d0050</t>
  </si>
  <si>
    <t>08.12.2022 10:15:58</t>
  </si>
  <si>
    <t>08.12.2022 10:17:20</t>
  </si>
  <si>
    <t>08.12.2022 10:19:45</t>
  </si>
  <si>
    <t>8a4f0324-76d0-11ed-aea1-0050569d0050</t>
  </si>
  <si>
    <t>08.12.2022 10:19:28</t>
  </si>
  <si>
    <t>9076f586-76d0-11ed-aea1-0050569d0050</t>
  </si>
  <si>
    <t>08.12.2022 10:16:10</t>
  </si>
  <si>
    <t>08.12.2022 15:09:39</t>
  </si>
  <si>
    <t>9076f587-76d0-11ed-aea1-0050569d0050</t>
  </si>
  <si>
    <t>08.12.2022 10:16:28</t>
  </si>
  <si>
    <t>08.12.2022 15:10:02</t>
  </si>
  <si>
    <t>9bede44e-76d0-11ed-aea1-0050569d0050</t>
  </si>
  <si>
    <t>08.12.2022 14:19:05</t>
  </si>
  <si>
    <t>08.12.2022 16:50:58</t>
  </si>
  <si>
    <t>9bede44c-76d0-11ed-aea1-0050569d0050</t>
  </si>
  <si>
    <t>08.12.2022 10:16:54</t>
  </si>
  <si>
    <t>08.12.2022 14:04:59</t>
  </si>
  <si>
    <t>08.12.2022 16:56:44</t>
  </si>
  <si>
    <t>abc5644e-76d0-11ed-aea1-0050569d0050</t>
  </si>
  <si>
    <t>08.12.2022 10:17:12</t>
  </si>
  <si>
    <t>08.12.2022 14:09:01</t>
  </si>
  <si>
    <t>08.12.2022 16:57:08</t>
  </si>
  <si>
    <t>b6c77fda-76d0-11ed-aea1-0050569d0050</t>
  </si>
  <si>
    <t>08.12.2022 10:17:21</t>
  </si>
  <si>
    <t>08.12.2022 10:23:27</t>
  </si>
  <si>
    <t>08.12.2022 15:10:36</t>
  </si>
  <si>
    <t>b6c77fdc-76d0-11ed-aea1-0050569d0050</t>
  </si>
  <si>
    <t>08.12.2022 10:17:33</t>
  </si>
  <si>
    <t>08.12.2022 16:57:37</t>
  </si>
  <si>
    <t>c2cb195e-76d0-11ed-aea1-0050569d0050</t>
  </si>
  <si>
    <t>08.12.2022 10:17:52</t>
  </si>
  <si>
    <t>08.12.2022 10:23:28</t>
  </si>
  <si>
    <t>08.12.2022 15:10:58</t>
  </si>
  <si>
    <t>ce20a738-76d0-11ed-aea1-0050569d0050</t>
  </si>
  <si>
    <t>08.12.2022 10:17:56</t>
  </si>
  <si>
    <t>08.12.2022 14:05:00</t>
  </si>
  <si>
    <t>08.12.2022 16:57:58</t>
  </si>
  <si>
    <t>ce20a739-76d0-11ed-aea1-0050569d0050</t>
  </si>
  <si>
    <t>08.12.2022 10:18:18</t>
  </si>
  <si>
    <t>08.12.2022 16:58:18</t>
  </si>
  <si>
    <t>ddc3b37e-76d0-11ed-aea1-0050569d0050</t>
  </si>
  <si>
    <t>08.12.2022 10:18:19</t>
  </si>
  <si>
    <t>08.12.2022 15:11:20</t>
  </si>
  <si>
    <t>ddc3b380-76d0-11ed-aea1-0050569d0050</t>
  </si>
  <si>
    <t>08.12.2022 10:18:43</t>
  </si>
  <si>
    <t>08.12.2022 14:13:03</t>
  </si>
  <si>
    <t>08.12.2022 16:58:41</t>
  </si>
  <si>
    <t>ec99b588-76d0-11ed-aea1-0050569d0050</t>
  </si>
  <si>
    <t>08.12.2022 10:18:59</t>
  </si>
  <si>
    <t>08.12.2022 15:11:43</t>
  </si>
  <si>
    <t>f6552eea-76d0-11ed-aea1-0050569d0050</t>
  </si>
  <si>
    <t>08.12.2022 10:19:22</t>
  </si>
  <si>
    <t>08.12.2022 16:15:22</t>
  </si>
  <si>
    <t>041b64e0-76d1-11ed-aea1-0050569d0050</t>
  </si>
  <si>
    <t>08.12.2022 10:19:46</t>
  </si>
  <si>
    <t>08.12.2022 16:15:51</t>
  </si>
  <si>
    <t>124f4702-76d1-11ed-aea1-0050569d0050</t>
  </si>
  <si>
    <t>08.12.2022 10:20:11</t>
  </si>
  <si>
    <t>08.12.2022 16:16:16</t>
  </si>
  <si>
    <t>21575a6e-76d1-11ed-aea1-0050569d0050</t>
  </si>
  <si>
    <t>08.12.2022 10:20:34</t>
  </si>
  <si>
    <t>08.12.2022 16:17:02</t>
  </si>
  <si>
    <t>2ea1961c-76d1-11ed-aea1-0050569d0050</t>
  </si>
  <si>
    <t>08.12.2022 10:20:54</t>
  </si>
  <si>
    <t>08.12.2022 10:23:30</t>
  </si>
  <si>
    <t>08.12.2022 16:19:45</t>
  </si>
  <si>
    <t>3b57fffe-76d1-11ed-aea1-0050569d0050</t>
  </si>
  <si>
    <t>08.12.2022 10:21:43</t>
  </si>
  <si>
    <t>08.12.2022 10:38:11</t>
  </si>
  <si>
    <t>5836f9d6-76d1-11ed-aea1-0050569d0050</t>
  </si>
  <si>
    <t>08.12.2022 10:21:44</t>
  </si>
  <si>
    <t>08.12.2022 16:20:11</t>
  </si>
  <si>
    <t>5836f9d7-76d1-11ed-aea1-0050569d0050</t>
  </si>
  <si>
    <t>08.12.2022 10:22:10</t>
  </si>
  <si>
    <t>08.12.2022 14:31:10</t>
  </si>
  <si>
    <t>08.12.2022 14:53:21</t>
  </si>
  <si>
    <t>67606e2e-76d1-11ed-aea1-0050569d0050</t>
  </si>
  <si>
    <t>08.12.2022 10:22:22</t>
  </si>
  <si>
    <t>08.12.2022 14:23:07</t>
  </si>
  <si>
    <t>08.12.2022 14:52:04</t>
  </si>
  <si>
    <t>6facbd6c-76d1-11ed-aea1-0050569d0050</t>
  </si>
  <si>
    <t>08.12.2022 10:22:54</t>
  </si>
  <si>
    <t>08.12.2022 10:38:40</t>
  </si>
  <si>
    <t>828fde64-76d1-11ed-aea1-0050569d0050</t>
  </si>
  <si>
    <t>08.12.2022 10:23:47</t>
  </si>
  <si>
    <t>08.12.2022 17:14:50</t>
  </si>
  <si>
    <t>08.12.2022 17:59:32</t>
  </si>
  <si>
    <t>a190d2be-76d1-11ed-aea1-0050569d0050</t>
  </si>
  <si>
    <t>08.12.2022 10:23:55</t>
  </si>
  <si>
    <t>08.12.2022 16:39:54</t>
  </si>
  <si>
    <t>a190d2c0-76d1-11ed-aea1-0050569d0050</t>
  </si>
  <si>
    <t>08.12.2022 10:25:14</t>
  </si>
  <si>
    <t>08.12.2022 10:35:26</t>
  </si>
  <si>
    <t>d62f7912-76d1-11ed-aea1-0050569d0050</t>
  </si>
  <si>
    <t>08.12.2022 10:26:09</t>
  </si>
  <si>
    <t>08.12.2022 10:29:39</t>
  </si>
  <si>
    <t>08.12.2022 10:34:21</t>
  </si>
  <si>
    <t>f6ebe2d0-76d1-11ed-aea1-0050569d0050</t>
  </si>
  <si>
    <t>08.12.2022 10:27:20</t>
  </si>
  <si>
    <t>08.12.2022 11:07:35</t>
  </si>
  <si>
    <t>1d1fd0ec-76d2-11ed-aea1-0050569d0050</t>
  </si>
  <si>
    <t>08.12.2022 10:29:34</t>
  </si>
  <si>
    <t>08.12.2022 10:35:46</t>
  </si>
  <si>
    <t>08.12.2022 11:07:50</t>
  </si>
  <si>
    <t>70cdb9b6-76d2-11ed-aea1-0050569d0050</t>
  </si>
  <si>
    <t>08.12.2022 10:29:53</t>
  </si>
  <si>
    <t>08.12.2022 15:13:34</t>
  </si>
  <si>
    <t>08.12.2022 16:42:11</t>
  </si>
  <si>
    <t>7c19be28-76d2-11ed-aea1-0050569d0050</t>
  </si>
  <si>
    <t>08.12.2022 10:31:03</t>
  </si>
  <si>
    <t>08.12.2022 10:36:18</t>
  </si>
  <si>
    <t>a6029430-76d2-11ed-aea1-0050569d0050</t>
  </si>
  <si>
    <t>08.12.2022 10:33:22</t>
  </si>
  <si>
    <t>08.12.2022 14:53:30</t>
  </si>
  <si>
    <t>16.12.2022 9:14:07</t>
  </si>
  <si>
    <t>f746fbec-76d2-11ed-aea1-0050569d0050</t>
  </si>
  <si>
    <t>08.12.2022 10:33:23</t>
  </si>
  <si>
    <t>08.12.2022 11:49:12</t>
  </si>
  <si>
    <t>09.12.2022 11:49:07</t>
  </si>
  <si>
    <t>f746fbee-76d2-11ed-aea1-0050569d0050</t>
  </si>
  <si>
    <t>08.12.2022 10:33:26</t>
  </si>
  <si>
    <t>09.12.2022 11:49:12</t>
  </si>
  <si>
    <t>f746fbef-76d2-11ed-aea1-0050569d0050</t>
  </si>
  <si>
    <t>08.12.2022 10:39:03</t>
  </si>
  <si>
    <t>08.12.2022 10:41:55</t>
  </si>
  <si>
    <t>09.12.2022 11:48:33</t>
  </si>
  <si>
    <t>c3711ae0-76d3-11ed-aea1-0050569d0050</t>
  </si>
  <si>
    <t>08.12.2022 10:39:26</t>
  </si>
  <si>
    <t>09.12.2022 11:48:44</t>
  </si>
  <si>
    <t>d1518ab4-76d3-11ed-aea1-0050569d0050</t>
  </si>
  <si>
    <t>08.12.2022 10:39:34</t>
  </si>
  <si>
    <t>08.12.2022 16:12:05</t>
  </si>
  <si>
    <t>08.12.2022 17:18:59</t>
  </si>
  <si>
    <t>d1518ab5-76d3-11ed-aea1-0050569d0050</t>
  </si>
  <si>
    <t>08.12.2022 10:41:37</t>
  </si>
  <si>
    <t>08.12.2022 11:51:17</t>
  </si>
  <si>
    <t>1f9fc6a4-76d4-11ed-aea1-0050569d0050</t>
  </si>
  <si>
    <t>08.12.2022 10:42:49</t>
  </si>
  <si>
    <t>08.12.2022 16:10:05</t>
  </si>
  <si>
    <t>08.12.2022 17:16:14</t>
  </si>
  <si>
    <t>4a6fe0c6-76d4-11ed-aea1-0050569d0050</t>
  </si>
  <si>
    <t>08.12.2022 10:45:32</t>
  </si>
  <si>
    <t>08.12.2022 11:08:08</t>
  </si>
  <si>
    <t>abeb2694-76d4-11ed-aea1-0050569d0050</t>
  </si>
  <si>
    <t>08.12.2022 10:48:18</t>
  </si>
  <si>
    <t>08.12.2022 11:08:23</t>
  </si>
  <si>
    <t>0ec7486a-76d5-11ed-aea1-0050569d0050</t>
  </si>
  <si>
    <t>08.12.2022 10:50:24</t>
  </si>
  <si>
    <t>08.12.2022 11:08:39</t>
  </si>
  <si>
    <t>5a457e2e-76d5-11ed-aea1-0050569d0050</t>
  </si>
  <si>
    <t>08.12.2022 10:52:15</t>
  </si>
  <si>
    <t>08.12.2022 10:54:13</t>
  </si>
  <si>
    <t>08.12.2022 11:08:54</t>
  </si>
  <si>
    <t>9c0375dc-76d5-11ed-aea1-0050569d0050</t>
  </si>
  <si>
    <t>08.12.2022 10:52:58</t>
  </si>
  <si>
    <t>08.12.2022 10:54:15</t>
  </si>
  <si>
    <t>08.12.2022 10:56:19</t>
  </si>
  <si>
    <t>Kizilova_OV</t>
  </si>
  <si>
    <t>Кизилова Ольга Васильевна</t>
  </si>
  <si>
    <t>b5d46c64-76d5-11ed-aea1-0050569d0050</t>
  </si>
  <si>
    <t>08.12.2022 10:54:08</t>
  </si>
  <si>
    <t>08.12.2022 10:54:17</t>
  </si>
  <si>
    <t>08.12.2022 10:57:44</t>
  </si>
  <si>
    <t>de7b64f6-76d5-11ed-aea1-0050569d0050</t>
  </si>
  <si>
    <t>08.12.2022 10:54:34</t>
  </si>
  <si>
    <t>08.12.2022 11:00:19</t>
  </si>
  <si>
    <t>08.12.2022 11:09:08</t>
  </si>
  <si>
    <t>ef0f3ebe-76d5-11ed-aea1-0050569d0050</t>
  </si>
  <si>
    <t>08.12.2022 10:56:37</t>
  </si>
  <si>
    <t>08.12.2022 16:42:32</t>
  </si>
  <si>
    <t>09.12.2022 9:53:56</t>
  </si>
  <si>
    <t>37784a24-76d6-11ed-aea1-0050569d0050</t>
  </si>
  <si>
    <t>08.12.2022 10:58:32</t>
  </si>
  <si>
    <t>08.12.2022 16:34:22</t>
  </si>
  <si>
    <t>09.12.2022 9:54:55</t>
  </si>
  <si>
    <t>7c03e5a4-76d6-11ed-aea1-0050569d0050</t>
  </si>
  <si>
    <t>08.12.2022 10:59:18</t>
  </si>
  <si>
    <t>08.12.2022 16:38:25</t>
  </si>
  <si>
    <t>09.12.2022 9:55:18</t>
  </si>
  <si>
    <t>985fbe26-76d6-11ed-aea1-0050569d0050</t>
  </si>
  <si>
    <t>08.12.2022 10:59:20</t>
  </si>
  <si>
    <t>08.12.2022 11:06:24</t>
  </si>
  <si>
    <t>08.12.2022 11:10:00</t>
  </si>
  <si>
    <t>985fbe28-76d6-11ed-aea1-0050569d0050</t>
  </si>
  <si>
    <t>08.12.2022 10:59:40</t>
  </si>
  <si>
    <t>08.12.2022 16:36:24</t>
  </si>
  <si>
    <t>09.12.2022 11:16:11</t>
  </si>
  <si>
    <t>a46ce112-76d6-11ed-aea1-0050569d0050</t>
  </si>
  <si>
    <t>08.12.2022 11:01:38</t>
  </si>
  <si>
    <t>08.12.2022 11:10:23</t>
  </si>
  <si>
    <t>ebc882be-76d6-11ed-aea1-0050569d0050</t>
  </si>
  <si>
    <t>08.12.2022 11:01:48</t>
  </si>
  <si>
    <t>08.12.2022 16:46:37</t>
  </si>
  <si>
    <t>09.12.2022 9:55:39</t>
  </si>
  <si>
    <t>ebc882bf-76d6-11ed-aea1-0050569d0050</t>
  </si>
  <si>
    <t>08.12.2022 11:02:25</t>
  </si>
  <si>
    <t>08.12.2022 16:40:26</t>
  </si>
  <si>
    <t>09.12.2022 9:56:08</t>
  </si>
  <si>
    <t>079ed790-76d7-11ed-aea1-0050569d0050</t>
  </si>
  <si>
    <t>08.12.2022 11:02:33</t>
  </si>
  <si>
    <t>08.12.2022 11:06:34</t>
  </si>
  <si>
    <t>079ed792-76d7-11ed-aea1-0050569d0050</t>
  </si>
  <si>
    <t>08.12.2022 11:03:10</t>
  </si>
  <si>
    <t>08.12.2022 11:07:28</t>
  </si>
  <si>
    <t>22bff9aa-76d7-11ed-aea1-0050569d0050</t>
  </si>
  <si>
    <t>08.12.2022 11:03:38</t>
  </si>
  <si>
    <t>08.12.2022 11:11:03</t>
  </si>
  <si>
    <t>3353d372-76d7-11ed-aea1-0050569d0050</t>
  </si>
  <si>
    <t>08.12.2022 11:16:46</t>
  </si>
  <si>
    <t>09601128-76d9-11ed-aea1-0050569d0050</t>
  </si>
  <si>
    <t>08.12.2022 11:17:51</t>
  </si>
  <si>
    <t>08.12.2022 11:19:10</t>
  </si>
  <si>
    <t>08.12.2022 16:20:37</t>
  </si>
  <si>
    <t>2fd1fc68-76d9-11ed-aea1-0050569d0050</t>
  </si>
  <si>
    <t>08.12.2022 11:18:51</t>
  </si>
  <si>
    <t>08.12.2022 16:23:01</t>
  </si>
  <si>
    <t>5397a4c2-76d9-11ed-aea1-0050569d0050</t>
  </si>
  <si>
    <t>08.12.2022 11:19:36</t>
  </si>
  <si>
    <t>08.12.2022 11:25:16</t>
  </si>
  <si>
    <t>08.12.2022 11:25:25</t>
  </si>
  <si>
    <t>6e6eddf6-76d9-11ed-aea1-0050569d0050</t>
  </si>
  <si>
    <t>08.12.2022 11:19:41</t>
  </si>
  <si>
    <t>08.12.2022 16:23:30</t>
  </si>
  <si>
    <t>6e6eddf7-76d9-11ed-aea1-0050569d0050</t>
  </si>
  <si>
    <t>08.12.2022 11:20:37</t>
  </si>
  <si>
    <t>08.12.2022 16:23:53</t>
  </si>
  <si>
    <t>92b2e2f2-76d9-11ed-aea1-0050569d0050</t>
  </si>
  <si>
    <t>08.12.2022 11:21:01</t>
  </si>
  <si>
    <t>08.12.2022 11:25:17</t>
  </si>
  <si>
    <t>08.12.2022 16:24:15</t>
  </si>
  <si>
    <t>a13a3762-76d9-11ed-aea1-0050569d0050</t>
  </si>
  <si>
    <t>08.12.2022 11:21:31</t>
  </si>
  <si>
    <t>08.12.2022 16:24:38</t>
  </si>
  <si>
    <t>b2a70728-76d9-11ed-aea1-0050569d0050</t>
  </si>
  <si>
    <t>08.12.2022 11:22:07</t>
  </si>
  <si>
    <t>08.12.2022 11:25:18</t>
  </si>
  <si>
    <t>08.12.2022 16:25:04</t>
  </si>
  <si>
    <t>c89366bc-76d9-11ed-aea1-0050569d0050</t>
  </si>
  <si>
    <t>08.12.2022 11:22:34</t>
  </si>
  <si>
    <t>08.12.2022 11:25:19</t>
  </si>
  <si>
    <t>08.12.2022 16:25:28</t>
  </si>
  <si>
    <t>d7e5630e-76d9-11ed-aea1-0050569d0050</t>
  </si>
  <si>
    <t>08.12.2022 11:22:57</t>
  </si>
  <si>
    <t>08.12.2022 16:25:47</t>
  </si>
  <si>
    <t>e64b5692-76d9-11ed-aea1-0050569d0050</t>
  </si>
  <si>
    <t>08.12.2022 11:23:45</t>
  </si>
  <si>
    <t>08.12.2022 16:26:15</t>
  </si>
  <si>
    <t>02c3cb4c-76da-11ed-aea1-0050569d0050</t>
  </si>
  <si>
    <t>08.12.2022 11:24:36</t>
  </si>
  <si>
    <t>08.12.2022 16:26:40</t>
  </si>
  <si>
    <t>20dd7b8c-76da-11ed-aea1-0050569d0050</t>
  </si>
  <si>
    <t>08.12.2022 11:25:06</t>
  </si>
  <si>
    <t>08.12.2022 16:27:10</t>
  </si>
  <si>
    <t>33660328-76da-11ed-aea1-0050569d0050</t>
  </si>
  <si>
    <t>08.12.2022 11:25:42</t>
  </si>
  <si>
    <t>08.12.2022 16:27:30</t>
  </si>
  <si>
    <t>47673e50-76da-11ed-aea1-0050569d0050</t>
  </si>
  <si>
    <t>08.12.2022 11:26:02</t>
  </si>
  <si>
    <t>08.12.2022 16:27:50</t>
  </si>
  <si>
    <t>54357fb6-76da-11ed-aea1-0050569d0050</t>
  </si>
  <si>
    <t>08.12.2022 11:26:24</t>
  </si>
  <si>
    <t>08.12.2022 16:28:08</t>
  </si>
  <si>
    <t>619c579c-76da-11ed-aea1-0050569d0050</t>
  </si>
  <si>
    <t>08.12.2022 11:26:50</t>
  </si>
  <si>
    <t>08.12.2022 16:28:29</t>
  </si>
  <si>
    <t>70c5cbf4-76da-11ed-aea1-0050569d0050</t>
  </si>
  <si>
    <t>08.12.2022 11:27:27</t>
  </si>
  <si>
    <t>08.12.2022 17:22:54</t>
  </si>
  <si>
    <t>09.12.2022 9:44:54</t>
  </si>
  <si>
    <t>86d38c74-76da-11ed-aea1-0050569d0050</t>
  </si>
  <si>
    <t>08.12.2022 11:27:32</t>
  </si>
  <si>
    <t>08.12.2022 17:41:19</t>
  </si>
  <si>
    <t>09.12.2022 9:46:39</t>
  </si>
  <si>
    <t>86d38c76-76da-11ed-aea1-0050569d0050</t>
  </si>
  <si>
    <t>08.12.2022 11:27:51</t>
  </si>
  <si>
    <t>08.12.2022 16:28:51</t>
  </si>
  <si>
    <t>956df3b4-76da-11ed-aea1-0050569d0050</t>
  </si>
  <si>
    <t>08.12.2022 11:28:19</t>
  </si>
  <si>
    <t>09.12.2022 1:56:51</t>
  </si>
  <si>
    <t>12.12.2022 9:22:26</t>
  </si>
  <si>
    <t>a61742a6-76da-11ed-aea1-0050569d0050</t>
  </si>
  <si>
    <t>08.12.2022 11:28:35</t>
  </si>
  <si>
    <t>08.12.2022 16:29:21</t>
  </si>
  <si>
    <t>afd059ae-76da-11ed-aea1-0050569d0050</t>
  </si>
  <si>
    <t>08.12.2022 11:30:33</t>
  </si>
  <si>
    <t>08.12.2022 11:31:28</t>
  </si>
  <si>
    <t>f5f3a74c-76da-11ed-aea1-0050569d0050</t>
  </si>
  <si>
    <t>08.12.2022 11:33:27</t>
  </si>
  <si>
    <t>09.12.2022 20:06:12</t>
  </si>
  <si>
    <t>15.12.2022 12:37:20</t>
  </si>
  <si>
    <t>5cb1fdbc-76db-11ed-aea1-0050569d0050</t>
  </si>
  <si>
    <t>08.12.2022 11:35:05</t>
  </si>
  <si>
    <t>08.12.2022 13:20:24</t>
  </si>
  <si>
    <t>08.12.2022 14:25:24</t>
  </si>
  <si>
    <t>97cc08c0-76db-11ed-aea1-0050569d0050</t>
  </si>
  <si>
    <t>08.12.2022 11:36:47</t>
  </si>
  <si>
    <t>08.12.2022 17:45:35</t>
  </si>
  <si>
    <t>09.12.2022 8:53:53</t>
  </si>
  <si>
    <t>d41019b6-76db-11ed-aea1-0050569d0050</t>
  </si>
  <si>
    <t>08.12.2022 11:40:13</t>
  </si>
  <si>
    <t>08.12.2022 17:57:55</t>
  </si>
  <si>
    <t>27.12.2022 14:18:07</t>
  </si>
  <si>
    <t>4e2b290c-76dc-11ed-aea1-0050569d0050</t>
  </si>
  <si>
    <t>08.12.2022 11:40:52</t>
  </si>
  <si>
    <t>08.12.2022 17:47:38</t>
  </si>
  <si>
    <t>12.12.2022 8:55:58</t>
  </si>
  <si>
    <t>Ridiger_AA</t>
  </si>
  <si>
    <t>Ридигер Александра Анатольевна</t>
  </si>
  <si>
    <t>65bb2680-76dc-11ed-aea1-0050569d0050</t>
  </si>
  <si>
    <t>08.12.2022 11:41:08</t>
  </si>
  <si>
    <t>08.12.2022 17:53:47</t>
  </si>
  <si>
    <t>19.12.2022 13:08:26</t>
  </si>
  <si>
    <t>6fca1230-76dc-11ed-aea1-0050569d0050</t>
  </si>
  <si>
    <t>08.12.2022 11:42:23</t>
  </si>
  <si>
    <t>08.12.2022 17:57:56</t>
  </si>
  <si>
    <t>09.12.2022 10:02:26</t>
  </si>
  <si>
    <t>9cbe892e-76dc-11ed-aea1-0050569d0050</t>
  </si>
  <si>
    <t>08.12.2022 11:42:50</t>
  </si>
  <si>
    <t>08.12.2022 17:49:44</t>
  </si>
  <si>
    <t>09.12.2022 10:03:55</t>
  </si>
  <si>
    <t>acf0a28c-76dc-11ed-aea1-0050569d0050</t>
  </si>
  <si>
    <t>08.12.2022 11:43:11</t>
  </si>
  <si>
    <t>08.12.2022 17:57:57</t>
  </si>
  <si>
    <t>09.12.2022 10:04:17</t>
  </si>
  <si>
    <t>b9c3a8a6-76dc-11ed-aea1-0050569d0050</t>
  </si>
  <si>
    <t>08.12.2022 11:43:34</t>
  </si>
  <si>
    <t>09.12.2022 10:04:38</t>
  </si>
  <si>
    <t>c719d016-76dc-11ed-aea1-0050569d0050</t>
  </si>
  <si>
    <t>08.12.2022 11:43:49</t>
  </si>
  <si>
    <t>08.12.2022 13:22:30</t>
  </si>
  <si>
    <t>14.12.2022 11:52:30</t>
  </si>
  <si>
    <t>d04177ac-76dc-11ed-aea1-0050569d0050</t>
  </si>
  <si>
    <t>08.12.2022 11:43:56</t>
  </si>
  <si>
    <t>08.12.2022 18:48:27</t>
  </si>
  <si>
    <t>09.12.2022 10:04:57</t>
  </si>
  <si>
    <t>d04177ad-76dc-11ed-aea1-0050569d0050</t>
  </si>
  <si>
    <t>08.12.2022 11:44:21</t>
  </si>
  <si>
    <t>08.12.2022 17:53:53</t>
  </si>
  <si>
    <t>09.12.2022 10:05:17</t>
  </si>
  <si>
    <t>e3295d58-76dc-11ed-aea1-0050569d0050</t>
  </si>
  <si>
    <t>08.12.2022 11:44:43</t>
  </si>
  <si>
    <t>08.12.2022 17:57:58</t>
  </si>
  <si>
    <t>09.12.2022 10:06:04</t>
  </si>
  <si>
    <t>f0b1962a-76dc-11ed-aea1-0050569d0050</t>
  </si>
  <si>
    <t>08.12.2022 11:45:06</t>
  </si>
  <si>
    <t>08.12.2022 18:12:08</t>
  </si>
  <si>
    <t>09.12.2022 10:06:25</t>
  </si>
  <si>
    <t>fe02f8e6-76dc-11ed-aea1-0050569d0050</t>
  </si>
  <si>
    <t>08.12.2022 11:45:28</t>
  </si>
  <si>
    <t>08.12.2022 17:55:54</t>
  </si>
  <si>
    <t>09.12.2022 10:06:41</t>
  </si>
  <si>
    <t>0b1d858c-76dd-11ed-aea1-0050569d0050</t>
  </si>
  <si>
    <t>08.12.2022 11:45:57</t>
  </si>
  <si>
    <t>08.12.2022 18:42:22</t>
  </si>
  <si>
    <t>09.12.2022 10:06:57</t>
  </si>
  <si>
    <t>1cc12b68-76dd-11ed-aea1-0050569d0050</t>
  </si>
  <si>
    <t>08.12.2022 11:45:58</t>
  </si>
  <si>
    <t>08.12.2022 14:28:26</t>
  </si>
  <si>
    <t>1cc12b6a-76dd-11ed-aea1-0050569d0050</t>
  </si>
  <si>
    <t>08.12.2022 11:46:22</t>
  </si>
  <si>
    <t>08.12.2022 18:16:09</t>
  </si>
  <si>
    <t>09.12.2022 10:07:14</t>
  </si>
  <si>
    <t>2aede67c-76dd-11ed-aea1-0050569d0050</t>
  </si>
  <si>
    <t>08.12.2022 11:46:58</t>
  </si>
  <si>
    <t>08.12.2022 18:30:12</t>
  </si>
  <si>
    <t>09.12.2022 10:07:33</t>
  </si>
  <si>
    <t>40a834ae-76dd-11ed-aea1-0050569d0050</t>
  </si>
  <si>
    <t>08.12.2022 11:48:16</t>
  </si>
  <si>
    <t>08.12.2022 14:50:23</t>
  </si>
  <si>
    <t>6f04aec2-76dd-11ed-aea1-0050569d0050</t>
  </si>
  <si>
    <t>08.12.2022 11:48:42</t>
  </si>
  <si>
    <t>08.12.2022 13:24:34</t>
  </si>
  <si>
    <t>08.12.2022 14:52:34</t>
  </si>
  <si>
    <t>7ee81a86-76dd-11ed-aea1-0050569d0050</t>
  </si>
  <si>
    <t>08.12.2022 11:52:59</t>
  </si>
  <si>
    <t>08.12.2022 18:34:14</t>
  </si>
  <si>
    <t>09.12.2022 9:21:12</t>
  </si>
  <si>
    <t>17514dd8-76de-11ed-aea1-0050569d0050</t>
  </si>
  <si>
    <t>08.12.2022 11:55:48</t>
  </si>
  <si>
    <t>08.12.2022 15:10:29</t>
  </si>
  <si>
    <t>7cd0292c-76de-11ed-aea1-0050569d0050</t>
  </si>
  <si>
    <t>08.12.2022 11:59:14</t>
  </si>
  <si>
    <t>08.12.2022 14:37:17</t>
  </si>
  <si>
    <t>08.12.2022 15:06:53</t>
  </si>
  <si>
    <t>f6897818-76de-11ed-aea1-0050569d0050</t>
  </si>
  <si>
    <t>08.12.2022 11:59:17</t>
  </si>
  <si>
    <t>08.12.2022 15:36:21</t>
  </si>
  <si>
    <t>f6897819-76de-11ed-aea1-0050569d0050</t>
  </si>
  <si>
    <t>08.12.2022 12:02:15</t>
  </si>
  <si>
    <t>08.12.2022 12:03:21</t>
  </si>
  <si>
    <t>12.12.2022 11:22:28</t>
  </si>
  <si>
    <t>63f07fe6-76df-11ed-aea1-0050569d0050</t>
  </si>
  <si>
    <t>08.12.2022 12:02:32</t>
  </si>
  <si>
    <t>09.12.2022 16:17:14</t>
  </si>
  <si>
    <t>09.12.2022 16:16:10</t>
  </si>
  <si>
    <t>6cf928ea-76df-11ed-aea1-0050569d0050</t>
  </si>
  <si>
    <t>08.12.2022 12:02:37</t>
  </si>
  <si>
    <t>09.12.2022 17:30:52</t>
  </si>
  <si>
    <t>09.12.2022 16:16:16</t>
  </si>
  <si>
    <t>6cf928ec-76df-11ed-aea1-0050569d0050</t>
  </si>
  <si>
    <t>08.12.2022 12:10:22</t>
  </si>
  <si>
    <t>08.12.2022 15:09:24</t>
  </si>
  <si>
    <t>858b2416-76e0-11ed-aea1-0050569d0050</t>
  </si>
  <si>
    <t>08.12.2022 12:17:33</t>
  </si>
  <si>
    <t>09.12.2022 16:19:15</t>
  </si>
  <si>
    <t>12.12.2022 10:15:59</t>
  </si>
  <si>
    <t>8602d96a-76e1-11ed-aea1-0050569d0050</t>
  </si>
  <si>
    <t>08.12.2022 12:19:06</t>
  </si>
  <si>
    <t>09.12.2022 17:04:41</t>
  </si>
  <si>
    <t>12.12.2022 10:28:36</t>
  </si>
  <si>
    <t>bdf7099a-76e1-11ed-aea1-0050569d0050</t>
  </si>
  <si>
    <t>08.12.2022 12:19:50</t>
  </si>
  <si>
    <t>09.12.2022 19:34:22</t>
  </si>
  <si>
    <t>12.12.2022 10:29:21</t>
  </si>
  <si>
    <t>d8a3587a-76e1-11ed-aea1-0050569d0050</t>
  </si>
  <si>
    <t>08.12.2022 12:20:28</t>
  </si>
  <si>
    <t>09.12.2022 17:06:41</t>
  </si>
  <si>
    <t>12.12.2022 10:31:26</t>
  </si>
  <si>
    <t>ef343a50-76e1-11ed-aea1-0050569d0050</t>
  </si>
  <si>
    <t>08.12.2022 12:21:40</t>
  </si>
  <si>
    <t>09.12.2022 17:20:47</t>
  </si>
  <si>
    <t>12.12.2022 10:32:48</t>
  </si>
  <si>
    <t>19d24310-76e2-11ed-aea1-0050569d0050</t>
  </si>
  <si>
    <t>08.12.2022 12:22:41</t>
  </si>
  <si>
    <t>09.12.2022 19:37:24</t>
  </si>
  <si>
    <t>12.12.2022 10:33:14</t>
  </si>
  <si>
    <t>3cb0a750-76e2-11ed-aea1-0050569d0050</t>
  </si>
  <si>
    <t>08.12.2022 12:22:52</t>
  </si>
  <si>
    <t>08.12.2022 13:46:53</t>
  </si>
  <si>
    <t>12.12.2022 16:53:37</t>
  </si>
  <si>
    <t>433f1ed0-76e2-11ed-aea1-0050569d0050</t>
  </si>
  <si>
    <t>08.12.2022 12:24:06</t>
  </si>
  <si>
    <t>09.12.2022 22:56:05</t>
  </si>
  <si>
    <t>12.12.2022 10:33:37</t>
  </si>
  <si>
    <t>70a606ae-76e2-11ed-aea1-0050569d0050</t>
  </si>
  <si>
    <t>08.12.2022 12:28:20</t>
  </si>
  <si>
    <t>08.12.2022 13:52:00</t>
  </si>
  <si>
    <t>07d6e5f2-76e3-11ed-aea1-0050569d0050</t>
  </si>
  <si>
    <t>08.12.2022 12:32:04</t>
  </si>
  <si>
    <t>08.12.2022 14:39:25</t>
  </si>
  <si>
    <t>08.12.2022 15:08:24</t>
  </si>
  <si>
    <t>8dc11b10-76e3-11ed-aea1-0050569d0050</t>
  </si>
  <si>
    <t>08.12.2022 12:40:57</t>
  </si>
  <si>
    <t>09.12.2022 19:14:13</t>
  </si>
  <si>
    <t>12.12.2022 10:34:10</t>
  </si>
  <si>
    <t>cb36d8c6-76e4-11ed-aea1-0050569d0050</t>
  </si>
  <si>
    <t>08.12.2022 12:41:53</t>
  </si>
  <si>
    <t>09.12.2022 23:45:16</t>
  </si>
  <si>
    <t>12.12.2022 10:35:09</t>
  </si>
  <si>
    <t>ebfa6992-76e4-11ed-aea1-0050569d0050</t>
  </si>
  <si>
    <t>08.12.2022 12:42:41</t>
  </si>
  <si>
    <t>09.12.2022 23:55:25</t>
  </si>
  <si>
    <t>12.12.2022 10:35:56</t>
  </si>
  <si>
    <t>0976be9e-76e5-11ed-aea1-0050569d0050</t>
  </si>
  <si>
    <t>08.12.2022 12:43:11</t>
  </si>
  <si>
    <t>09.12.2022 23:51:22</t>
  </si>
  <si>
    <t>12.12.2022 10:36:16</t>
  </si>
  <si>
    <t>1a2bf952-76e5-11ed-aea1-0050569d0050</t>
  </si>
  <si>
    <t>09.12.2022 23:02:23</t>
  </si>
  <si>
    <t>12.12.2022 10:36:37</t>
  </si>
  <si>
    <t>30a765fe-76e5-11ed-aea1-0050569d0050</t>
  </si>
  <si>
    <t>08.12.2022 12:44:13</t>
  </si>
  <si>
    <t>09.12.2022 23:55:23</t>
  </si>
  <si>
    <t>12.12.2022 10:36:55</t>
  </si>
  <si>
    <t>40291158-76e5-11ed-aea1-0050569d0050</t>
  </si>
  <si>
    <t>08.12.2022 12:44:42</t>
  </si>
  <si>
    <t>09.12.2022 19:47:27</t>
  </si>
  <si>
    <t>12.12.2022 10:37:11</t>
  </si>
  <si>
    <t>51020f52-76e5-11ed-aea1-0050569d0050</t>
  </si>
  <si>
    <t>08.12.2022 12:45:12</t>
  </si>
  <si>
    <t>09.12.2022 22:56:07</t>
  </si>
  <si>
    <t>12.12.2022 10:37:32</t>
  </si>
  <si>
    <t>63d47fd4-76e5-11ed-aea1-0050569d0050</t>
  </si>
  <si>
    <t>08.12.2022 12:45:47</t>
  </si>
  <si>
    <t>09.12.2022 23:47:17</t>
  </si>
  <si>
    <t>12.12.2022 10:37:53</t>
  </si>
  <si>
    <t>786bef22-76e5-11ed-aea1-0050569d0050</t>
  </si>
  <si>
    <t>08.12.2022 12:46:28</t>
  </si>
  <si>
    <t>09.12.2022 23:47:18</t>
  </si>
  <si>
    <t>12.12.2022 10:38:23</t>
  </si>
  <si>
    <t>8fc51680-76e5-11ed-aea1-0050569d0050</t>
  </si>
  <si>
    <t>08.12.2022 12:46:51</t>
  </si>
  <si>
    <t>09.12.2022 23:49:20</t>
  </si>
  <si>
    <t>12.12.2022 10:38:52</t>
  </si>
  <si>
    <t>9e5391fe-76e5-11ed-aea1-0050569d0050</t>
  </si>
  <si>
    <t>08.12.2022 12:47:25</t>
  </si>
  <si>
    <t>11.12.2022 12:04:08</t>
  </si>
  <si>
    <t>12.12.2022 10:39:19</t>
  </si>
  <si>
    <t>b28940e2-76e5-11ed-aea1-0050569d0050</t>
  </si>
  <si>
    <t>08.12.2022 12:48:01</t>
  </si>
  <si>
    <t>09.12.2022 23:08:33</t>
  </si>
  <si>
    <t>12.12.2022 10:39:48</t>
  </si>
  <si>
    <t>c8249082-76e5-11ed-aea1-0050569d0050</t>
  </si>
  <si>
    <t>08.12.2022 12:48:28</t>
  </si>
  <si>
    <t>09.12.2022 23:14:41</t>
  </si>
  <si>
    <t>12.12.2022 10:40:06</t>
  </si>
  <si>
    <t>d86c1f0a-76e5-11ed-aea1-0050569d0050</t>
  </si>
  <si>
    <t>08.12.2022 12:49:03</t>
  </si>
  <si>
    <t>09.12.2022 19:14:12</t>
  </si>
  <si>
    <t>12.12.2022 10:40:33</t>
  </si>
  <si>
    <t>ed4fd998-76e5-11ed-aea1-0050569d0050</t>
  </si>
  <si>
    <t>08.12.2022 12:49:59</t>
  </si>
  <si>
    <t>09.12.2022 22:35:52</t>
  </si>
  <si>
    <t>12.12.2022 10:40:56</t>
  </si>
  <si>
    <t>0c4c093e-76e6-11ed-aea1-0050569d0050</t>
  </si>
  <si>
    <t>08.12.2022 12:50:36</t>
  </si>
  <si>
    <t>08.12.2022 19:33:15</t>
  </si>
  <si>
    <t>16.12.2022 10:09:24</t>
  </si>
  <si>
    <t>248c74b6-76e6-11ed-aea1-0050569d0050</t>
  </si>
  <si>
    <t>08.12.2022 12:50:58</t>
  </si>
  <si>
    <t>12.12.2022 10:41:16</t>
  </si>
  <si>
    <t>31cac4a2-76e6-11ed-aea1-0050569d0050</t>
  </si>
  <si>
    <t>08.12.2022 12:51:28</t>
  </si>
  <si>
    <t>09.12.2022 19:20:16</t>
  </si>
  <si>
    <t>12.12.2022 10:41:36</t>
  </si>
  <si>
    <t>43a54094-76e6-11ed-aea1-0050569d0050</t>
  </si>
  <si>
    <t>08.12.2022 12:51:52</t>
  </si>
  <si>
    <t>09.12.2022 22:47:59</t>
  </si>
  <si>
    <t>12.12.2022 10:41:51</t>
  </si>
  <si>
    <t>5220a942-76e6-11ed-aea1-0050569d0050</t>
  </si>
  <si>
    <t>08.12.2022 12:53:07</t>
  </si>
  <si>
    <t>09.12.2022 23:16:44</t>
  </si>
  <si>
    <t>12.12.2022 10:42:27</t>
  </si>
  <si>
    <t>7ea9d66e-76e6-11ed-aea1-0050569d0050</t>
  </si>
  <si>
    <t>08.12.2022 12:53:48</t>
  </si>
  <si>
    <t>09.12.2022 22:50:01</t>
  </si>
  <si>
    <t>12.12.2022 10:42:47</t>
  </si>
  <si>
    <t>9592ef46-76e6-11ed-aea1-0050569d0050</t>
  </si>
  <si>
    <t>08.12.2022 12:54:09</t>
  </si>
  <si>
    <t>12.12.2022 10:43:17</t>
  </si>
  <si>
    <t>a2cc7a7e-76e6-11ed-aea1-0050569d0050</t>
  </si>
  <si>
    <t>08.12.2022 12:54:36</t>
  </si>
  <si>
    <t>09.12.2022 19:08:10</t>
  </si>
  <si>
    <t>12.12.2022 10:43:35</t>
  </si>
  <si>
    <t>b34d4176-76e6-11ed-aea1-0050569d0050</t>
  </si>
  <si>
    <t>08.12.2022 12:55:06</t>
  </si>
  <si>
    <t>09.12.2022 19:18:14</t>
  </si>
  <si>
    <t>12.12.2022 10:44:01</t>
  </si>
  <si>
    <t>c5766b02-76e6-11ed-aea1-0050569d0050</t>
  </si>
  <si>
    <t>08.12.2022 12:55:39</t>
  </si>
  <si>
    <t>09.12.2022 19:55:29</t>
  </si>
  <si>
    <t>12.12.2022 10:44:29</t>
  </si>
  <si>
    <t>d7ade2aa-76e6-11ed-aea1-0050569d0050</t>
  </si>
  <si>
    <t>08.12.2022 12:57:26</t>
  </si>
  <si>
    <t>08.12.2022 19:43:28</t>
  </si>
  <si>
    <t>09.12.2022 10:57:33</t>
  </si>
  <si>
    <t>186cbeba-76e7-11ed-aea1-0050569d0050</t>
  </si>
  <si>
    <t>08.12.2022 12:57:45</t>
  </si>
  <si>
    <t>09.12.2022 23:53:23</t>
  </si>
  <si>
    <t>13.12.2022 9:01:43</t>
  </si>
  <si>
    <t>23acd76a-76e7-11ed-aea1-0050569d0050</t>
  </si>
  <si>
    <t>08.12.2022 13:01:58</t>
  </si>
  <si>
    <t>13.12.2022 9:03:07</t>
  </si>
  <si>
    <t>ba6b45ce-76e7-11ed-aea1-0050569d0050</t>
  </si>
  <si>
    <t>08.12.2022 13:35:35</t>
  </si>
  <si>
    <t>09.12.2022 19:20:15</t>
  </si>
  <si>
    <t>09.12.2022 12:22:02</t>
  </si>
  <si>
    <t>6c53fc5a-76ec-11ed-aea1-0050569d0050</t>
  </si>
  <si>
    <t>08.12.2022 13:48:42</t>
  </si>
  <si>
    <t>08.12.2022 13:50:55</t>
  </si>
  <si>
    <t>08.12.2022 13:56:27</t>
  </si>
  <si>
    <t>42a55e42-76ee-11ed-aea1-0050569d0050</t>
  </si>
  <si>
    <t>08.12.2022 13:50:04</t>
  </si>
  <si>
    <t>08.12.2022 13:57:13</t>
  </si>
  <si>
    <t>73c5f2c0-76ee-11ed-aea1-0050569d0050</t>
  </si>
  <si>
    <t>08.12.2022 13:51:34</t>
  </si>
  <si>
    <t>08.12.2022 13:52:55</t>
  </si>
  <si>
    <t>08.12.2022 13:57:56</t>
  </si>
  <si>
    <t>a96fa074-76ee-11ed-aea1-0050569d0050</t>
  </si>
  <si>
    <t>08.12.2022 13:53:31</t>
  </si>
  <si>
    <t>08.12.2022 13:54:55</t>
  </si>
  <si>
    <t>08.12.2022 13:58:54</t>
  </si>
  <si>
    <t>ee6685c6-76ee-11ed-aea1-0050569d0050</t>
  </si>
  <si>
    <t>08.12.2022 13:55:45</t>
  </si>
  <si>
    <t>08.12.2022 13:56:56</t>
  </si>
  <si>
    <t>08.12.2022 13:59:25</t>
  </si>
  <si>
    <t>3ed459de-76ef-11ed-aea1-0050569d0050</t>
  </si>
  <si>
    <t>08.12.2022 14:05:29</t>
  </si>
  <si>
    <t>09.12.2022 20:06:13</t>
  </si>
  <si>
    <t>12.12.2022 9:21:47</t>
  </si>
  <si>
    <t>99d97f70-76f0-11ed-aea1-0050569d0050</t>
  </si>
  <si>
    <t>08.12.2022 14:17:11</t>
  </si>
  <si>
    <t>09.12.2022 19:55:30</t>
  </si>
  <si>
    <t>12.12.2022 10:44:45</t>
  </si>
  <si>
    <t>3cb3de9c-76f2-11ed-aea1-0050569d0050</t>
  </si>
  <si>
    <t>08.12.2022 14:21:22</t>
  </si>
  <si>
    <t>09.12.2022 20:00:00</t>
  </si>
  <si>
    <t>12.12.2022 10:52:27</t>
  </si>
  <si>
    <t>d1f7371a-76f2-11ed-aea1-0050569d0050</t>
  </si>
  <si>
    <t>08.12.2022 14:22:12</t>
  </si>
  <si>
    <t>09.12.2022 20:04:07</t>
  </si>
  <si>
    <t>12.12.2022 10:52:43</t>
  </si>
  <si>
    <t>f0560b8c-76f2-11ed-aea1-0050569d0050</t>
  </si>
  <si>
    <t>08.12.2022 14:22:37</t>
  </si>
  <si>
    <t>09.12.2022 20:12:24</t>
  </si>
  <si>
    <t>12.12.2022 10:53:00</t>
  </si>
  <si>
    <t>ff62e3ac-76f2-11ed-aea1-0050569d0050</t>
  </si>
  <si>
    <t>08.12.2022 14:23:38</t>
  </si>
  <si>
    <t>12.12.2022 10:53:16</t>
  </si>
  <si>
    <t>2310b482-76f3-11ed-aea1-0050569d0050</t>
  </si>
  <si>
    <t>08.12.2022 14:25:52</t>
  </si>
  <si>
    <t>08.12.2022 14:27:09</t>
  </si>
  <si>
    <t>08.12.2022 14:28:46</t>
  </si>
  <si>
    <t>738f3910-76f3-11ed-aea1-0050569d0050</t>
  </si>
  <si>
    <t>08.12.2022 14:27:37</t>
  </si>
  <si>
    <t>08.12.2022 14:29:09</t>
  </si>
  <si>
    <t>08.12.2022 14:30:44</t>
  </si>
  <si>
    <t>b1f07fd4-76f3-11ed-aea1-0050569d0050</t>
  </si>
  <si>
    <t>08.12.2022 14:28:49</t>
  </si>
  <si>
    <t>12.12.2022 15:19:52</t>
  </si>
  <si>
    <t>12.12.2022 10:54:18</t>
  </si>
  <si>
    <t>dc7b75c4-76f3-11ed-aea1-0050569d0050</t>
  </si>
  <si>
    <t>08.12.2022 14:29:39</t>
  </si>
  <si>
    <t>09.12.2022 20:06:10</t>
  </si>
  <si>
    <t>12.12.2022 10:54:55</t>
  </si>
  <si>
    <t>fa2779d8-76f3-11ed-aea1-0050569d0050</t>
  </si>
  <si>
    <t>08.12.2022 14:30:07</t>
  </si>
  <si>
    <t>09.12.2022 20:12:20</t>
  </si>
  <si>
    <t>12.12.2022 10:55:23</t>
  </si>
  <si>
    <t>0b4f256c-76f4-11ed-aea1-0050569d0050</t>
  </si>
  <si>
    <t>08.12.2022 14:30:42</t>
  </si>
  <si>
    <t>09.12.2022 23:49:19</t>
  </si>
  <si>
    <t>12.12.2022 10:55:43</t>
  </si>
  <si>
    <t>1fb6e5b2-76f4-11ed-aea1-0050569d0050</t>
  </si>
  <si>
    <t>08.12.2022 14:31:06</t>
  </si>
  <si>
    <t>09.12.2022 20:14:29</t>
  </si>
  <si>
    <t>12.12.2022 10:56:03</t>
  </si>
  <si>
    <t>2eeea826-76f4-11ed-aea1-0050569d0050</t>
  </si>
  <si>
    <t>08.12.2022 14:31:32</t>
  </si>
  <si>
    <t>09.12.2022 20:10:17</t>
  </si>
  <si>
    <t>12.12.2022 10:56:30</t>
  </si>
  <si>
    <t>3e751834-76f4-11ed-aea1-0050569d0050</t>
  </si>
  <si>
    <t>08.12.2022 14:32:05</t>
  </si>
  <si>
    <t>09.12.2022 20:44:48</t>
  </si>
  <si>
    <t>12.12.2022 10:56:51</t>
  </si>
  <si>
    <t>516424ee-76f4-11ed-aea1-0050569d0050</t>
  </si>
  <si>
    <t>08.12.2022 14:32:40</t>
  </si>
  <si>
    <t>09.12.2022 20:16:30</t>
  </si>
  <si>
    <t>12.12.2022 10:57:23</t>
  </si>
  <si>
    <t>66bcb2b6-76f4-11ed-aea1-0050569d0050</t>
  </si>
  <si>
    <t>08.12.2022 14:33:25</t>
  </si>
  <si>
    <t>09.12.2022 23:06:31</t>
  </si>
  <si>
    <t>12.12.2022 10:57:42</t>
  </si>
  <si>
    <t>819b12f8-76f4-11ed-aea1-0050569d0050</t>
  </si>
  <si>
    <t>08.12.2022 14:33:50</t>
  </si>
  <si>
    <t>09.12.2022 20:18:36</t>
  </si>
  <si>
    <t>12.12.2022 10:58:02</t>
  </si>
  <si>
    <t>907d00c4-76f4-11ed-aea1-0050569d0050</t>
  </si>
  <si>
    <t>08.12.2022 14:34:27</t>
  </si>
  <si>
    <t>09.12.2022 20:14:28</t>
  </si>
  <si>
    <t>12.12.2022 10:58:23</t>
  </si>
  <si>
    <t>a6f14662-76f4-11ed-aea1-0050569d0050</t>
  </si>
  <si>
    <t>08.12.2022 14:34:56</t>
  </si>
  <si>
    <t>09.12.2022 22:45:58</t>
  </si>
  <si>
    <t>12.12.2022 10:58:41</t>
  </si>
  <si>
    <t>b7be589a-76f4-11ed-aea1-0050569d0050</t>
  </si>
  <si>
    <t>08.12.2022 14:35:31</t>
  </si>
  <si>
    <t>12.12.2022 10:59:01</t>
  </si>
  <si>
    <t>ccb06144-76f4-11ed-aea1-0050569d0050</t>
  </si>
  <si>
    <t>08.12.2022 14:35:56</t>
  </si>
  <si>
    <t>12.12.2022 10:59:20</t>
  </si>
  <si>
    <t>dbcb8780-76f4-11ed-aea1-0050569d0050</t>
  </si>
  <si>
    <t>08.12.2022 14:36:23</t>
  </si>
  <si>
    <t>10.12.2022 0:38:46</t>
  </si>
  <si>
    <t>12.12.2022 10:59:41</t>
  </si>
  <si>
    <t>eb81a696-76f4-11ed-aea1-0050569d0050</t>
  </si>
  <si>
    <t>08.12.2022 14:36:44</t>
  </si>
  <si>
    <t>09.12.2022 23:55:24</t>
  </si>
  <si>
    <t>12.12.2022 11:00:06</t>
  </si>
  <si>
    <t>f7bc1630-76f4-11ed-aea1-0050569d0050</t>
  </si>
  <si>
    <t>08.12.2022 14:37:06</t>
  </si>
  <si>
    <t>09.12.2022 23:27:04</t>
  </si>
  <si>
    <t>12.12.2022 11:00:27</t>
  </si>
  <si>
    <t>0559c42c-76f5-11ed-aea1-0050569d0050</t>
  </si>
  <si>
    <t>08.12.2022 14:37:32</t>
  </si>
  <si>
    <t>09.12.2022 20:16:32</t>
  </si>
  <si>
    <t>12.12.2022 11:00:54</t>
  </si>
  <si>
    <t>14c85cb6-76f5-11ed-aea1-0050569d0050</t>
  </si>
  <si>
    <t>08.12.2022 14:37:55</t>
  </si>
  <si>
    <t>12.12.2022 11:01:24</t>
  </si>
  <si>
    <t>2282a6ea-76f5-11ed-aea1-0050569d0050</t>
  </si>
  <si>
    <t>08.12.2022 14:38:16</t>
  </si>
  <si>
    <t>09.12.2022 23:20:57</t>
  </si>
  <si>
    <t>12.12.2022 11:01:42</t>
  </si>
  <si>
    <t>2f239ba2-76f5-11ed-aea1-0050569d0050</t>
  </si>
  <si>
    <t>08.12.2022 14:38:39</t>
  </si>
  <si>
    <t>09.12.2022 20:02:02</t>
  </si>
  <si>
    <t>12.12.2022 11:02:04</t>
  </si>
  <si>
    <t>3c80ea20-76f5-11ed-aea1-0050569d0050</t>
  </si>
  <si>
    <t>08.12.2022 14:39:05</t>
  </si>
  <si>
    <t>09.12.2022 20:06:14</t>
  </si>
  <si>
    <t>12.12.2022 11:02:29</t>
  </si>
  <si>
    <t>4b4b0068-76f5-11ed-aea1-0050569d0050</t>
  </si>
  <si>
    <t>08.12.2022 14:39:39</t>
  </si>
  <si>
    <t>09.12.2022 20:10:16</t>
  </si>
  <si>
    <t>12.12.2022 11:03:10</t>
  </si>
  <si>
    <t>60016e48-76f5-11ed-aea1-0050569d0050</t>
  </si>
  <si>
    <t>08.12.2022 14:40:12</t>
  </si>
  <si>
    <t>09.12.2022 23:43:13</t>
  </si>
  <si>
    <t>12.12.2022 11:03:31</t>
  </si>
  <si>
    <t>73cbd35a-76f5-11ed-aea1-0050569d0050</t>
  </si>
  <si>
    <t>08.12.2022 14:40:36</t>
  </si>
  <si>
    <t>09.12.2022 19:57:58</t>
  </si>
  <si>
    <t>12.12.2022 11:04:00</t>
  </si>
  <si>
    <t>82093ee4-76f5-11ed-aea1-0050569d0050</t>
  </si>
  <si>
    <t>08.12.2022 14:41:01</t>
  </si>
  <si>
    <t>09.12.2022 22:33:49</t>
  </si>
  <si>
    <t>12.12.2022 11:04:20</t>
  </si>
  <si>
    <t>91030434-76f5-11ed-aea1-0050569d0050</t>
  </si>
  <si>
    <t>08.12.2022 14:41:24</t>
  </si>
  <si>
    <t>09.12.2022 20:14:27</t>
  </si>
  <si>
    <t>12.12.2022 11:04:42</t>
  </si>
  <si>
    <t>9e998b22-76f5-11ed-aea1-0050569d0050</t>
  </si>
  <si>
    <t>08.12.2022 14:41:52</t>
  </si>
  <si>
    <t>09.12.2022 20:16:31</t>
  </si>
  <si>
    <t>12.12.2022 11:05:00</t>
  </si>
  <si>
    <t>af643b00-76f5-11ed-aea1-0050569d0050</t>
  </si>
  <si>
    <t>08.12.2022 14:42:29</t>
  </si>
  <si>
    <t>09.12.2022 20:10:18</t>
  </si>
  <si>
    <t>12.12.2022 11:05:16</t>
  </si>
  <si>
    <t>c57de742-76f5-11ed-aea1-0050569d0050</t>
  </si>
  <si>
    <t>08.12.2022 14:42:54</t>
  </si>
  <si>
    <t>12.12.2022 11:05:35</t>
  </si>
  <si>
    <t>d4b80c10-76f5-11ed-aea1-0050569d0050</t>
  </si>
  <si>
    <t>08.12.2022 14:43:15</t>
  </si>
  <si>
    <t>09.12.2022 20:02:05</t>
  </si>
  <si>
    <t>12.12.2022 11:05:58</t>
  </si>
  <si>
    <t>e15b6322-76f5-11ed-aea1-0050569d0050</t>
  </si>
  <si>
    <t>08.12.2022 14:43:50</t>
  </si>
  <si>
    <t>12.12.2022 11:06:16</t>
  </si>
  <si>
    <t>f66a0804-76f5-11ed-aea1-0050569d0050</t>
  </si>
  <si>
    <t>08.12.2022 14:44:19</t>
  </si>
  <si>
    <t>09.12.2022 23:00:19</t>
  </si>
  <si>
    <t>12.12.2022 11:06:36</t>
  </si>
  <si>
    <t>0734b7e2-76f6-11ed-aea1-0050569d0050</t>
  </si>
  <si>
    <t>08.12.2022 14:44:47</t>
  </si>
  <si>
    <t>12.12.2022 11:06:57</t>
  </si>
  <si>
    <t>17ff67c0-76f6-11ed-aea1-0050569d0050</t>
  </si>
  <si>
    <t>08.12.2022 14:46:42</t>
  </si>
  <si>
    <t>09.12.2022 23:29:09</t>
  </si>
  <si>
    <t>12.12.2022 11:07:20</t>
  </si>
  <si>
    <t>5bc2bdb8-76f6-11ed-aea1-0050569d0050</t>
  </si>
  <si>
    <t>08.12.2022 14:47:35</t>
  </si>
  <si>
    <t>09.12.2022 20:36:41</t>
  </si>
  <si>
    <t>12.12.2022 11:07:40</t>
  </si>
  <si>
    <t>7bb6e1ee-76f6-11ed-aea1-0050569d0050</t>
  </si>
  <si>
    <t>08.12.2022 14:48:00</t>
  </si>
  <si>
    <t>12.12.2022 11:08:00</t>
  </si>
  <si>
    <t>8b27dcd2-76f6-11ed-aea1-0050569d0050</t>
  </si>
  <si>
    <t>08.12.2022 14:48:50</t>
  </si>
  <si>
    <t>09.12.2022 20:20:37</t>
  </si>
  <si>
    <t>12.12.2022 11:08:19</t>
  </si>
  <si>
    <t>a8f2df78-76f6-11ed-aea1-0050569d0050</t>
  </si>
  <si>
    <t>08.12.2022 14:49:50</t>
  </si>
  <si>
    <t>09.12.2022 23:08:34</t>
  </si>
  <si>
    <t>12.12.2022 11:08:34</t>
  </si>
  <si>
    <t>cc4616f2-76f6-11ed-aea1-0050569d0050</t>
  </si>
  <si>
    <t>08.12.2022 14:50:13</t>
  </si>
  <si>
    <t>08.12.2022 16:20:10</t>
  </si>
  <si>
    <t>08.12.2022 16:43:10</t>
  </si>
  <si>
    <t>da98f7a6-76f6-11ed-aea1-0050569d0050</t>
  </si>
  <si>
    <t>08.12.2022 14:50:27</t>
  </si>
  <si>
    <t>09.12.2022 20:04:06</t>
  </si>
  <si>
    <t>12.12.2022 11:09:12</t>
  </si>
  <si>
    <t>e2ea0b98-76f6-11ed-aea1-0050569d0050</t>
  </si>
  <si>
    <t>08.12.2022 14:50:54</t>
  </si>
  <si>
    <t>09.12.2022 20:46:56</t>
  </si>
  <si>
    <t>12.12.2022 11:09:48</t>
  </si>
  <si>
    <t>f25fcb30-76f6-11ed-aea1-0050569d0050</t>
  </si>
  <si>
    <t>08.12.2022 14:51:27</t>
  </si>
  <si>
    <t>09.12.2022 20:53:03</t>
  </si>
  <si>
    <t>12.12.2022 16:15:00</t>
  </si>
  <si>
    <t>05a70eec-76f7-11ed-aea1-0050569d0050</t>
  </si>
  <si>
    <t>08.12.2022 14:51:33</t>
  </si>
  <si>
    <t>09.12.2022 23:00:20</t>
  </si>
  <si>
    <t>12.12.2022 11:10:34</t>
  </si>
  <si>
    <t>05a70eee-76f7-11ed-aea1-0050569d0050</t>
  </si>
  <si>
    <t>08.12.2022 14:52:01</t>
  </si>
  <si>
    <t>09.12.2022 20:10:15</t>
  </si>
  <si>
    <t>12.12.2022 11:11:04</t>
  </si>
  <si>
    <t>1acd8b52-76f7-11ed-aea1-0050569d0050</t>
  </si>
  <si>
    <t>08.12.2022 14:52:22</t>
  </si>
  <si>
    <t>12.12.2022 11:11:49</t>
  </si>
  <si>
    <t>273ed102-76f7-11ed-aea1-0050569d0050</t>
  </si>
  <si>
    <t>08.12.2022 14:53:05</t>
  </si>
  <si>
    <t>09.12.2022 23:45:15</t>
  </si>
  <si>
    <t>12.12.2022 11:12:11</t>
  </si>
  <si>
    <t>4055d01e-76f7-11ed-aea1-0050569d0050</t>
  </si>
  <si>
    <t>08.12.2022 14:53:27</t>
  </si>
  <si>
    <t>12.12.2022 11:12:31</t>
  </si>
  <si>
    <t>4e3d6700-76f7-11ed-aea1-0050569d0050</t>
  </si>
  <si>
    <t>08.12.2022 14:53:56</t>
  </si>
  <si>
    <t>09.12.2022 23:02:29</t>
  </si>
  <si>
    <t>12.12.2022 11:12:56</t>
  </si>
  <si>
    <t>5f75c30a-76f7-11ed-aea1-0050569d0050</t>
  </si>
  <si>
    <t>08.12.2022 14:54:17</t>
  </si>
  <si>
    <t>09.12.2022 22:54:04</t>
  </si>
  <si>
    <t>12.12.2022 11:13:17</t>
  </si>
  <si>
    <t>6bc5a7ce-76f7-11ed-aea1-0050569d0050</t>
  </si>
  <si>
    <t>08.12.2022 14:54:55</t>
  </si>
  <si>
    <t>12.12.2022 11:13:36</t>
  </si>
  <si>
    <t>82b3855a-76f7-11ed-aea1-0050569d0050</t>
  </si>
  <si>
    <t>08.12.2022 14:55:22</t>
  </si>
  <si>
    <t>12.12.2022 11:13:58</t>
  </si>
  <si>
    <t>92484384-76f7-11ed-aea1-0050569d0050</t>
  </si>
  <si>
    <t>08.12.2022 14:55:46</t>
  </si>
  <si>
    <t>09.12.2022 23:33:11</t>
  </si>
  <si>
    <t>12.12.2022 11:14:21</t>
  </si>
  <si>
    <t>a0e50d1e-76f7-11ed-aea1-0050569d0050</t>
  </si>
  <si>
    <t>08.12.2022 14:56:12</t>
  </si>
  <si>
    <t>09.12.2022 23:02:24</t>
  </si>
  <si>
    <t>12.12.2022 11:14:42</t>
  </si>
  <si>
    <t>b0b0a15e-76f7-11ed-aea1-0050569d0050</t>
  </si>
  <si>
    <t>08.12.2022 14:56:37</t>
  </si>
  <si>
    <t>09.12.2022 20:12:25</t>
  </si>
  <si>
    <t>12.12.2022 11:15:05</t>
  </si>
  <si>
    <t>bf62e022-76f7-11ed-aea1-0050569d0050</t>
  </si>
  <si>
    <t>08.12.2022 14:57:05</t>
  </si>
  <si>
    <t>09.12.2022 22:50:03</t>
  </si>
  <si>
    <t>12.12.2022 11:15:25</t>
  </si>
  <si>
    <t>d02d9000-76f7-11ed-aea1-0050569d0050</t>
  </si>
  <si>
    <t>08.12.2022 14:57:32</t>
  </si>
  <si>
    <t>09.12.2022 20:06:11</t>
  </si>
  <si>
    <t>12.12.2022 11:15:50</t>
  </si>
  <si>
    <t>e01ce786-76f7-11ed-aea1-0050569d0050</t>
  </si>
  <si>
    <t>08.12.2022 14:57:35</t>
  </si>
  <si>
    <t>09.12.2022 23:14:40</t>
  </si>
  <si>
    <t>e01ce788-76f7-11ed-aea1-0050569d0050</t>
  </si>
  <si>
    <t>08.12.2022 14:57:42</t>
  </si>
  <si>
    <t>10.12.2022 0:29:46</t>
  </si>
  <si>
    <t>13.12.2022 10:45:51</t>
  </si>
  <si>
    <t>e6283db0-76f7-11ed-aea1-0050569d0050</t>
  </si>
  <si>
    <t>08.12.2022 14:57:50</t>
  </si>
  <si>
    <t>09.12.2022 23:25:01</t>
  </si>
  <si>
    <t>e6283db2-76f7-11ed-aea1-0050569d0050</t>
  </si>
  <si>
    <t>08.12.2022 14:58:06</t>
  </si>
  <si>
    <t>09.12.2022 22:37:53</t>
  </si>
  <si>
    <t>12.12.2022 11:16:09</t>
  </si>
  <si>
    <t>f4490d02-76f7-11ed-aea1-0050569d0050</t>
  </si>
  <si>
    <t>08.12.2022 14:59:32</t>
  </si>
  <si>
    <t>09.12.2022 19:57:57</t>
  </si>
  <si>
    <t>12.12.2022 9:13:43</t>
  </si>
  <si>
    <t>270add06-76f8-11ed-aea1-0050569d0050</t>
  </si>
  <si>
    <t>08.12.2022 15:03:25</t>
  </si>
  <si>
    <t>08.12.2022 15:05:33</t>
  </si>
  <si>
    <t>08.12.2022 15:06:05</t>
  </si>
  <si>
    <t>b2951e7c-76f8-11ed-aea1-0050569d0050</t>
  </si>
  <si>
    <t>08.12.2022 15:05:18</t>
  </si>
  <si>
    <t>09.12.2022 23:31:10</t>
  </si>
  <si>
    <t>12.12.2022 9:04:39</t>
  </si>
  <si>
    <t>f5bfddf4-76f8-11ed-aea1-0050569d0050</t>
  </si>
  <si>
    <t>08.12.2022 15:08:55</t>
  </si>
  <si>
    <t>12.12.2022 9:05:16</t>
  </si>
  <si>
    <t>15.12.2022 12:37:32</t>
  </si>
  <si>
    <t>765fdb62-76f9-11ed-aea1-0050569d0050</t>
  </si>
  <si>
    <t>08.12.2022 15:18:52</t>
  </si>
  <si>
    <t>12.12.2022 9:12:24</t>
  </si>
  <si>
    <t>d897fab6-76fa-11ed-aea1-0050569d0050</t>
  </si>
  <si>
    <t>08.12.2022 15:21:19</t>
  </si>
  <si>
    <t>12.12.2022 9:13:14</t>
  </si>
  <si>
    <t>32e046c2-76fb-11ed-aea1-0050569d0050</t>
  </si>
  <si>
    <t>08.12.2022 15:23:31</t>
  </si>
  <si>
    <t>12.12.2022 10:07:31</t>
  </si>
  <si>
    <t>13.12.2022 10:51:24</t>
  </si>
  <si>
    <t>81085d12-76fb-11ed-aea1-0050569d0050</t>
  </si>
  <si>
    <t>08.12.2022 15:23:55</t>
  </si>
  <si>
    <t>09.12.2022 23:16:45</t>
  </si>
  <si>
    <t>8fd7380e-76fb-11ed-aea1-0050569d0050</t>
  </si>
  <si>
    <t>08.12.2022 15:25:17</t>
  </si>
  <si>
    <t>12.12.2022 9:14:27</t>
  </si>
  <si>
    <t>c0049cb0-76fb-11ed-aea1-0050569d0050</t>
  </si>
  <si>
    <t>08.12.2022 15:30:17</t>
  </si>
  <si>
    <t>09.12.2022 23:35:11</t>
  </si>
  <si>
    <t>12.12.2022 9:15:02</t>
  </si>
  <si>
    <t>73070c12-76fc-11ed-aea1-0050569d0050</t>
  </si>
  <si>
    <t>08.12.2022 15:31:48</t>
  </si>
  <si>
    <t>09.12.2022 23:18:55</t>
  </si>
  <si>
    <t>12.12.2022 14:22:03</t>
  </si>
  <si>
    <t>a9684ed8-76fc-11ed-aea1-0050569d0050</t>
  </si>
  <si>
    <t>08.12.2022 15:32:18</t>
  </si>
  <si>
    <t>09.12.2022 23:22:58</t>
  </si>
  <si>
    <t>12.12.2022 9:15:31</t>
  </si>
  <si>
    <t>bb3ba3bc-76fc-11ed-aea1-0050569d0050</t>
  </si>
  <si>
    <t>08.12.2022 15:33:08</t>
  </si>
  <si>
    <t>09.12.2022 23:37:12</t>
  </si>
  <si>
    <t>12.12.2022 9:17:28</t>
  </si>
  <si>
    <t>d976b4e8-76fc-11ed-aea1-0050569d0050</t>
  </si>
  <si>
    <t>08.12.2022 15:33:10</t>
  </si>
  <si>
    <t>09.12.2022 23:16:50</t>
  </si>
  <si>
    <t>12.12.2022 13:51:35</t>
  </si>
  <si>
    <t>d976b4ea-76fc-11ed-aea1-0050569d0050</t>
  </si>
  <si>
    <t>08.12.2022 15:33:20</t>
  </si>
  <si>
    <t>09.12.2022 23:18:56</t>
  </si>
  <si>
    <t>12.12.2022 14:24:14</t>
  </si>
  <si>
    <t>e01aa192-76fc-11ed-aea1-0050569d0050</t>
  </si>
  <si>
    <t>08.12.2022 15:33:31</t>
  </si>
  <si>
    <t>10.12.2022 0:01:27</t>
  </si>
  <si>
    <t>12.12.2022 14:24:44</t>
  </si>
  <si>
    <t>e6e25182-76fc-11ed-aea1-0050569d0050</t>
  </si>
  <si>
    <t>08.12.2022 15:41:29</t>
  </si>
  <si>
    <t>09.12.2022 23:51:23</t>
  </si>
  <si>
    <t>12.12.2022 10:27:54</t>
  </si>
  <si>
    <t>0203f35c-76fe-11ed-aea1-0050569d0050</t>
  </si>
  <si>
    <t>08.12.2022 15:43:12</t>
  </si>
  <si>
    <t>12.12.2022 9:38:08</t>
  </si>
  <si>
    <t>13.12.2022 15:00:29</t>
  </si>
  <si>
    <t>40a33744-76fe-11ed-aea1-0050569d0050</t>
  </si>
  <si>
    <t>08.12.2022 15:43:22</t>
  </si>
  <si>
    <t>09.12.2022 22:33:50</t>
  </si>
  <si>
    <t>12.12.2022 9:57:48</t>
  </si>
  <si>
    <t>471c399a-76fe-11ed-aea1-0050569d0050</t>
  </si>
  <si>
    <t>08.12.2022 15:43:37</t>
  </si>
  <si>
    <t>08.12.2022 21:41:53</t>
  </si>
  <si>
    <t>4fe220c6-76fe-11ed-aea1-0050569d0050</t>
  </si>
  <si>
    <t>08.12.2022 15:43:50</t>
  </si>
  <si>
    <t>57a8ec54-76fe-11ed-aea1-0050569d0050</t>
  </si>
  <si>
    <t>08.12.2022 15:44:55</t>
  </si>
  <si>
    <t>08.12.2022 15:57:53</t>
  </si>
  <si>
    <t>08.12.2022 16:30:45</t>
  </si>
  <si>
    <t>7ed26ca6-76fe-11ed-aea1-0050569d0050</t>
  </si>
  <si>
    <t>08.12.2022 15:49:57</t>
  </si>
  <si>
    <t>12.12.2022 8:53:49</t>
  </si>
  <si>
    <t>Ludchenko_IM</t>
  </si>
  <si>
    <t>Лудченко Ирина Михайловна</t>
  </si>
  <si>
    <t>3263e920-76ff-11ed-aea1-0050569d0050</t>
  </si>
  <si>
    <t>08.12.2022 15:52:07</t>
  </si>
  <si>
    <t>08.12.2022 15:53:52</t>
  </si>
  <si>
    <t>08.12.2022 15:54:29</t>
  </si>
  <si>
    <t>Malahova_OA</t>
  </si>
  <si>
    <t>Малахова Ольга Анатольевна</t>
  </si>
  <si>
    <t>Больница медицинской реабилитации</t>
  </si>
  <si>
    <t>80100528-76ff-11ed-aea1-0050569d0050</t>
  </si>
  <si>
    <t>08.12.2022 15:52:44</t>
  </si>
  <si>
    <t>08.12.2022 15:56:30</t>
  </si>
  <si>
    <t>9681e86c-76ff-11ed-aea1-0050569d0050</t>
  </si>
  <si>
    <t>08.12.2022 15:54:41</t>
  </si>
  <si>
    <t>11.12.2022 12:05:15</t>
  </si>
  <si>
    <t>12.12.2022 9:21:30</t>
  </si>
  <si>
    <t>dbc77b58-76ff-11ed-aea1-0050569d0050</t>
  </si>
  <si>
    <t>08.12.2022 15:55:08</t>
  </si>
  <si>
    <t>08.12.2022 15:55:53</t>
  </si>
  <si>
    <t>08.12.2022 16:24:40</t>
  </si>
  <si>
    <t>ec5b5520-76ff-11ed-aea1-0050569d0050</t>
  </si>
  <si>
    <t>08.12.2022 15:55:17</t>
  </si>
  <si>
    <t>08.12.2022 21:43:55</t>
  </si>
  <si>
    <t>09.12.2022 8:36:37</t>
  </si>
  <si>
    <t>ec5b5521-76ff-11ed-aea1-0050569d0050</t>
  </si>
  <si>
    <t>08.12.2022 15:58:39</t>
  </si>
  <si>
    <t>08.12.2022 15:59:54</t>
  </si>
  <si>
    <t>08.12.2022 16:31:21</t>
  </si>
  <si>
    <t>699c3f4a-7700-11ed-aea1-0050569d0050</t>
  </si>
  <si>
    <t>08.12.2022 15:58:54</t>
  </si>
  <si>
    <t>08.12.2022 21:43:56</t>
  </si>
  <si>
    <t>09.12.2022 8:38:24</t>
  </si>
  <si>
    <t>731c1de2-7700-11ed-aea1-0050569d0050</t>
  </si>
  <si>
    <t>08.12.2022 16:01:28</t>
  </si>
  <si>
    <t>09.12.2022 16:42:00</t>
  </si>
  <si>
    <t>12.12.2022 12:20:55</t>
  </si>
  <si>
    <t>ced131b8-7700-11ed-aea1-0050569d0050</t>
  </si>
  <si>
    <t>08.12.2022 16:01:53</t>
  </si>
  <si>
    <t>11.12.2022 12:04:59</t>
  </si>
  <si>
    <t>12.12.2022 9:36:50</t>
  </si>
  <si>
    <t>dd2674c6-7700-11ed-aea1-0050569d0050</t>
  </si>
  <si>
    <t>08.12.2022 16:04:22</t>
  </si>
  <si>
    <t>08.12.2022 16:06:02</t>
  </si>
  <si>
    <t>09.12.2022 8:48:03</t>
  </si>
  <si>
    <t>36ab3ffe-7701-11ed-aea1-0050569d0050</t>
  </si>
  <si>
    <t>08.12.2022 16:04:34</t>
  </si>
  <si>
    <t>11.12.2022 12:05:11</t>
  </si>
  <si>
    <t>12.12.2022 9:37:33</t>
  </si>
  <si>
    <t>3cc281ea-7701-11ed-aea1-0050569d0050</t>
  </si>
  <si>
    <t>08.12.2022 16:06:03</t>
  </si>
  <si>
    <t>08.12.2022 21:43:57</t>
  </si>
  <si>
    <t>09.12.2022 8:40:58</t>
  </si>
  <si>
    <t>725de182-7701-11ed-aea1-0050569d0050</t>
  </si>
  <si>
    <t>08.12.2022 16:07:16</t>
  </si>
  <si>
    <t>12.12.2022 9:37:59</t>
  </si>
  <si>
    <t>9def1a1e-7701-11ed-aea1-0050569d0050</t>
  </si>
  <si>
    <t>08.12.2022 16:08:05</t>
  </si>
  <si>
    <t>11.12.2022 12:05:00</t>
  </si>
  <si>
    <t>12.12.2022 9:38:19</t>
  </si>
  <si>
    <t>bb64481c-7701-11ed-aea1-0050569d0050</t>
  </si>
  <si>
    <t>08.12.2022 16:08:44</t>
  </si>
  <si>
    <t>08.12.2022 22:32:59</t>
  </si>
  <si>
    <t>09.12.2022 9:08:05</t>
  </si>
  <si>
    <t>d2489c40-7701-11ed-aea1-0050569d0050</t>
  </si>
  <si>
    <t>08.12.2022 16:09:34</t>
  </si>
  <si>
    <t>08.12.2022 16:12:06</t>
  </si>
  <si>
    <t>08.12.2022 16:49:41</t>
  </si>
  <si>
    <t>f05b2572-7701-11ed-aea1-0050569d0050</t>
  </si>
  <si>
    <t>08.12.2022 16:11:48</t>
  </si>
  <si>
    <t>08.12.2022 16:49:49</t>
  </si>
  <si>
    <t>3fc51938-7702-11ed-aea1-0050569d0050</t>
  </si>
  <si>
    <t>08.12.2022 16:11:54</t>
  </si>
  <si>
    <t>11.12.2022 12:05:08</t>
  </si>
  <si>
    <t>12.12.2022 8:54:25</t>
  </si>
  <si>
    <t>3fc51939-7702-11ed-aea1-0050569d0050</t>
  </si>
  <si>
    <t>08.12.2022 16:12:45</t>
  </si>
  <si>
    <t>08.12.2022 16:16:08</t>
  </si>
  <si>
    <t>08.12.2022 16:49:55</t>
  </si>
  <si>
    <t>626f09bc-7702-11ed-aea1-0050569d0050</t>
  </si>
  <si>
    <t>08.12.2022 16:13:47</t>
  </si>
  <si>
    <t>08.12.2022 16:18:09</t>
  </si>
  <si>
    <t>08.12.2022 16:50:10</t>
  </si>
  <si>
    <t>87421bd0-7702-11ed-aea1-0050569d0050</t>
  </si>
  <si>
    <t>08.12.2022 16:15:40</t>
  </si>
  <si>
    <t>08.12.2022 16:50:17</t>
  </si>
  <si>
    <t>cac774a4-7702-11ed-aea1-0050569d0050</t>
  </si>
  <si>
    <t>08.12.2022 16:16:39</t>
  </si>
  <si>
    <t>09.12.2022 8:43:04</t>
  </si>
  <si>
    <t>edf6e8d8-7702-11ed-aea1-0050569d0050</t>
  </si>
  <si>
    <t>11.12.2022 12:05:04</t>
  </si>
  <si>
    <t>12.12.2022 9:38:43</t>
  </si>
  <si>
    <t>22d85104-7703-11ed-aea1-0050569d0050</t>
  </si>
  <si>
    <t>08.12.2022 16:21:12</t>
  </si>
  <si>
    <t>09.12.2022 8:43:35</t>
  </si>
  <si>
    <t>907af39c-7703-11ed-aea1-0050569d0050</t>
  </si>
  <si>
    <t>09.12.2022 8:44:30</t>
  </si>
  <si>
    <t>0c242ba8-7704-11ed-aea1-0050569d0050</t>
  </si>
  <si>
    <t>08.12.2022 16:25:59</t>
  </si>
  <si>
    <t>11.12.2022 12:05:28</t>
  </si>
  <si>
    <t>15.12.2022 10:30:23</t>
  </si>
  <si>
    <t>3a915632-7704-11ed-aea1-0050569d0050</t>
  </si>
  <si>
    <t>08.12.2022 22:39:01</t>
  </si>
  <si>
    <t>09.12.2022 8:58:14</t>
  </si>
  <si>
    <t>3a915634-7704-11ed-aea1-0050569d0050</t>
  </si>
  <si>
    <t>08.12.2022 16:27:02</t>
  </si>
  <si>
    <t>08.12.2022 16:28:12</t>
  </si>
  <si>
    <t>08.12.2022 17:08:13</t>
  </si>
  <si>
    <t>60a8a816-7704-11ed-aea1-0050569d0050</t>
  </si>
  <si>
    <t>08.12.2022 16:31:30</t>
  </si>
  <si>
    <t>08.12.2022 16:34:21</t>
  </si>
  <si>
    <t>f1bd80ba-7704-11ed-aea1-0050569d0050</t>
  </si>
  <si>
    <t>08.12.2022 16:34:17</t>
  </si>
  <si>
    <t>11.12.2022 12:05:03</t>
  </si>
  <si>
    <t>12.12.2022 8:32:35</t>
  </si>
  <si>
    <t>63f5284a-7705-11ed-aea1-0050569d0050</t>
  </si>
  <si>
    <t>08.12.2022 16:35:20</t>
  </si>
  <si>
    <t>12.12.2022 15:33:25</t>
  </si>
  <si>
    <t>893aab3e-7705-11ed-aea1-0050569d0050</t>
  </si>
  <si>
    <t>08.12.2022 16:38:03</t>
  </si>
  <si>
    <t>11.12.2022 12:05:18</t>
  </si>
  <si>
    <t>12.12.2022 9:13:33</t>
  </si>
  <si>
    <t>ea949020-7705-11ed-aea1-0050569d0050</t>
  </si>
  <si>
    <t>08.12.2022 16:38:09</t>
  </si>
  <si>
    <t>11.12.2022 12:05:17</t>
  </si>
  <si>
    <t>12.12.2022 9:15:45</t>
  </si>
  <si>
    <t>ea949022-7705-11ed-aea1-0050569d0050</t>
  </si>
  <si>
    <t>08.12.2022 16:38:45</t>
  </si>
  <si>
    <t>11.12.2022 12:05:06</t>
  </si>
  <si>
    <t>12.12.2022 9:22:28</t>
  </si>
  <si>
    <t>0403c63e-7706-11ed-aea1-0050569d0050</t>
  </si>
  <si>
    <t>08.12.2022 16:39:04</t>
  </si>
  <si>
    <t>11.12.2022 12:05:22</t>
  </si>
  <si>
    <t>12.12.2022 9:23:51</t>
  </si>
  <si>
    <t>0ebe5b3e-7706-11ed-aea1-0050569d0050</t>
  </si>
  <si>
    <t>08.12.2022 16:41:20</t>
  </si>
  <si>
    <t>11.12.2022 12:05:21</t>
  </si>
  <si>
    <t>12.12.2022 9:55:53</t>
  </si>
  <si>
    <t>5f381b18-7706-11ed-aea1-0050569d0050</t>
  </si>
  <si>
    <t>08.12.2022 16:42:31</t>
  </si>
  <si>
    <t>11.12.2022 12:05:07</t>
  </si>
  <si>
    <t>12.12.2022 10:03:38</t>
  </si>
  <si>
    <t>8abb0598-7706-11ed-aea1-0050569d0050</t>
  </si>
  <si>
    <t>08.12.2022 16:43:20</t>
  </si>
  <si>
    <t>11.12.2022 12:05:09</t>
  </si>
  <si>
    <t>12.12.2022 10:04:25</t>
  </si>
  <si>
    <t>a6d1b9e8-7706-11ed-aea1-0050569d0050</t>
  </si>
  <si>
    <t>08.12.2022 16:43:48</t>
  </si>
  <si>
    <t>11.12.2022 12:05:19</t>
  </si>
  <si>
    <t>12.12.2022 10:05:03</t>
  </si>
  <si>
    <t>b7717f72-7706-11ed-aea1-0050569d0050</t>
  </si>
  <si>
    <t>08.12.2022 16:44:15</t>
  </si>
  <si>
    <t>11.12.2022 12:05:10</t>
  </si>
  <si>
    <t>12.12.2022 10:05:36</t>
  </si>
  <si>
    <t>c78bc14c-7706-11ed-aea1-0050569d0050</t>
  </si>
  <si>
    <t>08.12.2022 16:44:42</t>
  </si>
  <si>
    <t>08.12.2022 16:54:39</t>
  </si>
  <si>
    <t>08.12.2022 16:55:42</t>
  </si>
  <si>
    <t>d821fd6e-7706-11ed-aea1-0050569d0050</t>
  </si>
  <si>
    <t>08.12.2022 16:44:44</t>
  </si>
  <si>
    <t>11.12.2022 12:05:14</t>
  </si>
  <si>
    <t>12.12.2022 10:05:54</t>
  </si>
  <si>
    <t>d821fd6f-7706-11ed-aea1-0050569d0050</t>
  </si>
  <si>
    <t>08.12.2022 16:46:01</t>
  </si>
  <si>
    <t>08.12.2022 22:53:13</t>
  </si>
  <si>
    <t>12.12.2022 10:06:18</t>
  </si>
  <si>
    <t>080f0292-7707-11ed-aea1-0050569d0050</t>
  </si>
  <si>
    <t>08.12.2022 16:46:24</t>
  </si>
  <si>
    <t>154fb4d8-7707-11ed-aea1-0050569d0050</t>
  </si>
  <si>
    <t>08.12.2022 16:46:49</t>
  </si>
  <si>
    <t>12.12.2022 12:08:28</t>
  </si>
  <si>
    <t>13.12.2022 9:49:24</t>
  </si>
  <si>
    <t>23ea1c18-7707-11ed-aea1-0050569d0050</t>
  </si>
  <si>
    <t>08.12.2022 16:48:48</t>
  </si>
  <si>
    <t>11.12.2022 12:05:23</t>
  </si>
  <si>
    <t>12.12.2022 10:08:25</t>
  </si>
  <si>
    <t>6aaf899e-7707-11ed-aea1-0050569d0050</t>
  </si>
  <si>
    <t>08.12.2022 16:49:43</t>
  </si>
  <si>
    <t>09.12.2022 23:00:21</t>
  </si>
  <si>
    <t>12.12.2022 10:09:05</t>
  </si>
  <si>
    <t>8c1ec3ba-7707-11ed-aea1-0050569d0050</t>
  </si>
  <si>
    <t>08.12.2022 16:50:03</t>
  </si>
  <si>
    <t>11.12.2022 12:05:05</t>
  </si>
  <si>
    <t>12.12.2022 10:09:34</t>
  </si>
  <si>
    <t>9835700e-7707-11ed-aea1-0050569d0050</t>
  </si>
  <si>
    <t>08.12.2022 16:51:24</t>
  </si>
  <si>
    <t>11.12.2022 12:05:16</t>
  </si>
  <si>
    <t>12.12.2022 15:32:55</t>
  </si>
  <si>
    <t>c7877c58-7707-11ed-aea1-0050569d0050</t>
  </si>
  <si>
    <t>08.12.2022 16:52:47</t>
  </si>
  <si>
    <t>08.12.2022 16:56:12</t>
  </si>
  <si>
    <t>f9c88d60-7707-11ed-aea1-0050569d0050</t>
  </si>
  <si>
    <t>08.12.2022 16:53:39</t>
  </si>
  <si>
    <t>08.12.2022 16:56:24</t>
  </si>
  <si>
    <t>19372de6-7708-11ed-aea1-0050569d0050</t>
  </si>
  <si>
    <t>08.12.2022 16:54:55</t>
  </si>
  <si>
    <t>08.12.2022 16:56:41</t>
  </si>
  <si>
    <t>08.12.2022 16:56:49</t>
  </si>
  <si>
    <t>45504c8c-7708-11ed-aea1-0050569d0050</t>
  </si>
  <si>
    <t>08.12.2022 17:05:22</t>
  </si>
  <si>
    <t>09.12.2022 17:18:44</t>
  </si>
  <si>
    <t>13.12.2022 14:30:22</t>
  </si>
  <si>
    <t>bc13ef6c-7709-11ed-aea1-0050569d0050</t>
  </si>
  <si>
    <t>08.12.2022 17:06:42</t>
  </si>
  <si>
    <t>09.12.2022 10:04:51</t>
  </si>
  <si>
    <t>09.12.2022 11:02:11</t>
  </si>
  <si>
    <t>ebdf93a4-7709-11ed-aea1-0050569d0050</t>
  </si>
  <si>
    <t>08.12.2022 17:07:38</t>
  </si>
  <si>
    <t>0c8425de-770a-11ed-aea1-0050569d0050</t>
  </si>
  <si>
    <t>08.12.2022 17:07:47</t>
  </si>
  <si>
    <t>0c8425e0-770a-11ed-aea1-0050569d0050</t>
  </si>
  <si>
    <t>08.12.2022 17:23:16</t>
  </si>
  <si>
    <t>08.12.2022 17:24:55</t>
  </si>
  <si>
    <t>08.12.2022 17:26:01</t>
  </si>
  <si>
    <t>3c1eb834-770c-11ed-aea1-0050569d0050</t>
  </si>
  <si>
    <t>08.12.2022 17:27:46</t>
  </si>
  <si>
    <t>13.12.2022 16:15:26</t>
  </si>
  <si>
    <t>dbd51f26-770c-11ed-aea1-0050569d0050</t>
  </si>
  <si>
    <t>08.12.2022 17:30:29</t>
  </si>
  <si>
    <t>08.12.2022 17:30:57</t>
  </si>
  <si>
    <t>08.12.2022 17:32:31</t>
  </si>
  <si>
    <t>3dbbaec6-770d-11ed-aea1-0050569d0050</t>
  </si>
  <si>
    <t>08.12.2022 17:32:08</t>
  </si>
  <si>
    <t>08.12.2022 17:32:58</t>
  </si>
  <si>
    <t>08.12.2022 17:33:48</t>
  </si>
  <si>
    <t>7960022e-770d-11ed-aea1-0050569d0050</t>
  </si>
  <si>
    <t>08.12.2022 17:37:45</t>
  </si>
  <si>
    <t>09.12.2022 23:59:26</t>
  </si>
  <si>
    <t>41868b9c-770e-11ed-aea1-0050569d0050</t>
  </si>
  <si>
    <t>08.12.2022 18:13:47</t>
  </si>
  <si>
    <t>08.12.2022 18:14:08</t>
  </si>
  <si>
    <t>08.12.2022 18:18:22</t>
  </si>
  <si>
    <t>4a777982-7713-11ed-aea1-0050569d0050</t>
  </si>
  <si>
    <t>08.12.2022 18:15:09</t>
  </si>
  <si>
    <t>08.12.2022 23:17:30</t>
  </si>
  <si>
    <t>09.12.2022 9:30:58</t>
  </si>
  <si>
    <t>7afd1526-7713-11ed-aea1-0050569d0050</t>
  </si>
  <si>
    <t>08.12.2022 18:49:33</t>
  </si>
  <si>
    <t>08.12.2022 18:50:29</t>
  </si>
  <si>
    <t>08.12.2022 19:00:17</t>
  </si>
  <si>
    <t>49eaeb2a-7718-11ed-aea1-0050569d0050</t>
  </si>
  <si>
    <t>08.12.2022 18:50:40</t>
  </si>
  <si>
    <t>08.12.2022 18:52:29</t>
  </si>
  <si>
    <t>08.12.2022 19:03:50</t>
  </si>
  <si>
    <t>71d7ec50-7718-11ed-aea1-0050569d0050</t>
  </si>
  <si>
    <t>08.12.2022 19:00:14</t>
  </si>
  <si>
    <t>08.12.2022 19:00:42</t>
  </si>
  <si>
    <t>08.12.2022 19:04:56</t>
  </si>
  <si>
    <t>c7e3ea26-7719-11ed-aea1-0050569d0050</t>
  </si>
  <si>
    <t>08.12.2022 19:04:45</t>
  </si>
  <si>
    <t>08.12.2022 19:06:55</t>
  </si>
  <si>
    <t>08.12.2022 19:14:23</t>
  </si>
  <si>
    <t>695101c8-771a-11ed-aea1-0050569d0050</t>
  </si>
  <si>
    <t>08.12.2022 19:14:18</t>
  </si>
  <si>
    <t>08.12.2022 19:14:58</t>
  </si>
  <si>
    <t>08.12.2022 19:20:54</t>
  </si>
  <si>
    <t>beecf118-771b-11ed-aea1-0050569d0050</t>
  </si>
  <si>
    <t>09.12.2022 8:36:07</t>
  </si>
  <si>
    <t>09.12.2022 8:37:57</t>
  </si>
  <si>
    <t>09.12.2022 8:38:27</t>
  </si>
  <si>
    <t>c24d1246-778b-11ed-aea1-0050569d0050</t>
  </si>
  <si>
    <t>09.12.2022 8:40:30</t>
  </si>
  <si>
    <t>09.12.2022 22:58:08</t>
  </si>
  <si>
    <t>12.12.2022 11:49:59</t>
  </si>
  <si>
    <t>5e5a7d0e-778c-11ed-aea1-0050569d0050</t>
  </si>
  <si>
    <t>09.12.2022 8:40:52</t>
  </si>
  <si>
    <t>09.12.2022 23:02:26</t>
  </si>
  <si>
    <t>12.12.2022 11:51:18</t>
  </si>
  <si>
    <t>6c31637a-778c-11ed-aea1-0050569d0050</t>
  </si>
  <si>
    <t>09.12.2022 8:41:10</t>
  </si>
  <si>
    <t>09.12.2022 22:56:06</t>
  </si>
  <si>
    <t>12.12.2022 11:53:16</t>
  </si>
  <si>
    <t>770af70c-778c-11ed-aea1-0050569d0050</t>
  </si>
  <si>
    <t>09.12.2022 8:41:28</t>
  </si>
  <si>
    <t>09.12.2022 22:58:09</t>
  </si>
  <si>
    <t>12.12.2022 11:53:42</t>
  </si>
  <si>
    <t>817ba326-778c-11ed-aea1-0050569d0050</t>
  </si>
  <si>
    <t>09.12.2022 8:41:50</t>
  </si>
  <si>
    <t>09.12.2022 23:12:36</t>
  </si>
  <si>
    <t>12.12.2022 11:54:23</t>
  </si>
  <si>
    <t>8ea9429c-778c-11ed-aea1-0050569d0050</t>
  </si>
  <si>
    <t>09.12.2022 8:42:10</t>
  </si>
  <si>
    <t>09.12.2022 23:04:30</t>
  </si>
  <si>
    <t>12.12.2022 11:54:54</t>
  </si>
  <si>
    <t>9a3a6b40-778c-11ed-aea1-0050569d0050</t>
  </si>
  <si>
    <t>09.12.2022 8:42:29</t>
  </si>
  <si>
    <t>12.12.2022 11:55:25</t>
  </si>
  <si>
    <t>a5925b74-778c-11ed-aea1-0050569d0050</t>
  </si>
  <si>
    <t>09.12.2022 8:42:48</t>
  </si>
  <si>
    <t>12.12.2022 11:57:46</t>
  </si>
  <si>
    <t>b0888b3e-778c-11ed-aea1-0050569d0050</t>
  </si>
  <si>
    <t>09.12.2022 8:43:07</t>
  </si>
  <si>
    <t>12.12.2022 11:58:13</t>
  </si>
  <si>
    <t>bc5c75ba-778c-11ed-aea1-0050569d0050</t>
  </si>
  <si>
    <t>09.12.2022 8:43:25</t>
  </si>
  <si>
    <t>12.12.2022 11:58:38</t>
  </si>
  <si>
    <t>c76f41bc-778c-11ed-aea1-0050569d0050</t>
  </si>
  <si>
    <t>09.12.2022 8:43:44</t>
  </si>
  <si>
    <t>09.12.2022 22:58:10</t>
  </si>
  <si>
    <t>12.12.2022 11:59:05</t>
  </si>
  <si>
    <t>d25be81e-778c-11ed-aea1-0050569d0050</t>
  </si>
  <si>
    <t>09.12.2022 8:43:48</t>
  </si>
  <si>
    <t>09.12.2022 23:02:28</t>
  </si>
  <si>
    <t>12.12.2022 8:33:49</t>
  </si>
  <si>
    <t>d25be820-778c-11ed-aea1-0050569d0050</t>
  </si>
  <si>
    <t>09.12.2022 8:44:03</t>
  </si>
  <si>
    <t>12.12.2022 11:59:31</t>
  </si>
  <si>
    <t>dce6ce16-778c-11ed-aea1-0050569d0050</t>
  </si>
  <si>
    <t>09.12.2022 8:44:44</t>
  </si>
  <si>
    <t>12.12.2022 11:59:49</t>
  </si>
  <si>
    <t>f64a1872-778c-11ed-aea1-0050569d0050</t>
  </si>
  <si>
    <t>09.12.2022 8:45:07</t>
  </si>
  <si>
    <t>09.12.2022 22:58:07</t>
  </si>
  <si>
    <t>12.12.2022 12:00:10</t>
  </si>
  <si>
    <t>03bf3e74-778d-11ed-aea1-0050569d0050</t>
  </si>
  <si>
    <t>09.12.2022 8:45:30</t>
  </si>
  <si>
    <t>09.12.2022 23:10:35</t>
  </si>
  <si>
    <t>12.12.2022 12:00:35</t>
  </si>
  <si>
    <t>115a8a16-778d-11ed-aea1-0050569d0050</t>
  </si>
  <si>
    <t>09.12.2022 8:45:49</t>
  </si>
  <si>
    <t>11.12.2022 12:04:56</t>
  </si>
  <si>
    <t>12.12.2022 12:00:57</t>
  </si>
  <si>
    <t>1cc58d1a-778d-11ed-aea1-0050569d0050</t>
  </si>
  <si>
    <t>09.12.2022 8:46:08</t>
  </si>
  <si>
    <t>09.12.2022 23:14:43</t>
  </si>
  <si>
    <t>12.12.2022 12:01:26</t>
  </si>
  <si>
    <t>2856b5be-778d-11ed-aea1-0050569d0050</t>
  </si>
  <si>
    <t>09.12.2022 8:46:30</t>
  </si>
  <si>
    <t>12.12.2022 12:01:49</t>
  </si>
  <si>
    <t>357f9080-778d-11ed-aea1-0050569d0050</t>
  </si>
  <si>
    <t>09.12.2022 8:46:55</t>
  </si>
  <si>
    <t>09.12.2022 23:04:31</t>
  </si>
  <si>
    <t>12.12.2022 12:02:15</t>
  </si>
  <si>
    <t>444c0922-778d-11ed-aea1-0050569d0050</t>
  </si>
  <si>
    <t>09.12.2022 8:47:12</t>
  </si>
  <si>
    <t>12.12.2022 12:02:35</t>
  </si>
  <si>
    <t>4e8aa3da-778d-11ed-aea1-0050569d0050</t>
  </si>
  <si>
    <t>09.12.2022 8:47:34</t>
  </si>
  <si>
    <t>09.12.2022 22:58:13</t>
  </si>
  <si>
    <t>12.12.2022 12:02:55</t>
  </si>
  <si>
    <t>5b9ba718-778d-11ed-aea1-0050569d0050</t>
  </si>
  <si>
    <t>09.12.2022 8:47:54</t>
  </si>
  <si>
    <t>11.12.2022 12:04:07</t>
  </si>
  <si>
    <t>12.12.2022 12:03:19</t>
  </si>
  <si>
    <t>6780420a-778d-11ed-aea1-0050569d0050</t>
  </si>
  <si>
    <t>09.12.2022 8:48:12</t>
  </si>
  <si>
    <t>12.12.2022 12:03:45</t>
  </si>
  <si>
    <t>7206634e-778d-11ed-aea1-0050569d0050</t>
  </si>
  <si>
    <t>09.12.2022 8:48:29</t>
  </si>
  <si>
    <t>12.12.2022 12:04:12</t>
  </si>
  <si>
    <t>7ca920ca-778d-11ed-aea1-0050569d0050</t>
  </si>
  <si>
    <t>09.12.2022 8:48:49</t>
  </si>
  <si>
    <t>09.12.2022 22:58:11</t>
  </si>
  <si>
    <t>12.12.2022 12:04:20</t>
  </si>
  <si>
    <t>8841707c-778d-11ed-aea1-0050569d0050</t>
  </si>
  <si>
    <t>09.12.2022 8:49:07</t>
  </si>
  <si>
    <t>12.12.2022 12:05:14</t>
  </si>
  <si>
    <t>92a8932e-778d-11ed-aea1-0050569d0050</t>
  </si>
  <si>
    <t>09.12.2022 9:00:00</t>
  </si>
  <si>
    <t>11.12.2022 12:05:48</t>
  </si>
  <si>
    <t>12.12.2022 16:13:44</t>
  </si>
  <si>
    <t>179b537c-778f-11ed-aea1-0050569d0050</t>
  </si>
  <si>
    <t>09.12.2022 9:01:09</t>
  </si>
  <si>
    <t>12.12.2022 12:15:37</t>
  </si>
  <si>
    <t>412e54dc-778f-11ed-aea1-0050569d0050</t>
  </si>
  <si>
    <t>09.12.2022 9:03:22</t>
  </si>
  <si>
    <t>12.12.2022 12:16:33</t>
  </si>
  <si>
    <t>8e73ebc6-778f-11ed-aea1-0050569d0050</t>
  </si>
  <si>
    <t>09.12.2022 9:03:26</t>
  </si>
  <si>
    <t>09.12.2022 15:34:42</t>
  </si>
  <si>
    <t>09.12.2022 15:52:40</t>
  </si>
  <si>
    <t>8e73ebc8-778f-11ed-aea1-0050569d0050</t>
  </si>
  <si>
    <t>09.12.2022 9:05:55</t>
  </si>
  <si>
    <t>12.12.2022 12:17:03</t>
  </si>
  <si>
    <t>eb76c8d4-778f-11ed-aea1-0050569d0050</t>
  </si>
  <si>
    <t>09.12.2022 9:07:14</t>
  </si>
  <si>
    <t>11.12.2022 12:04:05</t>
  </si>
  <si>
    <t>12.12.2022 12:17:27</t>
  </si>
  <si>
    <t>193aac68-7790-11ed-aea1-0050569d0050</t>
  </si>
  <si>
    <t>09.12.2022 9:08:12</t>
  </si>
  <si>
    <t>09.12.2022 23:06:32</t>
  </si>
  <si>
    <t>12.12.2022 12:17:46</t>
  </si>
  <si>
    <t>3cf92db4-7790-11ed-aea1-0050569d0050</t>
  </si>
  <si>
    <t>09.12.2022 9:08:42</t>
  </si>
  <si>
    <t>12.12.2022 12:18:04</t>
  </si>
  <si>
    <t>4f6c4026-7790-11ed-aea1-0050569d0050</t>
  </si>
  <si>
    <t>09.12.2022 9:09:16</t>
  </si>
  <si>
    <t>12.12.2022 12:18:24</t>
  </si>
  <si>
    <t>6312e1f2-7790-11ed-aea1-0050569d0050</t>
  </si>
  <si>
    <t>09.12.2022 9:09:44</t>
  </si>
  <si>
    <t>12.12.2022 12:18:41</t>
  </si>
  <si>
    <t>736b20f0-7790-11ed-aea1-0050569d0050</t>
  </si>
  <si>
    <t>09.12.2022 9:09:52</t>
  </si>
  <si>
    <t>11.12.2022 12:05:49</t>
  </si>
  <si>
    <t>12.12.2022 16:13:53</t>
  </si>
  <si>
    <t>736b20f2-7790-11ed-aea1-0050569d0050</t>
  </si>
  <si>
    <t>09.12.2022 9:10:15</t>
  </si>
  <si>
    <t>10.12.2022 0:21:22</t>
  </si>
  <si>
    <t>12.12.2022 12:19:02</t>
  </si>
  <si>
    <t>86a41690-7790-11ed-aea1-0050569d0050</t>
  </si>
  <si>
    <t>09.12.2022 9:10:51</t>
  </si>
  <si>
    <t>11.12.2022 12:04:06</t>
  </si>
  <si>
    <t>12.12.2022 12:19:24</t>
  </si>
  <si>
    <t>9c194090-7790-11ed-aea1-0050569d0050</t>
  </si>
  <si>
    <t>09.12.2022 9:11:04</t>
  </si>
  <si>
    <t>11.12.2022 12:05:47</t>
  </si>
  <si>
    <t>12.12.2022 16:14:13</t>
  </si>
  <si>
    <t>a45e68c0-7790-11ed-aea1-0050569d0050</t>
  </si>
  <si>
    <t>09.12.2022 9:13:29</t>
  </si>
  <si>
    <t>12.12.2022 12:20:31</t>
  </si>
  <si>
    <t>f9f04ee8-7790-11ed-aea1-0050569d0050</t>
  </si>
  <si>
    <t>09.12.2022 9:14:25</t>
  </si>
  <si>
    <t>12.12.2022 12:20:51</t>
  </si>
  <si>
    <t>1bb098f8-7791-11ed-aea1-0050569d0050</t>
  </si>
  <si>
    <t>09.12.2022 9:16:55</t>
  </si>
  <si>
    <t>12.12.2022 12:21:08</t>
  </si>
  <si>
    <t>74fc2bc0-7791-11ed-aea1-0050569d0050</t>
  </si>
  <si>
    <t>09.12.2022 9:22:05</t>
  </si>
  <si>
    <t>11.12.2022 12:05:25</t>
  </si>
  <si>
    <t>12.12.2022 9:12:54</t>
  </si>
  <si>
    <t>2db67efe-7792-11ed-aea1-0050569d0050</t>
  </si>
  <si>
    <t>09.12.2022 9:22:30</t>
  </si>
  <si>
    <t>10.12.2022 0:07:30</t>
  </si>
  <si>
    <t>12.12.2022 9:04:05</t>
  </si>
  <si>
    <t>3cf56880-7792-11ed-aea1-0050569d0050</t>
  </si>
  <si>
    <t>09.12.2022 9:23:57</t>
  </si>
  <si>
    <t>09.12.2022 9:24:19</t>
  </si>
  <si>
    <t>09.12.2022 9:27:14</t>
  </si>
  <si>
    <t>711f3b9a-7792-11ed-aea1-0050569d0050</t>
  </si>
  <si>
    <t>09.12.2022 9:24:32</t>
  </si>
  <si>
    <t>09.12.2022 15:36:44</t>
  </si>
  <si>
    <t>09.12.2022 15:52:06</t>
  </si>
  <si>
    <t>8573e910-7792-11ed-aea1-0050569d0050</t>
  </si>
  <si>
    <t>09.12.2022 9:26:21</t>
  </si>
  <si>
    <t>09.12.2022 13:13:27</t>
  </si>
  <si>
    <t>09.12.2022 13:48:53</t>
  </si>
  <si>
    <t>c635277a-7792-11ed-aea1-0050569d0050</t>
  </si>
  <si>
    <t>09.12.2022 9:29:25</t>
  </si>
  <si>
    <t>10.12.2022 0:23:23</t>
  </si>
  <si>
    <t>12.12.2022 9:39:57</t>
  </si>
  <si>
    <t>33891c78-7793-11ed-aea1-0050569d0050</t>
  </si>
  <si>
    <t>09.12.2022 9:29:55</t>
  </si>
  <si>
    <t>10.12.2022 0:50:13</t>
  </si>
  <si>
    <t>12.12.2022 9:41:30</t>
  </si>
  <si>
    <t>464fa138-7793-11ed-aea1-0050569d0050</t>
  </si>
  <si>
    <t>09.12.2022 9:31:05</t>
  </si>
  <si>
    <t>09.12.2022 9:32:22</t>
  </si>
  <si>
    <t>09.12.2022 9:33:06</t>
  </si>
  <si>
    <t>703f9e4e-7793-11ed-aea1-0050569d0050</t>
  </si>
  <si>
    <t>09.12.2022 9:31:09</t>
  </si>
  <si>
    <t>10.12.2022 0:03:28</t>
  </si>
  <si>
    <t>12.12.2022 9:42:30</t>
  </si>
  <si>
    <t>703f9e4f-7793-11ed-aea1-0050569d0050</t>
  </si>
  <si>
    <t>09.12.2022 9:31:37</t>
  </si>
  <si>
    <t>10.12.2022 0:29:47</t>
  </si>
  <si>
    <t>12.12.2022 9:43:39</t>
  </si>
  <si>
    <t>82db38ba-7793-11ed-aea1-0050569d0050</t>
  </si>
  <si>
    <t>09.12.2022 9:32:28</t>
  </si>
  <si>
    <t>10.12.2022 0:18:44</t>
  </si>
  <si>
    <t>12.12.2022 9:44:06</t>
  </si>
  <si>
    <t>a1a0924a-7793-11ed-aea1-0050569d0050</t>
  </si>
  <si>
    <t>09.12.2022 9:32:50</t>
  </si>
  <si>
    <t>10.12.2022 0:13:39</t>
  </si>
  <si>
    <t>12.12.2022 9:44:39</t>
  </si>
  <si>
    <t>adfa0076-7793-11ed-aea1-0050569d0050</t>
  </si>
  <si>
    <t>09.12.2022 9:35:09</t>
  </si>
  <si>
    <t>09.12.2022 13:27:39</t>
  </si>
  <si>
    <t>12.12.2022 14:23:43</t>
  </si>
  <si>
    <t>008c316a-7794-11ed-aea1-0050569d0050</t>
  </si>
  <si>
    <t>09.12.2022 9:35:36</t>
  </si>
  <si>
    <t>11.12.2022 12:03:30</t>
  </si>
  <si>
    <t>12.12.2022 9:45:08</t>
  </si>
  <si>
    <t>11927c12-7794-11ed-aea1-0050569d0050</t>
  </si>
  <si>
    <t>09.12.2022 9:36:30</t>
  </si>
  <si>
    <t>10.12.2022 0:21:42</t>
  </si>
  <si>
    <t>12.12.2022 9:45:46</t>
  </si>
  <si>
    <t>3181db94-7794-11ed-aea1-0050569d0050</t>
  </si>
  <si>
    <t>09.12.2022 9:36:57</t>
  </si>
  <si>
    <t>10.12.2022 0:13:43</t>
  </si>
  <si>
    <t>09.12.2022 15:54:57</t>
  </si>
  <si>
    <t>4171331a-7794-11ed-aea1-0050569d0050</t>
  </si>
  <si>
    <t>09.12.2022 9:37:01</t>
  </si>
  <si>
    <t>10.12.2022 0:39:03</t>
  </si>
  <si>
    <t>09.12.2022 15:54:52</t>
  </si>
  <si>
    <t>4171331c-7794-11ed-aea1-0050569d0050</t>
  </si>
  <si>
    <t>09.12.2022 9:37:56</t>
  </si>
  <si>
    <t>10.12.2022 0:45:09</t>
  </si>
  <si>
    <t>12.12.2022 9:46:20</t>
  </si>
  <si>
    <t>64ac9310-7794-11ed-aea1-0050569d0050</t>
  </si>
  <si>
    <t>09.12.2022 9:38:25</t>
  </si>
  <si>
    <t>10.12.2022 0:22:56</t>
  </si>
  <si>
    <t>12.12.2022 9:46:55</t>
  </si>
  <si>
    <t>7635ff0e-7794-11ed-aea1-0050569d0050</t>
  </si>
  <si>
    <t>09.12.2022 9:38:47</t>
  </si>
  <si>
    <t>10.12.2022 0:09:33</t>
  </si>
  <si>
    <t>12.12.2022 9:27:09</t>
  </si>
  <si>
    <t>83044074-7794-11ed-aea1-0050569d0050</t>
  </si>
  <si>
    <t>09.12.2022 9:40:02</t>
  </si>
  <si>
    <t>10.12.2022 0:23:22</t>
  </si>
  <si>
    <t>12.12.2022 9:33:42</t>
  </si>
  <si>
    <t>af7cbd2a-7794-11ed-aea1-0050569d0050</t>
  </si>
  <si>
    <t>09.12.2022 9:40:48</t>
  </si>
  <si>
    <t>10.12.2022 0:22:14</t>
  </si>
  <si>
    <t>12.12.2022 9:37:38</t>
  </si>
  <si>
    <t>cb7472e8-7794-11ed-aea1-0050569d0050</t>
  </si>
  <si>
    <t>09.12.2022 9:43:30</t>
  </si>
  <si>
    <t>11.12.2022 12:05:30</t>
  </si>
  <si>
    <t>12.12.2022 9:40:40</t>
  </si>
  <si>
    <t>2b2f7e9e-7795-11ed-aea1-0050569d0050</t>
  </si>
  <si>
    <t>09.12.2022 9:44:43</t>
  </si>
  <si>
    <t>10.12.2022 0:29:12</t>
  </si>
  <si>
    <t>09.12.2022 10:18:11</t>
  </si>
  <si>
    <t>5526a2c2-7795-11ed-aea1-0050569d0050</t>
  </si>
  <si>
    <t>09.12.2022 9:45:06</t>
  </si>
  <si>
    <t>10.12.2022 0:18:27</t>
  </si>
  <si>
    <t>12.12.2022 15:32:35</t>
  </si>
  <si>
    <t>63b7809a-7795-11ed-aea1-0050569d0050</t>
  </si>
  <si>
    <t>09.12.2022 9:46:06</t>
  </si>
  <si>
    <t>10.12.2022 0:21:28</t>
  </si>
  <si>
    <t>12.12.2022 9:47:35</t>
  </si>
  <si>
    <t>870ab814-7795-11ed-aea1-0050569d0050</t>
  </si>
  <si>
    <t>09.12.2022 9:46:44</t>
  </si>
  <si>
    <t>10.12.2022 0:18:12</t>
  </si>
  <si>
    <t>12.12.2022 9:47:56</t>
  </si>
  <si>
    <t>9fa35a8e-7795-11ed-aea1-0050569d0050</t>
  </si>
  <si>
    <t>09.12.2022 9:47:12</t>
  </si>
  <si>
    <t>11.12.2022 12:03:51</t>
  </si>
  <si>
    <t>12.12.2022 9:48:19</t>
  </si>
  <si>
    <t>b01835c4-7795-11ed-aea1-0050569d0050</t>
  </si>
  <si>
    <t>09.12.2022 9:47:33</t>
  </si>
  <si>
    <t>09.12.2022 13:35:50</t>
  </si>
  <si>
    <t>12.12.2022 14:24:03</t>
  </si>
  <si>
    <t>bcc5163e-7795-11ed-aea1-0050569d0050</t>
  </si>
  <si>
    <t>09.12.2022 9:48:12</t>
  </si>
  <si>
    <t>10.12.2022 0:22:54</t>
  </si>
  <si>
    <t>12.12.2022 9:48:37</t>
  </si>
  <si>
    <t>d3513360-7795-11ed-aea1-0050569d0050</t>
  </si>
  <si>
    <t>09.12.2022 9:49:45</t>
  </si>
  <si>
    <t>10.12.2022 0:22:28</t>
  </si>
  <si>
    <t>12.12.2022 9:48:55</t>
  </si>
  <si>
    <t>0ab191c4-7796-11ed-aea1-0050569d0050</t>
  </si>
  <si>
    <t>09.12.2022 9:50:26</t>
  </si>
  <si>
    <t>12.12.2022 9:15:33</t>
  </si>
  <si>
    <t>12.12.2022 9:49:18</t>
  </si>
  <si>
    <t>23a72ff4-7796-11ed-aea1-0050569d0050</t>
  </si>
  <si>
    <t>09.12.2022 9:50:50</t>
  </si>
  <si>
    <t>11.12.2022 12:05:38</t>
  </si>
  <si>
    <t>12.12.2022 9:49:41</t>
  </si>
  <si>
    <t>31ee24e6-7796-11ed-aea1-0050569d0050</t>
  </si>
  <si>
    <t>09.12.2022 9:51:08</t>
  </si>
  <si>
    <t>10.12.2022 0:13:38</t>
  </si>
  <si>
    <t>12.12.2022 10:03:35</t>
  </si>
  <si>
    <t>3cd141e0-7796-11ed-aea1-0050569d0050</t>
  </si>
  <si>
    <t>09.12.2022 9:51:11</t>
  </si>
  <si>
    <t>10.12.2022 0:30:05</t>
  </si>
  <si>
    <t>12.12.2022 9:50:08</t>
  </si>
  <si>
    <t>3cd141e2-7796-11ed-aea1-0050569d0050</t>
  </si>
  <si>
    <t>09.12.2022 9:55:34</t>
  </si>
  <si>
    <t>09.12.2022 10:02:50</t>
  </si>
  <si>
    <t>09.12.2022 10:19:58</t>
  </si>
  <si>
    <t>db5da2e0-7796-11ed-aea1-0050569d0050</t>
  </si>
  <si>
    <t>09.12.2022 10:06:19</t>
  </si>
  <si>
    <t>09.12.2022 10:27:26</t>
  </si>
  <si>
    <t>5c1abc46-7798-11ed-aea1-0050569d0050</t>
  </si>
  <si>
    <t>09.12.2022 10:21:57</t>
  </si>
  <si>
    <t>09.12.2022 10:23:01</t>
  </si>
  <si>
    <t>09.12.2022 13:38:18</t>
  </si>
  <si>
    <t>8b538e32-779a-11ed-aea1-0050569d0050</t>
  </si>
  <si>
    <t>09.12.2022 10:29:32</t>
  </si>
  <si>
    <t>09.12.2022 15:00:19</t>
  </si>
  <si>
    <t>12.12.2022 9:38:51</t>
  </si>
  <si>
    <t>9a195f86-779b-11ed-aea1-0050569d0050</t>
  </si>
  <si>
    <t>09.12.2022 10:29:34</t>
  </si>
  <si>
    <t>09.12.2022 14:50:15</t>
  </si>
  <si>
    <t>9a195f87-779b-11ed-aea1-0050569d0050</t>
  </si>
  <si>
    <t>09.12.2022 10:32:09</t>
  </si>
  <si>
    <t>10.12.2022 0:22:55</t>
  </si>
  <si>
    <t>12.12.2022 8:17:51</t>
  </si>
  <si>
    <t>f6b0f2c2-779b-11ed-aea1-0050569d0050</t>
  </si>
  <si>
    <t>09.12.2022 10:32:29</t>
  </si>
  <si>
    <t>10.12.2022 0:52:17</t>
  </si>
  <si>
    <t>12.12.2022 17:39:05</t>
  </si>
  <si>
    <t>03c6bab4-779c-11ed-aea1-0050569d0050</t>
  </si>
  <si>
    <t>09.12.2022 10:41:49</t>
  </si>
  <si>
    <t>10.12.2022 0:07:31</t>
  </si>
  <si>
    <t>14.12.2022 11:51:33</t>
  </si>
  <si>
    <t>5010181a-779d-11ed-aea1-0050569d0050</t>
  </si>
  <si>
    <t>09.12.2022 10:42:12</t>
  </si>
  <si>
    <t>10.12.2022 0:39:04</t>
  </si>
  <si>
    <t>12.12.2022 11:37:47</t>
  </si>
  <si>
    <t>5eb1a668-779d-11ed-aea1-0050569d0050</t>
  </si>
  <si>
    <t>09.12.2022 10:43:19</t>
  </si>
  <si>
    <t>09.12.2022 15:06:27</t>
  </si>
  <si>
    <t>12.12.2022 11:37:40</t>
  </si>
  <si>
    <t>865e4810-779d-11ed-aea1-0050569d0050</t>
  </si>
  <si>
    <t>09.12.2022 10:45:27</t>
  </si>
  <si>
    <t>09.12.2022 15:06:29</t>
  </si>
  <si>
    <t>12.12.2022 11:36:49</t>
  </si>
  <si>
    <t>d2d6d4be-779d-11ed-aea1-0050569d0050</t>
  </si>
  <si>
    <t>09.12.2022 10:49:19</t>
  </si>
  <si>
    <t>09.12.2022 10:51:10</t>
  </si>
  <si>
    <t>09.12.2022 11:17:35</t>
  </si>
  <si>
    <t>5affa096-779e-11ed-aea1-0050569d0050</t>
  </si>
  <si>
    <t>09.12.2022 10:52:05</t>
  </si>
  <si>
    <t>09.12.2022 15:14:35</t>
  </si>
  <si>
    <t>13.12.2022 16:19:10</t>
  </si>
  <si>
    <t>c0cf8bde-779e-11ed-aea1-0050569d0050</t>
  </si>
  <si>
    <t>09.12.2022 10:56:05</t>
  </si>
  <si>
    <t>10.12.2022 0:09:35</t>
  </si>
  <si>
    <t>09.12.2022 16:18:39</t>
  </si>
  <si>
    <t>4ef55fc4-779f-11ed-aea1-0050569d0050</t>
  </si>
  <si>
    <t>09.12.2022 11:00:52</t>
  </si>
  <si>
    <t>09.12.2022 15:43:01</t>
  </si>
  <si>
    <t>fab424ee-779f-11ed-aea1-0050569d0050</t>
  </si>
  <si>
    <t>09.12.2022 11:01:50</t>
  </si>
  <si>
    <t>12.12.2022 10:36:40</t>
  </si>
  <si>
    <t>1d4b02a2-77a0-11ed-aea1-0050569d0050</t>
  </si>
  <si>
    <t>09.12.2022 11:17:38</t>
  </si>
  <si>
    <t>09.12.2022 11:19:16</t>
  </si>
  <si>
    <t>52ae294a-77a2-11ed-aea1-0050569d0050</t>
  </si>
  <si>
    <t>09.12.2022 11:21:24</t>
  </si>
  <si>
    <t>09.12.2022 15:53:05</t>
  </si>
  <si>
    <t>12.12.2022 15:33:11</t>
  </si>
  <si>
    <t>d963064a-77a2-11ed-aea1-0050569d0050</t>
  </si>
  <si>
    <t>09.12.2022 11:31:52</t>
  </si>
  <si>
    <t>09.12.2022 16:15:14</t>
  </si>
  <si>
    <t>09.12.2022 16:28:32</t>
  </si>
  <si>
    <t>4eca91d6-77a4-11ed-aea1-0050569d0050</t>
  </si>
  <si>
    <t>09.12.2022 11:37:01</t>
  </si>
  <si>
    <t>09.12.2022 11:37:23</t>
  </si>
  <si>
    <t>09.12.2022 11:40:56</t>
  </si>
  <si>
    <t>0714d68e-77a5-11ed-aea1-0050569d0050</t>
  </si>
  <si>
    <t>09.12.2022 11:38:08</t>
  </si>
  <si>
    <t>09.12.2022 11:39:24</t>
  </si>
  <si>
    <t>09.12.2022 11:41:30</t>
  </si>
  <si>
    <t>2fa3f79c-77a5-11ed-aea1-0050569d0050</t>
  </si>
  <si>
    <t>09.12.2022 11:41:11</t>
  </si>
  <si>
    <t>09.12.2022 16:29:29</t>
  </si>
  <si>
    <t>12.12.2022 12:30:46</t>
  </si>
  <si>
    <t>9ce73c24-77a5-11ed-aea1-0050569d0050</t>
  </si>
  <si>
    <t>09.12.2022 11:42:47</t>
  </si>
  <si>
    <t>14.12.2022 20:20:04</t>
  </si>
  <si>
    <t>15.12.2022 8:57:30</t>
  </si>
  <si>
    <t>d563525e-77a5-11ed-aea1-0050569d0050</t>
  </si>
  <si>
    <t>09.12.2022 11:43:45</t>
  </si>
  <si>
    <t>10.12.2022 0:44:30</t>
  </si>
  <si>
    <t>09.12.2022 16:16:22</t>
  </si>
  <si>
    <t>f6bd1750-77a5-11ed-aea1-0050569d0050</t>
  </si>
  <si>
    <t>09.12.2022 11:44:05</t>
  </si>
  <si>
    <t>11.12.2022 12:05:29</t>
  </si>
  <si>
    <t>16.12.2022 11:37:00</t>
  </si>
  <si>
    <t>00631b88-77a6-11ed-aea1-0050569d0050</t>
  </si>
  <si>
    <t>09.12.2022 11:44:20</t>
  </si>
  <si>
    <t>10.12.2022 0:22:41</t>
  </si>
  <si>
    <t>09.12.2022 16:16:29</t>
  </si>
  <si>
    <t>00631b89-77a6-11ed-aea1-0050569d0050</t>
  </si>
  <si>
    <t>09.12.2022 11:44:57</t>
  </si>
  <si>
    <t>10.12.2022 0:30:17</t>
  </si>
  <si>
    <t>13.12.2022 16:59:50</t>
  </si>
  <si>
    <t>1e18a904-77a6-11ed-aea1-0050569d0050</t>
  </si>
  <si>
    <t>09.12.2022 11:45:10</t>
  </si>
  <si>
    <t>10.12.2022 0:21:52</t>
  </si>
  <si>
    <t>13.12.2022 17:05:48</t>
  </si>
  <si>
    <t>27b2c17a-77a6-11ed-aea1-0050569d0050</t>
  </si>
  <si>
    <t>09.12.2022 11:45:46</t>
  </si>
  <si>
    <t>14.12.2022 8:16:22</t>
  </si>
  <si>
    <t>3ef1aefa-77a6-11ed-aea1-0050569d0050</t>
  </si>
  <si>
    <t>10.12.2022 0:19:01</t>
  </si>
  <si>
    <t>14.12.2022 8:20:06</t>
  </si>
  <si>
    <t>48b6b1c4-77a6-11ed-aea1-0050569d0050</t>
  </si>
  <si>
    <t>09.12.2022 11:46:23</t>
  </si>
  <si>
    <t>11.12.2022 12:03:37</t>
  </si>
  <si>
    <t>14.12.2022 8:22:04</t>
  </si>
  <si>
    <t>536c8210-77a6-11ed-aea1-0050569d0050</t>
  </si>
  <si>
    <t>09.12.2022 11:46:34</t>
  </si>
  <si>
    <t>10.12.2022 0:29:13</t>
  </si>
  <si>
    <t>14.12.2022 8:25:13</t>
  </si>
  <si>
    <t>5afed9e2-77a6-11ed-aea1-0050569d0050</t>
  </si>
  <si>
    <t>09.12.2022 11:46:49</t>
  </si>
  <si>
    <t>09.12.2022 17:55:14</t>
  </si>
  <si>
    <t>14.12.2022 8:29:19</t>
  </si>
  <si>
    <t>65be3396-77a6-11ed-aea1-0050569d0050</t>
  </si>
  <si>
    <t>09.12.2022 11:46:59</t>
  </si>
  <si>
    <t>10.12.2022 0:18:00</t>
  </si>
  <si>
    <t>14.12.2022 8:29:23</t>
  </si>
  <si>
    <t>65be3398-77a6-11ed-aea1-0050569d0050</t>
  </si>
  <si>
    <t>09.12.2022 11:47:14</t>
  </si>
  <si>
    <t>10.12.2022 0:22:42</t>
  </si>
  <si>
    <t>14.12.2022 8:33:25</t>
  </si>
  <si>
    <t>743012dc-77a6-11ed-aea1-0050569d0050</t>
  </si>
  <si>
    <t>09.12.2022 11:47:17</t>
  </si>
  <si>
    <t>09.12.2022 11:47:31</t>
  </si>
  <si>
    <t>13.12.2022 16:35:47</t>
  </si>
  <si>
    <t>743012de-77a6-11ed-aea1-0050569d0050</t>
  </si>
  <si>
    <t>09.12.2022 11:47:26</t>
  </si>
  <si>
    <t>10.12.2022 21:59:46</t>
  </si>
  <si>
    <t>14.12.2022 8:36:46</t>
  </si>
  <si>
    <t>7b467066-77a6-11ed-aea1-0050569d0050</t>
  </si>
  <si>
    <t>09.12.2022 11:47:35</t>
  </si>
  <si>
    <t>09.12.2022 17:59:18</t>
  </si>
  <si>
    <t>14.12.2022 8:40:23</t>
  </si>
  <si>
    <t>7b467068-77a6-11ed-aea1-0050569d0050</t>
  </si>
  <si>
    <t>09.12.2022 11:47:47</t>
  </si>
  <si>
    <t>09.12.2022 11:49:33</t>
  </si>
  <si>
    <t>13.12.2022 16:36:27</t>
  </si>
  <si>
    <t>884dea3e-77a6-11ed-aea1-0050569d0050</t>
  </si>
  <si>
    <t>10.12.2022 0:19:08</t>
  </si>
  <si>
    <t>14.12.2022 8:40:27</t>
  </si>
  <si>
    <t>884dea3c-77a6-11ed-aea1-0050569d0050</t>
  </si>
  <si>
    <t>09.12.2022 11:47:54</t>
  </si>
  <si>
    <t>14.12.2022 8:48:08</t>
  </si>
  <si>
    <t>884dea3f-77a6-11ed-aea1-0050569d0050</t>
  </si>
  <si>
    <t>09.12.2022 11:48:03</t>
  </si>
  <si>
    <t>14.12.2022 10:16:43</t>
  </si>
  <si>
    <t>91cb667a-77a6-11ed-aea1-0050569d0050</t>
  </si>
  <si>
    <t>09.12.2022 11:48:06</t>
  </si>
  <si>
    <t>14.12.2022 10:31:42</t>
  </si>
  <si>
    <t>91cb667c-77a6-11ed-aea1-0050569d0050</t>
  </si>
  <si>
    <t>09.12.2022 11:48:10</t>
  </si>
  <si>
    <t>10.12.2022 0:17:46</t>
  </si>
  <si>
    <t>14.12.2022 11:08:44</t>
  </si>
  <si>
    <t>91cb667d-77a6-11ed-aea1-0050569d0050</t>
  </si>
  <si>
    <t>09.12.2022 11:48:20</t>
  </si>
  <si>
    <t>10.12.2022 0:18:52</t>
  </si>
  <si>
    <t>14.12.2022 11:17:04</t>
  </si>
  <si>
    <t>9b46805e-77a6-11ed-aea1-0050569d0050</t>
  </si>
  <si>
    <t>09.12.2022 11:48:27</t>
  </si>
  <si>
    <t>10.12.2022 0:21:29</t>
  </si>
  <si>
    <t>14.12.2022 12:09:29</t>
  </si>
  <si>
    <t>9b468060-77a6-11ed-aea1-0050569d0050</t>
  </si>
  <si>
    <t>09.12.2022 11:48:32</t>
  </si>
  <si>
    <t>09.12.2022 11:49:34</t>
  </si>
  <si>
    <t>14.12.2022 10:34:56</t>
  </si>
  <si>
    <t>a1ef31bc-77a6-11ed-aea1-0050569d0050</t>
  </si>
  <si>
    <t>09.12.2022 11:48:36</t>
  </si>
  <si>
    <t>10.12.2022 0:39:17</t>
  </si>
  <si>
    <t>14.12.2022 12:16:38</t>
  </si>
  <si>
    <t>a1ef31bd-77a6-11ed-aea1-0050569d0050</t>
  </si>
  <si>
    <t>09.12.2022 11:48:43</t>
  </si>
  <si>
    <t>10.12.2022 0:23:03</t>
  </si>
  <si>
    <t>14.12.2022 14:10:34</t>
  </si>
  <si>
    <t>aa391ea0-77a6-11ed-aea1-0050569d0050</t>
  </si>
  <si>
    <t>09.12.2022 11:48:51</t>
  </si>
  <si>
    <t>11.12.2022 12:04:39</t>
  </si>
  <si>
    <t>14.12.2022 14:20:56</t>
  </si>
  <si>
    <t>aa391ea2-77a6-11ed-aea1-0050569d0050</t>
  </si>
  <si>
    <t>09.12.2022 11:48:59</t>
  </si>
  <si>
    <t>10.12.2022 0:38:29</t>
  </si>
  <si>
    <t>14.12.2022 14:27:21</t>
  </si>
  <si>
    <t>b33d02f0-77a6-11ed-aea1-0050569d0050</t>
  </si>
  <si>
    <t>09.12.2022 11:49:06</t>
  </si>
  <si>
    <t>10.12.2022 0:28:38</t>
  </si>
  <si>
    <t>14.12.2022 14:37:15</t>
  </si>
  <si>
    <t>b33d02f2-77a6-11ed-aea1-0050569d0050</t>
  </si>
  <si>
    <t>14.12.2022 10:35:51</t>
  </si>
  <si>
    <t>bac36f00-77a6-11ed-aea1-0050569d0050</t>
  </si>
  <si>
    <t>09.12.2022 11:49:24</t>
  </si>
  <si>
    <t>10.12.2022 0:44:51</t>
  </si>
  <si>
    <t>14.12.2022 14:46:40</t>
  </si>
  <si>
    <t>c255c6d2-77a6-11ed-aea1-0050569d0050</t>
  </si>
  <si>
    <t>09.12.2022 11:49:31</t>
  </si>
  <si>
    <t>10.12.2022 0:44:40</t>
  </si>
  <si>
    <t>14.12.2022 14:51:48</t>
  </si>
  <si>
    <t>c255c6d4-77a6-11ed-aea1-0050569d0050</t>
  </si>
  <si>
    <t>09.12.2022 11:49:36</t>
  </si>
  <si>
    <t>09.12.2022 11:51:34</t>
  </si>
  <si>
    <t>14.12.2022 10:36:56</t>
  </si>
  <si>
    <t>ca0e4444-77a6-11ed-aea1-0050569d0050</t>
  </si>
  <si>
    <t>09.12.2022 11:49:40</t>
  </si>
  <si>
    <t>10.12.2022 0:28:50</t>
  </si>
  <si>
    <t>14.12.2022 15:41:03</t>
  </si>
  <si>
    <t>ca0e4445-77a6-11ed-aea1-0050569d0050</t>
  </si>
  <si>
    <t>09.12.2022 11:49:46</t>
  </si>
  <si>
    <t>10.12.2022 0:22:15</t>
  </si>
  <si>
    <t>14.12.2022 15:55:27</t>
  </si>
  <si>
    <t>ca0e4447-77a6-11ed-aea1-0050569d0050</t>
  </si>
  <si>
    <t>09.12.2022 11:49:53</t>
  </si>
  <si>
    <t>14.12.2022 16:39:42</t>
  </si>
  <si>
    <t>d3fbcf08-77a6-11ed-aea1-0050569d0050</t>
  </si>
  <si>
    <t>09.12.2022 11:50:01</t>
  </si>
  <si>
    <t>10.12.2022 0:18:13</t>
  </si>
  <si>
    <t>14.12.2022 16:44:03</t>
  </si>
  <si>
    <t>d3fbcf0a-77a6-11ed-aea1-0050569d0050</t>
  </si>
  <si>
    <t>09.12.2022 11:50:08</t>
  </si>
  <si>
    <t>12.12.2022 9:46:24</t>
  </si>
  <si>
    <t>14.12.2022 16:58:32</t>
  </si>
  <si>
    <t>dc8ae01e-77a6-11ed-aea1-0050569d0050</t>
  </si>
  <si>
    <t>09.12.2022 11:50:11</t>
  </si>
  <si>
    <t>09.12.2022 12:34:41</t>
  </si>
  <si>
    <t>dc8ae020-77a6-11ed-aea1-0050569d0050</t>
  </si>
  <si>
    <t>09.12.2022 11:50:14</t>
  </si>
  <si>
    <t>10.12.2022 0:38:53</t>
  </si>
  <si>
    <t>15.12.2022 10:56:10</t>
  </si>
  <si>
    <t>dc8ae021-77a6-11ed-aea1-0050569d0050</t>
  </si>
  <si>
    <t>09.12.2022 11:50:21</t>
  </si>
  <si>
    <t>15.12.2022 11:00:50</t>
  </si>
  <si>
    <t>e4730c98-77a6-11ed-aea1-0050569d0050</t>
  </si>
  <si>
    <t>09.12.2022 11:50:28</t>
  </si>
  <si>
    <t>10.12.2022 0:29:52</t>
  </si>
  <si>
    <t>15.12.2022 11:04:55</t>
  </si>
  <si>
    <t>e4730c9a-77a6-11ed-aea1-0050569d0050</t>
  </si>
  <si>
    <t>09.12.2022 11:50:35</t>
  </si>
  <si>
    <t>11.12.2022 12:04:27</t>
  </si>
  <si>
    <t>15.12.2022 11:08:07</t>
  </si>
  <si>
    <t>ecba9722-77a6-11ed-aea1-0050569d0050</t>
  </si>
  <si>
    <t>09.12.2022 11:50:42</t>
  </si>
  <si>
    <t>15.12.2022 11:12:29</t>
  </si>
  <si>
    <t>ecba9724-77a6-11ed-aea1-0050569d0050</t>
  </si>
  <si>
    <t>09.12.2022 11:51:03</t>
  </si>
  <si>
    <t>09.12.2022 11:51:35</t>
  </si>
  <si>
    <t>14.12.2022 10:46:34</t>
  </si>
  <si>
    <t>fd3b5e1a-77a6-11ed-aea1-0050569d0050</t>
  </si>
  <si>
    <t>09.12.2022 11:51:22</t>
  </si>
  <si>
    <t>14.12.2022 11:10:37</t>
  </si>
  <si>
    <t>093ef79e-77a7-11ed-aea1-0050569d0050</t>
  </si>
  <si>
    <t>15.12.2022 15:11:10</t>
  </si>
  <si>
    <t>102ccd2e-77a7-11ed-aea1-0050569d0050</t>
  </si>
  <si>
    <t>09.12.2022 11:51:59</t>
  </si>
  <si>
    <t>09.12.2022 11:53:35</t>
  </si>
  <si>
    <t>14.12.2022 11:14:07</t>
  </si>
  <si>
    <t>1f243024-77a7-11ed-aea1-0050569d0050</t>
  </si>
  <si>
    <t>09.12.2022 11:56:51</t>
  </si>
  <si>
    <t>10.12.2022 0:21:23</t>
  </si>
  <si>
    <t>12.12.2022 16:35:28</t>
  </si>
  <si>
    <t>cc37e594-77a7-11ed-aea1-0050569d0050</t>
  </si>
  <si>
    <t>09.12.2022 11:58:23</t>
  </si>
  <si>
    <t>09.12.2022 17:10:42</t>
  </si>
  <si>
    <t>12.12.2022 11:37:30</t>
  </si>
  <si>
    <t>02245520-77a8-11ed-aea1-0050569d0050</t>
  </si>
  <si>
    <t>09.12.2022 12:02:12</t>
  </si>
  <si>
    <t>12.12.2022 12:59:56</t>
  </si>
  <si>
    <t>8c16e478-77a8-11ed-aea1-0050569d0050</t>
  </si>
  <si>
    <t>09.12.2022 12:03:24</t>
  </si>
  <si>
    <t>12.12.2022 12:32:49</t>
  </si>
  <si>
    <t>b29be288-77a8-11ed-aea1-0050569d0050</t>
  </si>
  <si>
    <t>09.12.2022 12:10:36</t>
  </si>
  <si>
    <t>09.12.2022 12:11:44</t>
  </si>
  <si>
    <t>09.12.2022 12:11:48</t>
  </si>
  <si>
    <t>b8b141da-77a9-11ed-aea1-0050569d0050</t>
  </si>
  <si>
    <t>09.12.2022 12:17:35</t>
  </si>
  <si>
    <t>10.12.2022 0:23:21</t>
  </si>
  <si>
    <t>12.12.2022 12:33:31</t>
  </si>
  <si>
    <t>b1e08842-77aa-11ed-aea1-0050569d0050</t>
  </si>
  <si>
    <t>09.12.2022 12:18:33</t>
  </si>
  <si>
    <t>12.12.2022 12:33:49</t>
  </si>
  <si>
    <t>d404f516-77aa-11ed-aea1-0050569d0050</t>
  </si>
  <si>
    <t>09.12.2022 12:19:04</t>
  </si>
  <si>
    <t>11.12.2022 12:05:44</t>
  </si>
  <si>
    <t>12.12.2022 12:34:07</t>
  </si>
  <si>
    <t>e774c0cc-77aa-11ed-aea1-0050569d0050</t>
  </si>
  <si>
    <t>09.12.2022 12:19:37</t>
  </si>
  <si>
    <t>10.12.2022 0:25:24</t>
  </si>
  <si>
    <t>12.12.2022 12:34:26</t>
  </si>
  <si>
    <t>fb169de4-77aa-11ed-aea1-0050569d0050</t>
  </si>
  <si>
    <t>09.12.2022 12:20:08</t>
  </si>
  <si>
    <t>10.12.2022 0:55:15</t>
  </si>
  <si>
    <t>12.12.2022 12:35:00</t>
  </si>
  <si>
    <t>0d89b056-77ab-11ed-aea1-0050569d0050</t>
  </si>
  <si>
    <t>09.12.2022 12:20:31</t>
  </si>
  <si>
    <t>10.12.2022 0:21:40</t>
  </si>
  <si>
    <t>12.12.2022 12:35:20</t>
  </si>
  <si>
    <t>1ad8b0b8-77ab-11ed-aea1-0050569d0050</t>
  </si>
  <si>
    <t>09.12.2022 12:21:10</t>
  </si>
  <si>
    <t>12.12.2022 12:35:35</t>
  </si>
  <si>
    <t>32a6ab50-77ab-11ed-aea1-0050569d0050</t>
  </si>
  <si>
    <t>09.12.2022 12:21:35</t>
  </si>
  <si>
    <t>10.12.2022 0:39:29</t>
  </si>
  <si>
    <t>12.12.2022 12:35:52</t>
  </si>
  <si>
    <t>412dffc0-77ab-11ed-aea1-0050569d0050</t>
  </si>
  <si>
    <t>09.12.2022 12:22:10</t>
  </si>
  <si>
    <t>12.12.2022 12:36:12</t>
  </si>
  <si>
    <t>5675dd12-77ab-11ed-aea1-0050569d0050</t>
  </si>
  <si>
    <t>09.12.2022 12:22:37</t>
  </si>
  <si>
    <t>11.12.2022 12:04:26</t>
  </si>
  <si>
    <t>12.12.2022 12:36:28</t>
  </si>
  <si>
    <t>6671205a-77ab-11ed-aea1-0050569d0050</t>
  </si>
  <si>
    <t>09.12.2022 12:23:26</t>
  </si>
  <si>
    <t>12.12.2022 12:36:43</t>
  </si>
  <si>
    <t>837fc93a-77ab-11ed-aea1-0050569d0050</t>
  </si>
  <si>
    <t>09.12.2022 12:23:54</t>
  </si>
  <si>
    <t>10.12.2022 0:29:10</t>
  </si>
  <si>
    <t>12.12.2022 12:36:59</t>
  </si>
  <si>
    <t>9445b464-77ab-11ed-aea1-0050569d0050</t>
  </si>
  <si>
    <t>09.12.2022 12:24:14</t>
  </si>
  <si>
    <t>12.12.2022 9:22:49</t>
  </si>
  <si>
    <t>9f941b30-77ab-11ed-aea1-0050569d0050</t>
  </si>
  <si>
    <t>09.12.2022 12:24:23</t>
  </si>
  <si>
    <t>10.12.2022 0:28:24</t>
  </si>
  <si>
    <t>12.12.2022 12:37:15</t>
  </si>
  <si>
    <t>9f941b32-77ab-11ed-aea1-0050569d0050</t>
  </si>
  <si>
    <t>09.12.2022 12:24:47</t>
  </si>
  <si>
    <t>10.12.2022 0:39:30</t>
  </si>
  <si>
    <t>12.12.2022 12:37:31</t>
  </si>
  <si>
    <t>b392f3fe-77ab-11ed-aea1-0050569d0050</t>
  </si>
  <si>
    <t>09.12.2022 12:25:10</t>
  </si>
  <si>
    <t>10.12.2022 13:28:26</t>
  </si>
  <si>
    <t>12.12.2022 12:37:52</t>
  </si>
  <si>
    <t>c0ede022-77ab-11ed-aea1-0050569d0050</t>
  </si>
  <si>
    <t>09.12.2022 12:25:37</t>
  </si>
  <si>
    <t>12.12.2022 12:38:06</t>
  </si>
  <si>
    <t>d1aa41e4-77ab-11ed-aea1-0050569d0050</t>
  </si>
  <si>
    <t>09.12.2022 12:26:01</t>
  </si>
  <si>
    <t>10.12.2022 0:19:19</t>
  </si>
  <si>
    <t>12.12.2022 12:38:23</t>
  </si>
  <si>
    <t>df8d1412-77ab-11ed-aea1-0050569d0050</t>
  </si>
  <si>
    <t>09.12.2022 12:26:28</t>
  </si>
  <si>
    <t>10.12.2022 0:23:14</t>
  </si>
  <si>
    <t>12.12.2022 12:38:39</t>
  </si>
  <si>
    <t>f0424ec6-77ab-11ed-aea1-0050569d0050</t>
  </si>
  <si>
    <t>09.12.2022 12:27:07</t>
  </si>
  <si>
    <t>12.12.2022 12:39:07</t>
  </si>
  <si>
    <t>06d592f6-77ac-11ed-aea1-0050569d0050</t>
  </si>
  <si>
    <t>09.12.2022 12:27:34</t>
  </si>
  <si>
    <t>10.12.2022 0:33:28</t>
  </si>
  <si>
    <t>12.12.2022 12:39:22</t>
  </si>
  <si>
    <t>171f83d8-77ac-11ed-aea1-0050569d0050</t>
  </si>
  <si>
    <t>09.12.2022 12:27:54</t>
  </si>
  <si>
    <t>10.12.2022 0:22:53</t>
  </si>
  <si>
    <t>12.12.2022 12:39:38</t>
  </si>
  <si>
    <t>23552ebe-77ac-11ed-aea1-0050569d0050</t>
  </si>
  <si>
    <t>09.12.2022 12:28:17</t>
  </si>
  <si>
    <t>10.12.2022 0:38:52</t>
  </si>
  <si>
    <t>12.12.2022 12:39:59</t>
  </si>
  <si>
    <t>30fa03c8-77ac-11ed-aea1-0050569d0050</t>
  </si>
  <si>
    <t>09.12.2022 12:28:39</t>
  </si>
  <si>
    <t>10.12.2022 0:55:14</t>
  </si>
  <si>
    <t>12.12.2022 12:40:16</t>
  </si>
  <si>
    <t>3d8f0cbe-77ac-11ed-aea1-0050569d0050</t>
  </si>
  <si>
    <t>09.12.2022 12:29:01</t>
  </si>
  <si>
    <t>12.12.2022 12:40:35</t>
  </si>
  <si>
    <t>4aa27256-77ac-11ed-aea1-0050569d0050</t>
  </si>
  <si>
    <t>09.12.2022 12:34:20</t>
  </si>
  <si>
    <t>11.12.2022 12:05:45</t>
  </si>
  <si>
    <t>13.12.2022 10:25:32</t>
  </si>
  <si>
    <t>080c046a-77ad-11ed-aea1-0050569d0050</t>
  </si>
  <si>
    <t>09.12.2022 12:34:55</t>
  </si>
  <si>
    <t>13.12.2022 10:26:32</t>
  </si>
  <si>
    <t>1d09f8d6-77ad-11ed-aea1-0050569d0050</t>
  </si>
  <si>
    <t>09.12.2022 12:35:54</t>
  </si>
  <si>
    <t>10.12.2022 0:23:20</t>
  </si>
  <si>
    <t>13.12.2022 10:27:07</t>
  </si>
  <si>
    <t>4120b124-77ad-11ed-aea1-0050569d0050</t>
  </si>
  <si>
    <t>09.12.2022 12:36:15</t>
  </si>
  <si>
    <t>09.12.2022 12:38:06</t>
  </si>
  <si>
    <t>14.12.2022 11:31:49</t>
  </si>
  <si>
    <t>4dde4214-77ad-11ed-aea1-0050569d0050</t>
  </si>
  <si>
    <t>09.12.2022 12:36:38</t>
  </si>
  <si>
    <t>13.12.2022 10:28:52</t>
  </si>
  <si>
    <t>5b7bf010-77ad-11ed-aea1-0050569d0050</t>
  </si>
  <si>
    <t>09.12.2022 12:37:07</t>
  </si>
  <si>
    <t>14.12.2022 11:41:21</t>
  </si>
  <si>
    <t>6d6257c4-77ad-11ed-aea1-0050569d0050</t>
  </si>
  <si>
    <t>09.12.2022 12:37:18</t>
  </si>
  <si>
    <t>11.12.2022 12:05:39</t>
  </si>
  <si>
    <t>13.12.2022 10:29:26</t>
  </si>
  <si>
    <t>736dadee-77ad-11ed-aea1-0050569d0050</t>
  </si>
  <si>
    <t>09.12.2022 12:37:59</t>
  </si>
  <si>
    <t>13.12.2022 10:39:13</t>
  </si>
  <si>
    <t>8bbec9dc-77ad-11ed-aea1-0050569d0050</t>
  </si>
  <si>
    <t>09.12.2022 12:38:31</t>
  </si>
  <si>
    <t>09.12.2022 12:40:07</t>
  </si>
  <si>
    <t>14.12.2022 11:43:33</t>
  </si>
  <si>
    <t>9f3a8154-77ad-11ed-aea1-0050569d0050</t>
  </si>
  <si>
    <t>09.12.2022 12:39:00</t>
  </si>
  <si>
    <t>09.12.2022 12:40:09</t>
  </si>
  <si>
    <t>14.12.2022 11:59:10</t>
  </si>
  <si>
    <t>b026921e-77ad-11ed-aea1-0050569d0050</t>
  </si>
  <si>
    <t>09.12.2022 12:39:25</t>
  </si>
  <si>
    <t>09.12.2022 12:40:10</t>
  </si>
  <si>
    <t>14.12.2022 12:00:14</t>
  </si>
  <si>
    <t>be5811e6-77ad-11ed-aea1-0050569d0050</t>
  </si>
  <si>
    <t>09.12.2022 12:39:55</t>
  </si>
  <si>
    <t>09.12.2022 12:40:12</t>
  </si>
  <si>
    <t>14.12.2022 12:02:54</t>
  </si>
  <si>
    <t>cf99f758-77ad-11ed-aea1-0050569d0050</t>
  </si>
  <si>
    <t>09.12.2022 12:40:16</t>
  </si>
  <si>
    <t>10.12.2022 0:15:44</t>
  </si>
  <si>
    <t>13.12.2022 10:39:34</t>
  </si>
  <si>
    <t>dc873750-77ad-11ed-aea1-0050569d0050</t>
  </si>
  <si>
    <t>09.12.2022 12:40:48</t>
  </si>
  <si>
    <t>13.12.2022 10:39:55</t>
  </si>
  <si>
    <t>f0519c62-77ad-11ed-aea1-0050569d0050</t>
  </si>
  <si>
    <t>09.12.2022 12:40:58</t>
  </si>
  <si>
    <t>09.12.2022 12:42:15</t>
  </si>
  <si>
    <t>14.12.2022 12:12:06</t>
  </si>
  <si>
    <t>f0519c64-77ad-11ed-aea1-0050569d0050</t>
  </si>
  <si>
    <t>09.12.2022 12:41:23</t>
  </si>
  <si>
    <t>09.12.2022 12:42:16</t>
  </si>
  <si>
    <t>14.12.2022 12:13:06</t>
  </si>
  <si>
    <t>056c2d06-77ae-11ed-aea1-0050569d0050</t>
  </si>
  <si>
    <t>09.12.2022 12:42:01</t>
  </si>
  <si>
    <t>09.12.2022 12:42:17</t>
  </si>
  <si>
    <t>14.12.2022 12:13:22</t>
  </si>
  <si>
    <t>1b2b3fec-77ae-11ed-aea1-0050569d0050</t>
  </si>
  <si>
    <t>09.12.2022 12:43:08</t>
  </si>
  <si>
    <t>09.12.2022 12:44:19</t>
  </si>
  <si>
    <t>14.12.2022 12:13:47</t>
  </si>
  <si>
    <t>4353dbdc-77ae-11ed-aea1-0050569d0050</t>
  </si>
  <si>
    <t>09.12.2022 12:43:37</t>
  </si>
  <si>
    <t>14.12.2022 12:14:08</t>
  </si>
  <si>
    <t>55a58d62-77ae-11ed-aea1-0050569d0050</t>
  </si>
  <si>
    <t>09.12.2022 12:44:34</t>
  </si>
  <si>
    <t>09.12.2022 12:46:20</t>
  </si>
  <si>
    <t>14.12.2022 12:14:34</t>
  </si>
  <si>
    <t>76a2569e-77ae-11ed-aea1-0050569d0050</t>
  </si>
  <si>
    <t>09.12.2022 12:45:00</t>
  </si>
  <si>
    <t>10.12.2022 0:19:20</t>
  </si>
  <si>
    <t>12.12.2022 10:54:59</t>
  </si>
  <si>
    <t>865f9cc2-77ae-11ed-aea1-0050569d0050</t>
  </si>
  <si>
    <t>09.12.2022 12:45:06</t>
  </si>
  <si>
    <t>10.12.2022 0:21:39</t>
  </si>
  <si>
    <t>865f9cc4-77ae-11ed-aea1-0050569d0050</t>
  </si>
  <si>
    <t>09.12.2022 12:45:07</t>
  </si>
  <si>
    <t>09.12.2022 12:46:21</t>
  </si>
  <si>
    <t>12.12.2022 9:38:36</t>
  </si>
  <si>
    <t>Hohlova_SV</t>
  </si>
  <si>
    <t>Хохлова Светлана Владимировна</t>
  </si>
  <si>
    <t>865f9cc6-77ae-11ed-aea1-0050569d0050</t>
  </si>
  <si>
    <t>09.12.2022 12:45:15</t>
  </si>
  <si>
    <t>14.12.2022 12:15:08</t>
  </si>
  <si>
    <t>8f01c0a8-77ae-11ed-aea1-0050569d0050</t>
  </si>
  <si>
    <t>09.12.2022 12:45:16</t>
  </si>
  <si>
    <t>10.12.2022 13:28:51</t>
  </si>
  <si>
    <t>09.12.2022 16:16:32</t>
  </si>
  <si>
    <t>8f01c0a9-77ae-11ed-aea1-0050569d0050</t>
  </si>
  <si>
    <t>09.12.2022 12:45:22</t>
  </si>
  <si>
    <t>10.12.2022 0:38:48</t>
  </si>
  <si>
    <t>09.12.2022 16:16:35</t>
  </si>
  <si>
    <t>8f01c0ab-77ae-11ed-aea1-0050569d0050</t>
  </si>
  <si>
    <t>09.12.2022 12:45:28</t>
  </si>
  <si>
    <t>10.12.2022 0:45:05</t>
  </si>
  <si>
    <t>09.12.2022 16:16:39</t>
  </si>
  <si>
    <t>976aac1e-77ae-11ed-aea1-0050569d0050</t>
  </si>
  <si>
    <t>09.12.2022 12:45:37</t>
  </si>
  <si>
    <t>10.12.2022 13:28:31</t>
  </si>
  <si>
    <t>15.12.2022 14:27:01</t>
  </si>
  <si>
    <t>976aac20-77ae-11ed-aea1-0050569d0050</t>
  </si>
  <si>
    <t>09.12.2022 12:45:44</t>
  </si>
  <si>
    <t>09.12.2022 12:46:22</t>
  </si>
  <si>
    <t>14.12.2022 12:17:05</t>
  </si>
  <si>
    <t>a0c46516-77ae-11ed-aea1-0050569d0050</t>
  </si>
  <si>
    <t>09.12.2022 12:45:45</t>
  </si>
  <si>
    <t>15.12.2022 14:31:17</t>
  </si>
  <si>
    <t>a0c46517-77ae-11ed-aea1-0050569d0050</t>
  </si>
  <si>
    <t>09.12.2022 12:45:47</t>
  </si>
  <si>
    <t>09.12.2022 12:56:41</t>
  </si>
  <si>
    <t>12.12.2022 9:38:29</t>
  </si>
  <si>
    <t>a0c46519-77ae-11ed-aea1-0050569d0050</t>
  </si>
  <si>
    <t>09.12.2022 12:45:52</t>
  </si>
  <si>
    <t>10.12.2022 0:28:25</t>
  </si>
  <si>
    <t>15.12.2022 14:36:59</t>
  </si>
  <si>
    <t>a0c4651a-77ae-11ed-aea1-0050569d0050</t>
  </si>
  <si>
    <t>09.12.2022 12:45:58</t>
  </si>
  <si>
    <t>15.12.2022 14:51:26</t>
  </si>
  <si>
    <t>a9b798f0-77ae-11ed-aea1-0050569d0050</t>
  </si>
  <si>
    <t>09.12.2022 12:46:05</t>
  </si>
  <si>
    <t>10.12.2022 0:21:59</t>
  </si>
  <si>
    <t>15.12.2022 15:48:36</t>
  </si>
  <si>
    <t>a9b798f2-77ae-11ed-aea1-0050569d0050</t>
  </si>
  <si>
    <t>09.12.2022 12:46:15</t>
  </si>
  <si>
    <t>10.12.2022 0:29:29</t>
  </si>
  <si>
    <t>16.12.2022 8:30:38</t>
  </si>
  <si>
    <t>b227ab74-77ae-11ed-aea1-0050569d0050</t>
  </si>
  <si>
    <t>09.12.2022 12:46:35</t>
  </si>
  <si>
    <t>09.12.2022 12:48:23</t>
  </si>
  <si>
    <t>14.12.2022 12:17:24</t>
  </si>
  <si>
    <t>be752dde-77ae-11ed-aea1-0050569d0050</t>
  </si>
  <si>
    <t>09.12.2022 12:47:25</t>
  </si>
  <si>
    <t>09.12.2022 12:48:24</t>
  </si>
  <si>
    <t>14.12.2022 12:17:38</t>
  </si>
  <si>
    <t>dd03b158-77ae-11ed-aea1-0050569d0050</t>
  </si>
  <si>
    <t>09.12.2022 12:48:10</t>
  </si>
  <si>
    <t>14.12.2022 12:18:09</t>
  </si>
  <si>
    <t>f80a9994-77ae-11ed-aea1-0050569d0050</t>
  </si>
  <si>
    <t>09.12.2022 12:48:53</t>
  </si>
  <si>
    <t>09.12.2022 12:50:25</t>
  </si>
  <si>
    <t>14.12.2022 12:20:22</t>
  </si>
  <si>
    <t>115f95d4-77af-11ed-aea1-0050569d0050</t>
  </si>
  <si>
    <t>09.12.2022 12:49:15</t>
  </si>
  <si>
    <t>09.12.2022 12:50:26</t>
  </si>
  <si>
    <t>14.12.2022 12:20:48</t>
  </si>
  <si>
    <t>1edbe2e4-77af-11ed-aea1-0050569d0050</t>
  </si>
  <si>
    <t>09.12.2022 12:49:34</t>
  </si>
  <si>
    <t>14.12.2022 12:21:02</t>
  </si>
  <si>
    <t>2a20c048-77af-11ed-aea1-0050569d0050</t>
  </si>
  <si>
    <t>09.12.2022 12:49:55</t>
  </si>
  <si>
    <t>14.12.2022 12:21:22</t>
  </si>
  <si>
    <t>36a518c8-77af-11ed-aea1-0050569d0050</t>
  </si>
  <si>
    <t>09.12.2022 12:50:15</t>
  </si>
  <si>
    <t>14.12.2022 12:21:43</t>
  </si>
  <si>
    <t>42a8b24c-77af-11ed-aea1-0050569d0050</t>
  </si>
  <si>
    <t>09.12.2022 12:50:38</t>
  </si>
  <si>
    <t>09.12.2022 12:52:28</t>
  </si>
  <si>
    <t>14.12.2022 12:21:57</t>
  </si>
  <si>
    <t>5038122c-77af-11ed-aea1-0050569d0050</t>
  </si>
  <si>
    <t>09.12.2022 12:51:13</t>
  </si>
  <si>
    <t>09.12.2022 12:52:34</t>
  </si>
  <si>
    <t>14.12.2022 12:22:14</t>
  </si>
  <si>
    <t>6571a162-77af-11ed-aea1-0050569d0050</t>
  </si>
  <si>
    <t>09.12.2022 12:51:46</t>
  </si>
  <si>
    <t>09.12.2022 12:52:36</t>
  </si>
  <si>
    <t>14.12.2022 12:22:30</t>
  </si>
  <si>
    <t>761af054-77af-11ed-aea1-0050569d0050</t>
  </si>
  <si>
    <t>09.12.2022 12:52:20</t>
  </si>
  <si>
    <t>09.12.2022 12:52:38</t>
  </si>
  <si>
    <t>14.12.2022 12:22:51</t>
  </si>
  <si>
    <t>8a12a214-77af-11ed-aea1-0050569d0050</t>
  </si>
  <si>
    <t>09.12.2022 12:52:50</t>
  </si>
  <si>
    <t>09.12.2022 12:54:39</t>
  </si>
  <si>
    <t>14.12.2022 12:23:04</t>
  </si>
  <si>
    <t>9a792f2e-77af-11ed-aea1-0050569d0050</t>
  </si>
  <si>
    <t>09.12.2022 12:53:08</t>
  </si>
  <si>
    <t>14.12.2022 12:23:21</t>
  </si>
  <si>
    <t>a95fe1ae-77af-11ed-aea1-0050569d0050</t>
  </si>
  <si>
    <t>09.12.2022 12:53:35</t>
  </si>
  <si>
    <t>14.12.2022 12:23:36</t>
  </si>
  <si>
    <t>b9b820ac-77af-11ed-aea1-0050569d0050</t>
  </si>
  <si>
    <t>09.12.2022 12:53:55</t>
  </si>
  <si>
    <t>09.12.2022 12:54:40</t>
  </si>
  <si>
    <t>14.12.2022 12:24:07</t>
  </si>
  <si>
    <t>c563832e-77af-11ed-aea1-0050569d0050</t>
  </si>
  <si>
    <t>09.12.2022 12:54:17</t>
  </si>
  <si>
    <t>14.12.2022 12:24:20</t>
  </si>
  <si>
    <t>d2ccbd6e-77af-11ed-aea1-0050569d0050</t>
  </si>
  <si>
    <t>09.12.2022 12:54:37</t>
  </si>
  <si>
    <t>14.12.2022 12:24:43</t>
  </si>
  <si>
    <t>de94bc28-77af-11ed-aea1-0050569d0050</t>
  </si>
  <si>
    <t>09.12.2022 12:55:04</t>
  </si>
  <si>
    <t>14.12.2022 12:25:03</t>
  </si>
  <si>
    <t>ee867608-77af-11ed-aea1-0050569d0050</t>
  </si>
  <si>
    <t>09.12.2022 12:55:24</t>
  </si>
  <si>
    <t>09.12.2022 12:56:42</t>
  </si>
  <si>
    <t>14.12.2022 12:25:52</t>
  </si>
  <si>
    <t>fabe8348-77af-11ed-aea1-0050569d0050</t>
  </si>
  <si>
    <t>09.12.2022 12:55:48</t>
  </si>
  <si>
    <t>09.12.2022 12:56:43</t>
  </si>
  <si>
    <t>14.12.2022 12:27:00</t>
  </si>
  <si>
    <t>091628b0-77b0-11ed-aea1-0050569d0050</t>
  </si>
  <si>
    <t>09.12.2022 12:56:07</t>
  </si>
  <si>
    <t>09.12.2022 12:56:45</t>
  </si>
  <si>
    <t>14.12.2022 12:27:25</t>
  </si>
  <si>
    <t>14ac1608-77b0-11ed-aea1-0050569d0050</t>
  </si>
  <si>
    <t>09.12.2022 12:56:34</t>
  </si>
  <si>
    <t>14.12.2022 12:28:03</t>
  </si>
  <si>
    <t>2415e9de-77b0-11ed-aea1-0050569d0050</t>
  </si>
  <si>
    <t>09.12.2022 12:57:25</t>
  </si>
  <si>
    <t>12.12.2022 9:17:55</t>
  </si>
  <si>
    <t>41b13d7c-77b0-11ed-aea1-0050569d0050</t>
  </si>
  <si>
    <t>09.12.2022 12:59:06</t>
  </si>
  <si>
    <t>12.12.2022 9:47:51</t>
  </si>
  <si>
    <t>7ec97fbc-77b0-11ed-aea1-0050569d0050</t>
  </si>
  <si>
    <t>09.12.2022 12:59:19</t>
  </si>
  <si>
    <t>10.12.2022 0:18:26</t>
  </si>
  <si>
    <t>12.12.2022 9:46:19</t>
  </si>
  <si>
    <t>86aa8528-77b0-11ed-aea1-0050569d0050</t>
  </si>
  <si>
    <t>09.12.2022 12:59:27</t>
  </si>
  <si>
    <t>10.12.2022 0:30:04</t>
  </si>
  <si>
    <t>12.12.2022 9:43:12</t>
  </si>
  <si>
    <t>86aa852a-77b0-11ed-aea1-0050569d0050</t>
  </si>
  <si>
    <t>09.12.2022 13:00:25</t>
  </si>
  <si>
    <t>12.12.2022 9:23:37</t>
  </si>
  <si>
    <t>ade25396-77b0-11ed-aea1-0050569d0050</t>
  </si>
  <si>
    <t>09.12.2022 13:07:37</t>
  </si>
  <si>
    <t>12.12.2022 9:25:15</t>
  </si>
  <si>
    <t>ae79077c-77b1-11ed-aea1-0050569d0050</t>
  </si>
  <si>
    <t>09.12.2022 13:07:44</t>
  </si>
  <si>
    <t>09.12.2022 17:28:50</t>
  </si>
  <si>
    <t>12.12.2022 10:28:24</t>
  </si>
  <si>
    <t>ae79077e-77b1-11ed-aea1-0050569d0050</t>
  </si>
  <si>
    <t>09.12.2022 13:08:00</t>
  </si>
  <si>
    <t>12.12.2022 10:28:32</t>
  </si>
  <si>
    <t>bc525042-77b1-11ed-aea1-0050569d0050</t>
  </si>
  <si>
    <t>09.12.2022 13:20:17</t>
  </si>
  <si>
    <t>10.12.2022 13:28:44</t>
  </si>
  <si>
    <t>12.12.2022 9:26:40</t>
  </si>
  <si>
    <t>73c41ebc-77b3-11ed-aea1-0050569d0050</t>
  </si>
  <si>
    <t>09.12.2022 13:30:32</t>
  </si>
  <si>
    <t>10.12.2022 23:34:26</t>
  </si>
  <si>
    <t>12.12.2022 9:27:32</t>
  </si>
  <si>
    <t>e2ee42bc-77b4-11ed-aea1-0050569d0050</t>
  </si>
  <si>
    <t>09.12.2022 13:35:38</t>
  </si>
  <si>
    <t>10.12.2022 0:33:29</t>
  </si>
  <si>
    <t>12.12.2022 9:28:23</t>
  </si>
  <si>
    <t>98340d8c-77b5-11ed-aea1-0050569d0050</t>
  </si>
  <si>
    <t>09.12.2022 13:35:45</t>
  </si>
  <si>
    <t>12.12.2022 10:29:49</t>
  </si>
  <si>
    <t>98340d8e-77b5-11ed-aea1-0050569d0050</t>
  </si>
  <si>
    <t>09.12.2022 13:35:58</t>
  </si>
  <si>
    <t>11.12.2022 12:05:20</t>
  </si>
  <si>
    <t>12.12.2022 10:29:58</t>
  </si>
  <si>
    <t>a5bc465e-77b5-11ed-aea1-0050569d0050</t>
  </si>
  <si>
    <t>09.12.2022 13:38:05</t>
  </si>
  <si>
    <t>12.12.2022 10:30:16</t>
  </si>
  <si>
    <t>f0e709d4-77b5-11ed-aea1-0050569d0050</t>
  </si>
  <si>
    <t>09.12.2022 13:38:08</t>
  </si>
  <si>
    <t>09.12.2022 13:39:51</t>
  </si>
  <si>
    <t>09.12.2022 13:50:15</t>
  </si>
  <si>
    <t>f0e709d5-77b5-11ed-aea1-0050569d0050</t>
  </si>
  <si>
    <t>09.12.2022 13:40:37</t>
  </si>
  <si>
    <t>12.12.2022 9:29:13</t>
  </si>
  <si>
    <t>4a434d12-77b6-11ed-aea1-0050569d0050</t>
  </si>
  <si>
    <t>09.12.2022 13:49:35</t>
  </si>
  <si>
    <t>12.12.2022 9:36:05</t>
  </si>
  <si>
    <t>15.12.2022 12:37:40</t>
  </si>
  <si>
    <t>8be2c5ee-77b7-11ed-aea1-0050569d0050</t>
  </si>
  <si>
    <t>09.12.2022 14:07:34</t>
  </si>
  <si>
    <t>10.12.2022 0:29:09</t>
  </si>
  <si>
    <t>12.12.2022 10:04:12</t>
  </si>
  <si>
    <t>0ec25996-77ba-11ed-aea1-0050569d0050</t>
  </si>
  <si>
    <t>09.12.2022 14:17:52</t>
  </si>
  <si>
    <t>09.12.2022 14:20:05</t>
  </si>
  <si>
    <t>09.12.2022 14:22:01</t>
  </si>
  <si>
    <t>803e2720-77bb-11ed-aea1-0050569d0050</t>
  </si>
  <si>
    <t>09.12.2022 14:19:22</t>
  </si>
  <si>
    <t>09.12.2022 14:22:38</t>
  </si>
  <si>
    <t>b5946286-77bb-11ed-aea1-0050569d0050</t>
  </si>
  <si>
    <t>09.12.2022 14:21:10</t>
  </si>
  <si>
    <t>09.12.2022 14:22:06</t>
  </si>
  <si>
    <t>09.12.2022 14:24:12</t>
  </si>
  <si>
    <t>f625f1e8-77bb-11ed-aea1-0050569d0050</t>
  </si>
  <si>
    <t>09.12.2022 14:21:42</t>
  </si>
  <si>
    <t>09.12.2022 14:22:41</t>
  </si>
  <si>
    <t>090912e0-77bc-11ed-aea1-0050569d0050</t>
  </si>
  <si>
    <t>09.12.2022 14:24:26</t>
  </si>
  <si>
    <t>09.12.2022 14:26:07</t>
  </si>
  <si>
    <t>09.12.2022 14:26:12</t>
  </si>
  <si>
    <t>6ad568a2-77bc-11ed-aea1-0050569d0050</t>
  </si>
  <si>
    <t>09.12.2022 14:25:10</t>
  </si>
  <si>
    <t>09.12.2022 14:30:07</t>
  </si>
  <si>
    <t>13.12.2022 9:09:35</t>
  </si>
  <si>
    <t>8575cbc0-77bc-11ed-aea1-0050569d0050</t>
  </si>
  <si>
    <t>09.12.2022 14:26:29</t>
  </si>
  <si>
    <t>13.12.2022 9:11:57</t>
  </si>
  <si>
    <t>b3ac2034-77bc-11ed-aea1-0050569d0050</t>
  </si>
  <si>
    <t>09.12.2022 14:27:34</t>
  </si>
  <si>
    <t>09.12.2022 14:28:07</t>
  </si>
  <si>
    <t>09.12.2022 14:51:56</t>
  </si>
  <si>
    <t>dad0dbd2-77bc-11ed-aea1-0050569d0050</t>
  </si>
  <si>
    <t>09.12.2022 14:27:57</t>
  </si>
  <si>
    <t>13.12.2022 9:12:33</t>
  </si>
  <si>
    <t>e856b24a-77bc-11ed-aea1-0050569d0050</t>
  </si>
  <si>
    <t>09.12.2022 14:29:31</t>
  </si>
  <si>
    <t>09.12.2022 14:34:10</t>
  </si>
  <si>
    <t>13.12.2022 9:13:06</t>
  </si>
  <si>
    <t>20fdb2d8-77bd-11ed-aea1-0050569d0050</t>
  </si>
  <si>
    <t>09.12.2022 14:30:37</t>
  </si>
  <si>
    <t>13.12.2022 9:14:04</t>
  </si>
  <si>
    <t>47e93606-77bd-11ed-aea1-0050569d0050</t>
  </si>
  <si>
    <t>09.12.2022 14:34:02</t>
  </si>
  <si>
    <t>09.12.2022 14:36:11</t>
  </si>
  <si>
    <t>09.12.2022 14:43:20</t>
  </si>
  <si>
    <t>c2555550-77bd-11ed-aea1-0050569d0050</t>
  </si>
  <si>
    <t>09.12.2022 14:35:23</t>
  </si>
  <si>
    <t>09.12.2022 14:43:56</t>
  </si>
  <si>
    <t>f1886308-77bd-11ed-aea1-0050569d0050</t>
  </si>
  <si>
    <t>09.12.2022 14:37:05</t>
  </si>
  <si>
    <t>09.12.2022 14:38:12</t>
  </si>
  <si>
    <t>09.12.2022 14:39:50</t>
  </si>
  <si>
    <t>2edc4012-77be-11ed-aea1-0050569d0050</t>
  </si>
  <si>
    <t>09.12.2022 14:37:10</t>
  </si>
  <si>
    <t>09.12.2022 14:38:13</t>
  </si>
  <si>
    <t>09.12.2022 14:44:10</t>
  </si>
  <si>
    <t>2edc4013-77be-11ed-aea1-0050569d0050</t>
  </si>
  <si>
    <t>09.12.2022 14:38:51</t>
  </si>
  <si>
    <t>09.12.2022 14:40:13</t>
  </si>
  <si>
    <t>09.12.2022 14:44:47</t>
  </si>
  <si>
    <t>6e4d52ea-77be-11ed-aea1-0050569d0050</t>
  </si>
  <si>
    <t>09.12.2022 14:40:27</t>
  </si>
  <si>
    <t>09.12.2022 14:42:13</t>
  </si>
  <si>
    <t>09.12.2022 14:45:30</t>
  </si>
  <si>
    <t>a74a2820-77be-11ed-aea1-0050569d0050</t>
  </si>
  <si>
    <t>09.12.2022 14:41:56</t>
  </si>
  <si>
    <t>09.12.2022 14:46:29</t>
  </si>
  <si>
    <t>dca5283a-77be-11ed-aea1-0050569d0050</t>
  </si>
  <si>
    <t>09.12.2022 14:55:24</t>
  </si>
  <si>
    <t>10.12.2022 0:50:16</t>
  </si>
  <si>
    <t>12.12.2022 9:18:08</t>
  </si>
  <si>
    <t>bd7cab66-77c0-11ed-aea1-0050569d0050</t>
  </si>
  <si>
    <t>09.12.2022 14:55:50</t>
  </si>
  <si>
    <t>10.12.2022 13:29:05</t>
  </si>
  <si>
    <t>12.12.2022 9:23:45</t>
  </si>
  <si>
    <t>ccc0599c-77c0-11ed-aea1-0050569d0050</t>
  </si>
  <si>
    <t>09.12.2022 14:56:27</t>
  </si>
  <si>
    <t>10.12.2022 13:29:01</t>
  </si>
  <si>
    <t>12.12.2022 9:12:01</t>
  </si>
  <si>
    <t>e41259ec-77c0-11ed-aea1-0050569d0050</t>
  </si>
  <si>
    <t>09.12.2022 14:56:38</t>
  </si>
  <si>
    <t>09.12.2022 18:50:03</t>
  </si>
  <si>
    <t>ea69fb56-77c0-11ed-aea1-0050569d0050</t>
  </si>
  <si>
    <t>09.12.2022 14:58:51</t>
  </si>
  <si>
    <t>12.12.2022 9:23:30</t>
  </si>
  <si>
    <t>3957f4d4-77c1-11ed-aea1-0050569d0050</t>
  </si>
  <si>
    <t>09.12.2022 14:58:56</t>
  </si>
  <si>
    <t>12.12.2022 9:24:33</t>
  </si>
  <si>
    <t>3957f4d6-77c1-11ed-aea1-0050569d0050</t>
  </si>
  <si>
    <t>09.12.2022 14:59:00</t>
  </si>
  <si>
    <t>10.12.2022 13:28:43</t>
  </si>
  <si>
    <t>12.12.2022 9:25:45</t>
  </si>
  <si>
    <t>3957f4d8-77c1-11ed-aea1-0050569d0050</t>
  </si>
  <si>
    <t>09.12.2022 14:59:09</t>
  </si>
  <si>
    <t>11.12.2022 12:03:29</t>
  </si>
  <si>
    <t>12.12.2022 9:35:24</t>
  </si>
  <si>
    <t>43d6ef0a-77c1-11ed-aea1-0050569d0050</t>
  </si>
  <si>
    <t>09.12.2022 14:59:13</t>
  </si>
  <si>
    <t>10.12.2022 13:28:45</t>
  </si>
  <si>
    <t>12.12.2022 9:36:23</t>
  </si>
  <si>
    <t>43d6ef0c-77c1-11ed-aea1-0050569d0050</t>
  </si>
  <si>
    <t>09.12.2022 15:06:07</t>
  </si>
  <si>
    <t>3d907dd6-77c2-11ed-aea1-0050569d0050</t>
  </si>
  <si>
    <t>09.12.2022 15:06:37</t>
  </si>
  <si>
    <t>09.12.2022 15:08:31</t>
  </si>
  <si>
    <t>14.12.2022 8:49:22</t>
  </si>
  <si>
    <t>4edbecb0-77c2-11ed-aea1-0050569d0050</t>
  </si>
  <si>
    <t>09.12.2022 15:08:42</t>
  </si>
  <si>
    <t>09.12.2022 15:10:32</t>
  </si>
  <si>
    <t>09.12.2022 15:11:22</t>
  </si>
  <si>
    <t>99a75216-77c2-11ed-aea1-0050569d0050</t>
  </si>
  <si>
    <t>09.12.2022 15:11:54</t>
  </si>
  <si>
    <t>09.12.2022 15:12:34</t>
  </si>
  <si>
    <t>09.12.2022 15:14:19</t>
  </si>
  <si>
    <t>0c7eb734-77c3-11ed-aea1-0050569d0050</t>
  </si>
  <si>
    <t>09.12.2022 15:12:08</t>
  </si>
  <si>
    <t>09.12.2022 15:20:44</t>
  </si>
  <si>
    <t>Suhanova_VM</t>
  </si>
  <si>
    <t>Суханова Вера Михайловна</t>
  </si>
  <si>
    <t>Администрация Гусинского сельского поселения Краснинского района Смоленской области</t>
  </si>
  <si>
    <t>14a9a586-77c3-11ed-aea1-0050569d0050</t>
  </si>
  <si>
    <t>09.12.2022 15:12:20</t>
  </si>
  <si>
    <t>09.12.2022 15:12:35</t>
  </si>
  <si>
    <t>09.12.2022 15:21:20</t>
  </si>
  <si>
    <t>1b086dfe-77c3-11ed-aea1-0050569d0050</t>
  </si>
  <si>
    <t>09.12.2022 15:12:40</t>
  </si>
  <si>
    <t>10.12.2022 23:34:27</t>
  </si>
  <si>
    <t>12.12.2022 8:35:48</t>
  </si>
  <si>
    <t>27001bc0-77c3-11ed-aea1-0050569d0050</t>
  </si>
  <si>
    <t>09.12.2022 15:16:00</t>
  </si>
  <si>
    <t>12.12.2022 9:39:31</t>
  </si>
  <si>
    <t>9e7f98a6-77c3-11ed-aea1-0050569d0050</t>
  </si>
  <si>
    <t>09.12.2022 15:16:07</t>
  </si>
  <si>
    <t>09.12.2022 15:16:36</t>
  </si>
  <si>
    <t>09.12.2022 15:21:45</t>
  </si>
  <si>
    <t>9e7f98a8-77c3-11ed-aea1-0050569d0050</t>
  </si>
  <si>
    <t>09.12.2022 15:16:24</t>
  </si>
  <si>
    <t>09.12.2022 15:26:58</t>
  </si>
  <si>
    <t>ac731b4a-77c3-11ed-aea1-0050569d0050</t>
  </si>
  <si>
    <t>09.12.2022 15:16:32</t>
  </si>
  <si>
    <t>09.12.2022 15:18:36</t>
  </si>
  <si>
    <t>09.12.2022 15:22:09</t>
  </si>
  <si>
    <t>b27c0f1a-77c3-11ed-aea1-0050569d0050</t>
  </si>
  <si>
    <t>09.12.2022 15:18:20</t>
  </si>
  <si>
    <t>09.12.2022 19:06:07</t>
  </si>
  <si>
    <t>12.12.2022 9:40:06</t>
  </si>
  <si>
    <t>f1d085ba-77c3-11ed-aea1-0050569d0050</t>
  </si>
  <si>
    <t>09.12.2022 15:19:21</t>
  </si>
  <si>
    <t>09.12.2022 15:20:37</t>
  </si>
  <si>
    <t>09.12.2022 15:22:53</t>
  </si>
  <si>
    <t>1721f470-77c4-11ed-aea1-0050569d0050</t>
  </si>
  <si>
    <t>09.12.2022 15:20:08</t>
  </si>
  <si>
    <t>09.12.2022 15:23:17</t>
  </si>
  <si>
    <t>32b5876a-77c4-11ed-aea1-0050569d0050</t>
  </si>
  <si>
    <t>09.12.2022 15:22:01</t>
  </si>
  <si>
    <t>10.12.2022 0:55:13</t>
  </si>
  <si>
    <t>12.12.2022 14:19:50</t>
  </si>
  <si>
    <t>75919948-77c4-11ed-aea1-0050569d0050</t>
  </si>
  <si>
    <t>09.12.2022 15:24:52</t>
  </si>
  <si>
    <t>09.12.2022 15:26:39</t>
  </si>
  <si>
    <t>09.12.2022 15:27:06</t>
  </si>
  <si>
    <t>db38fc96-77c4-11ed-aea1-0050569d0050</t>
  </si>
  <si>
    <t>09.12.2022 15:28:29</t>
  </si>
  <si>
    <t>09.12.2022 15:30:40</t>
  </si>
  <si>
    <t>09.12.2022 15:31:48</t>
  </si>
  <si>
    <t>5d6e49c8-77c5-11ed-aea1-0050569d0050</t>
  </si>
  <si>
    <t>09.12.2022 15:33:51</t>
  </si>
  <si>
    <t>10.12.2022 13:28:59</t>
  </si>
  <si>
    <t>12.12.2022 9:24:22</t>
  </si>
  <si>
    <t>1ca401b6-77c6-11ed-aea1-0050569d0050</t>
  </si>
  <si>
    <t>09.12.2022 15:34:31</t>
  </si>
  <si>
    <t>09.12.2022 15:34:43</t>
  </si>
  <si>
    <t>09.12.2022 15:37:18</t>
  </si>
  <si>
    <t>348c362c-77c6-11ed-aea1-0050569d0050</t>
  </si>
  <si>
    <t>09.12.2022 15:34:36</t>
  </si>
  <si>
    <t>12.12.2022 8:55:52</t>
  </si>
  <si>
    <t>348c362d-77c6-11ed-aea1-0050569d0050</t>
  </si>
  <si>
    <t>09.12.2022 15:34:52</t>
  </si>
  <si>
    <t>09.12.2022 15:36:43</t>
  </si>
  <si>
    <t>09.12.2022 15:37:43</t>
  </si>
  <si>
    <t>42146efe-77c6-11ed-aea1-0050569d0050</t>
  </si>
  <si>
    <t>09.12.2022 15:36:04</t>
  </si>
  <si>
    <t>09.12.2022 15:37:35</t>
  </si>
  <si>
    <t>6cee1288-77c6-11ed-aea1-0050569d0050</t>
  </si>
  <si>
    <t>09.12.2022 15:37:40</t>
  </si>
  <si>
    <t>09.12.2022 15:38:47</t>
  </si>
  <si>
    <t>09.12.2022 15:40:39</t>
  </si>
  <si>
    <t>a61a96c6-77c6-11ed-aea1-0050569d0050</t>
  </si>
  <si>
    <t>09.12.2022 15:39:25</t>
  </si>
  <si>
    <t>09.12.2022 15:40:54</t>
  </si>
  <si>
    <t>09.12.2022 15:41:14</t>
  </si>
  <si>
    <t>dfeb9d46-77c6-11ed-aea1-0050569d0050</t>
  </si>
  <si>
    <t>09.12.2022 15:41:49</t>
  </si>
  <si>
    <t>09.12.2022 15:43:02</t>
  </si>
  <si>
    <t>09.12.2022 15:43:39</t>
  </si>
  <si>
    <t>3881fd56-77c7-11ed-aea1-0050569d0050</t>
  </si>
  <si>
    <t>09.12.2022 15:45:32</t>
  </si>
  <si>
    <t>09.12.2022 15:47:03</t>
  </si>
  <si>
    <t>09.12.2022 15:47:37</t>
  </si>
  <si>
    <t>bed05538-77c7-11ed-aea1-0050569d0050</t>
  </si>
  <si>
    <t>09.12.2022 15:46:13</t>
  </si>
  <si>
    <t>09.12.2022 15:47:04</t>
  </si>
  <si>
    <t>09.12.2022 15:47:14</t>
  </si>
  <si>
    <t>d79d6b6e-77c7-11ed-aea1-0050569d0050</t>
  </si>
  <si>
    <t>09.12.2022 15:48:03</t>
  </si>
  <si>
    <t>09.12.2022 15:49:04</t>
  </si>
  <si>
    <t>09.12.2022 15:49:21</t>
  </si>
  <si>
    <t>18d841c6-77c8-11ed-aea1-0050569d0050</t>
  </si>
  <si>
    <t>09.12.2022 15:56:42</t>
  </si>
  <si>
    <t>11.12.2022 18:00:15</t>
  </si>
  <si>
    <t>12.12.2022 8:46:01</t>
  </si>
  <si>
    <t>4d79ca34-77c9-11ed-aea1-0050569d0050</t>
  </si>
  <si>
    <t>09.12.2022 15:57:59</t>
  </si>
  <si>
    <t>09.12.2022 19:43:26</t>
  </si>
  <si>
    <t>12.12.2022 8:26:38</t>
  </si>
  <si>
    <t>Mileeva_AS</t>
  </si>
  <si>
    <t>Милеева Анастасия Сергеевна</t>
  </si>
  <si>
    <t>7c0ab804-77c9-11ed-aea1-0050569d0050</t>
  </si>
  <si>
    <t>09.12.2022 16:01:39</t>
  </si>
  <si>
    <t>12.12.2022 8:47:14</t>
  </si>
  <si>
    <t>ffa0e13e-77c9-11ed-aea1-0050569d0050</t>
  </si>
  <si>
    <t>09.12.2022 16:04:19</t>
  </si>
  <si>
    <t>10.12.2022 0:45:17</t>
  </si>
  <si>
    <t>13.12.2022 16:21:15</t>
  </si>
  <si>
    <t>5e17ad24-77ca-11ed-aea1-0050569d0050</t>
  </si>
  <si>
    <t>09.12.2022 16:15:58</t>
  </si>
  <si>
    <t>12.12.2022 8:47:55</t>
  </si>
  <si>
    <t>ffc5a404-77cb-11ed-aea1-0050569d0050</t>
  </si>
  <si>
    <t>09.12.2022 16:18:13</t>
  </si>
  <si>
    <t>12.12.2022 8:48:23</t>
  </si>
  <si>
    <t>500166ba-77cc-11ed-aea1-0050569d0050</t>
  </si>
  <si>
    <t>09.12.2022 16:19:08</t>
  </si>
  <si>
    <t>10.12.2022 13:28:54</t>
  </si>
  <si>
    <t>12.12.2022 9:25:36</t>
  </si>
  <si>
    <t>70574b5a-77cc-11ed-aea1-0050569d0050</t>
  </si>
  <si>
    <t>09.12.2022 16:19:48</t>
  </si>
  <si>
    <t>09.12.2022 16:23:17</t>
  </si>
  <si>
    <t>12.12.2022 9:15:29</t>
  </si>
  <si>
    <t>88f714e2-77cc-11ed-aea1-0050569d0050</t>
  </si>
  <si>
    <t>09.12.2022 16:21:03</t>
  </si>
  <si>
    <t>09.12.2022 16:21:16</t>
  </si>
  <si>
    <t>09.12.2022 16:21:52</t>
  </si>
  <si>
    <t>b4b337d2-77cc-11ed-aea1-0050569d0050</t>
  </si>
  <si>
    <t>09.12.2022 16:21:27</t>
  </si>
  <si>
    <t>09.12.2022 19:55:55</t>
  </si>
  <si>
    <t>12.12.2022 14:24:19</t>
  </si>
  <si>
    <t>c33a8c42-77cc-11ed-aea1-0050569d0050</t>
  </si>
  <si>
    <t>09.12.2022 16:21:51</t>
  </si>
  <si>
    <t>12.12.2022 8:49:02</t>
  </si>
  <si>
    <t>d0c9ec22-77cc-11ed-aea1-0050569d0050</t>
  </si>
  <si>
    <t>09.12.2022 16:22:37</t>
  </si>
  <si>
    <t>09.12.2022 16:23:22</t>
  </si>
  <si>
    <t>09.12.2022 16:37:50</t>
  </si>
  <si>
    <t>eaa209b8-77cc-11ed-aea1-0050569d0050</t>
  </si>
  <si>
    <t>09.12.2022 16:26:38</t>
  </si>
  <si>
    <t>09.12.2022 16:31:30</t>
  </si>
  <si>
    <t>12.12.2022 9:13:31</t>
  </si>
  <si>
    <t>7d097048-77cd-11ed-aea1-0050569d0050</t>
  </si>
  <si>
    <t>09.12.2022 16:27:50</t>
  </si>
  <si>
    <t>09.12.2022 16:29:27</t>
  </si>
  <si>
    <t>12.12.2022 8:50:57</t>
  </si>
  <si>
    <t>a76e4098-77cd-11ed-aea1-0050569d0050</t>
  </si>
  <si>
    <t>09.12.2022 16:28:06</t>
  </si>
  <si>
    <t>12.12.2022 8:51:48</t>
  </si>
  <si>
    <t>b116a72a-77cd-11ed-aea1-0050569d0050</t>
  </si>
  <si>
    <t>09.12.2022 16:28:20</t>
  </si>
  <si>
    <t>12.12.2022 8:52:17</t>
  </si>
  <si>
    <t>b9d7c9a2-77cd-11ed-aea1-0050569d0050</t>
  </si>
  <si>
    <t>09.12.2022 16:29:40</t>
  </si>
  <si>
    <t>12.12.2022 8:52:34</t>
  </si>
  <si>
    <t>e95984f4-77cd-11ed-aea1-0050569d0050</t>
  </si>
  <si>
    <t>09.12.2022 16:29:54</t>
  </si>
  <si>
    <t>12.12.2022 8:53:04</t>
  </si>
  <si>
    <t>f247f41a-77cd-11ed-aea1-0050569d0050</t>
  </si>
  <si>
    <t>09.12.2022 16:30:11</t>
  </si>
  <si>
    <t>12.12.2022 8:53:23</t>
  </si>
  <si>
    <t>fc036d7c-77cd-11ed-aea1-0050569d0050</t>
  </si>
  <si>
    <t>09.12.2022 16:31:04</t>
  </si>
  <si>
    <t>09.12.2022 16:31:31</t>
  </si>
  <si>
    <t>12.12.2022 8:55:12</t>
  </si>
  <si>
    <t>1b530f70-77ce-11ed-aea1-0050569d0050</t>
  </si>
  <si>
    <t>09.12.2022 16:33:31</t>
  </si>
  <si>
    <t>12.12.2022 8:55:37</t>
  </si>
  <si>
    <t>2a26af20-77ce-11ed-aea1-0050569d0050</t>
  </si>
  <si>
    <t>09.12.2022 16:32:13</t>
  </si>
  <si>
    <t>44ce394c-77ce-11ed-aea1-0050569d0050</t>
  </si>
  <si>
    <t>09.12.2022 16:33:07</t>
  </si>
  <si>
    <t>19.12.2022 9:52:13</t>
  </si>
  <si>
    <t>64e3be6e-77ce-11ed-aea1-0050569d0050</t>
  </si>
  <si>
    <t>09.12.2022 16:33:25</t>
  </si>
  <si>
    <t>09.12.2022 16:37:34</t>
  </si>
  <si>
    <t>12.12.2022 9:10:22</t>
  </si>
  <si>
    <t>70073ae6-77ce-11ed-aea1-0050569d0050</t>
  </si>
  <si>
    <t>09.12.2022 16:35:18</t>
  </si>
  <si>
    <t>19.12.2022 9:51:25</t>
  </si>
  <si>
    <t>b2bac4ca-77ce-11ed-aea1-0050569d0050</t>
  </si>
  <si>
    <t>09.12.2022 16:35:31</t>
  </si>
  <si>
    <t>12.12.2022 8:56:25</t>
  </si>
  <si>
    <t>bac6b48a-77ce-11ed-aea1-0050569d0050</t>
  </si>
  <si>
    <t>09.12.2022 16:35:51</t>
  </si>
  <si>
    <t>12.12.2022 8:57:08</t>
  </si>
  <si>
    <t>c5d71e32-77ce-11ed-aea1-0050569d0050</t>
  </si>
  <si>
    <t>09.12.2022 16:38:46</t>
  </si>
  <si>
    <t>09.12.2022 16:39:40</t>
  </si>
  <si>
    <t>12.12.2022 8:57:47</t>
  </si>
  <si>
    <t>2d7a5662-77cf-11ed-aea1-0050569d0050</t>
  </si>
  <si>
    <t>09.12.2022 16:39:50</t>
  </si>
  <si>
    <t>09.12.2022 16:41:59</t>
  </si>
  <si>
    <t>09.12.2022 16:44:48</t>
  </si>
  <si>
    <t>52902a4e-77cf-11ed-aea1-0050569d0050</t>
  </si>
  <si>
    <t>09.12.2022 16:41:46</t>
  </si>
  <si>
    <t>11.12.2022 18:00:13</t>
  </si>
  <si>
    <t>12.12.2022 8:50:12</t>
  </si>
  <si>
    <t>9845cbc0-77cf-11ed-aea1-0050569d0050</t>
  </si>
  <si>
    <t>09.12.2022 16:41:54</t>
  </si>
  <si>
    <t>09.12.2022 16:42:17</t>
  </si>
  <si>
    <t>12.12.2022 8:58:09</t>
  </si>
  <si>
    <t>9845cbc2-77cf-11ed-aea1-0050569d0050</t>
  </si>
  <si>
    <t>09.12.2022 16:42:14</t>
  </si>
  <si>
    <t>09.12.2022 16:46:15</t>
  </si>
  <si>
    <t>9845cbc1-77cf-11ed-aea1-0050569d0050</t>
  </si>
  <si>
    <t>09.12.2022 16:42:26</t>
  </si>
  <si>
    <t>09.12.2022 16:44:20</t>
  </si>
  <si>
    <t>12.12.2022 8:58:22</t>
  </si>
  <si>
    <t>b09222fa-77cf-11ed-aea1-0050569d0050</t>
  </si>
  <si>
    <t>09.12.2022 16:42:54</t>
  </si>
  <si>
    <t>10.12.2022 0:50:14</t>
  </si>
  <si>
    <t>12.12.2022 10:22:38</t>
  </si>
  <si>
    <t>c14036a0-77cf-11ed-aea1-0050569d0050</t>
  </si>
  <si>
    <t>09.12.2022 16:43:00</t>
  </si>
  <si>
    <t>09.12.2022 16:44:21</t>
  </si>
  <si>
    <t>12.12.2022 8:58:45</t>
  </si>
  <si>
    <t>c14036a2-77cf-11ed-aea1-0050569d0050</t>
  </si>
  <si>
    <t>10.12.2022 13:28:50</t>
  </si>
  <si>
    <t>12.12.2022 10:36:29</t>
  </si>
  <si>
    <t>c14036a3-77cf-11ed-aea1-0050569d0050</t>
  </si>
  <si>
    <t>09.12.2022 16:43:07</t>
  </si>
  <si>
    <t>10.12.2022 13:29:02</t>
  </si>
  <si>
    <t>12.12.2022 10:45:33</t>
  </si>
  <si>
    <t>c9d1aa10-77cf-11ed-aea1-0050569d0050</t>
  </si>
  <si>
    <t>09.12.2022 16:43:15</t>
  </si>
  <si>
    <t>12.12.2022 8:59:07</t>
  </si>
  <si>
    <t>c9d1aa12-77cf-11ed-aea1-0050569d0050</t>
  </si>
  <si>
    <t>09.12.2022 16:43:24</t>
  </si>
  <si>
    <t>09.12.2022 16:48:23</t>
  </si>
  <si>
    <t>d4cc9e8e-77cf-11ed-aea1-0050569d0050</t>
  </si>
  <si>
    <t>09.12.2022 16:43:29</t>
  </si>
  <si>
    <t>09.12.2022 16:44:22</t>
  </si>
  <si>
    <t>12.12.2022 8:59:25</t>
  </si>
  <si>
    <t>d4cc9e8f-77cf-11ed-aea1-0050569d0050</t>
  </si>
  <si>
    <t>09.12.2022 16:43:36</t>
  </si>
  <si>
    <t>10.12.2022 13:28:22</t>
  </si>
  <si>
    <t>12.12.2022 9:12:25</t>
  </si>
  <si>
    <t>db72ed92-77cf-11ed-aea1-0050569d0050</t>
  </si>
  <si>
    <t>09.12.2022 16:43:43</t>
  </si>
  <si>
    <t>12.12.2022 8:59:38</t>
  </si>
  <si>
    <t>db72ed94-77cf-11ed-aea1-0050569d0050</t>
  </si>
  <si>
    <t>09.12.2022 16:44:13</t>
  </si>
  <si>
    <t>12.12.2022 8:59:52</t>
  </si>
  <si>
    <t>f22eb9bc-77cf-11ed-aea1-0050569d0050</t>
  </si>
  <si>
    <t>09.12.2022 16:44:31</t>
  </si>
  <si>
    <t>09.12.2022 16:46:22</t>
  </si>
  <si>
    <t>12.12.2022 9:00:29</t>
  </si>
  <si>
    <t>fca8ef3e-77cf-11ed-aea1-0050569d0050</t>
  </si>
  <si>
    <t>09.12.2022 16:44:51</t>
  </si>
  <si>
    <t>09.12.2022 16:46:23</t>
  </si>
  <si>
    <t>12.12.2022 9:00:40</t>
  </si>
  <si>
    <t>086e8b9e-77d0-11ed-aea1-0050569d0050</t>
  </si>
  <si>
    <t>09.12.2022 16:45:05</t>
  </si>
  <si>
    <t>09.12.2022 16:46:24</t>
  </si>
  <si>
    <t>12.12.2022 9:00:59</t>
  </si>
  <si>
    <t>10d05006-77d0-11ed-aea1-0050569d0050</t>
  </si>
  <si>
    <t>09.12.2022 16:45:23</t>
  </si>
  <si>
    <t>09.12.2022 16:46:25</t>
  </si>
  <si>
    <t>12.12.2022 9:01:15</t>
  </si>
  <si>
    <t>1be7e0bc-77d0-11ed-aea1-0050569d0050</t>
  </si>
  <si>
    <t>09.12.2022 16:45:34</t>
  </si>
  <si>
    <t>12.12.2022 9:01:55</t>
  </si>
  <si>
    <t>2292f474-77d0-11ed-aea1-0050569d0050</t>
  </si>
  <si>
    <t>09.12.2022 16:45:49</t>
  </si>
  <si>
    <t>12.12.2022 9:02:08</t>
  </si>
  <si>
    <t>2ace933c-77d0-11ed-aea1-0050569d0050</t>
  </si>
  <si>
    <t>09.12.2022 16:46:01</t>
  </si>
  <si>
    <t>12.12.2022 9:02:22</t>
  </si>
  <si>
    <t>315f6d17-77d0-11ed-aea1-0050569d0050</t>
  </si>
  <si>
    <t>09.12.2022 16:48:38</t>
  </si>
  <si>
    <t>315f6d16-77d0-11ed-aea1-0050569d0050</t>
  </si>
  <si>
    <t>09.12.2022 16:46:17</t>
  </si>
  <si>
    <t>09.12.2022 16:48:27</t>
  </si>
  <si>
    <t>12.12.2022 9:02:39</t>
  </si>
  <si>
    <t>3ba9f390-77d0-11ed-aea1-0050569d0050</t>
  </si>
  <si>
    <t>09.12.2022 16:46:30</t>
  </si>
  <si>
    <t>12.12.2022 9:02:54</t>
  </si>
  <si>
    <t>438896a2-77d0-11ed-aea1-0050569d0050</t>
  </si>
  <si>
    <t>09.12.2022 16:46:48</t>
  </si>
  <si>
    <t>12.12.2022 9:03:27</t>
  </si>
  <si>
    <t>4e373fe0-77d0-11ed-aea1-0050569d0050</t>
  </si>
  <si>
    <t>09.12.2022 16:47:07</t>
  </si>
  <si>
    <t>09.12.2022 16:48:28</t>
  </si>
  <si>
    <t>12.12.2022 9:04:02</t>
  </si>
  <si>
    <t>594c6e3c-77d0-11ed-aea1-0050569d0050</t>
  </si>
  <si>
    <t>09.12.2022 16:47:20</t>
  </si>
  <si>
    <t>12.12.2022 9:04:17</t>
  </si>
  <si>
    <t>6193f8c6-77d0-11ed-aea1-0050569d0050</t>
  </si>
  <si>
    <t>09.12.2022 16:47:45</t>
  </si>
  <si>
    <t>09.12.2022 16:48:29</t>
  </si>
  <si>
    <t>12.12.2022 9:04:36</t>
  </si>
  <si>
    <t>6ff2c53c-77d0-11ed-aea1-0050569d0050</t>
  </si>
  <si>
    <t>09.12.2022 16:47:56</t>
  </si>
  <si>
    <t>09.12.2022 16:48:30</t>
  </si>
  <si>
    <t>09.12.2022 16:51:59</t>
  </si>
  <si>
    <t>7706c06c-77d0-11ed-aea1-0050569d0050</t>
  </si>
  <si>
    <t>09.12.2022 16:48:15</t>
  </si>
  <si>
    <t>09.12.2022 16:48:33</t>
  </si>
  <si>
    <t>12.12.2022 9:05:21</t>
  </si>
  <si>
    <t>81b30750-77d0-11ed-aea1-0050569d0050</t>
  </si>
  <si>
    <t>09.12.2022 16:50:36</t>
  </si>
  <si>
    <t>12.12.2022 9:05:42</t>
  </si>
  <si>
    <t>8a958ab4-77d0-11ed-aea1-0050569d0050</t>
  </si>
  <si>
    <t>09.12.2022 16:49:43</t>
  </si>
  <si>
    <t>12.12.2022 9:06:12</t>
  </si>
  <si>
    <t>b6e0babc-77d0-11ed-aea1-0050569d0050</t>
  </si>
  <si>
    <t>09.12.2022 16:50:10</t>
  </si>
  <si>
    <t>12.12.2022 9:06:24</t>
  </si>
  <si>
    <t>c66003bc-77d0-11ed-aea1-0050569d0050</t>
  </si>
  <si>
    <t>09.12.2022 16:52:37</t>
  </si>
  <si>
    <t>12.12.2022 9:06:40</t>
  </si>
  <si>
    <t>d62b97fc-77d0-11ed-aea1-0050569d0050</t>
  </si>
  <si>
    <t>09.12.2022 16:50:50</t>
  </si>
  <si>
    <t>12.12.2022 9:06:53</t>
  </si>
  <si>
    <t>deb5e45e-77d0-11ed-aea1-0050569d0050</t>
  </si>
  <si>
    <t>09.12.2022 16:51:09</t>
  </si>
  <si>
    <t>12.12.2022 9:07:12</t>
  </si>
  <si>
    <t>e98ab33c-77d0-11ed-aea1-0050569d0050</t>
  </si>
  <si>
    <t>09.12.2022 16:51:16</t>
  </si>
  <si>
    <t>09.12.2022 16:52:50</t>
  </si>
  <si>
    <t>e98ab33d-77d0-11ed-aea1-0050569d0050</t>
  </si>
  <si>
    <t>09.12.2022 16:51:21</t>
  </si>
  <si>
    <t>12.12.2022 9:07:39</t>
  </si>
  <si>
    <t>f0e17044-77d0-11ed-aea1-0050569d0050</t>
  </si>
  <si>
    <t>09.12.2022 16:51:31</t>
  </si>
  <si>
    <t>12.12.2022 9:08:09</t>
  </si>
  <si>
    <t>f73dd662-77d0-11ed-aea1-0050569d0050</t>
  </si>
  <si>
    <t>09.12.2022 16:51:41</t>
  </si>
  <si>
    <t>12.12.2022 9:08:24</t>
  </si>
  <si>
    <t>f73dd663-77d0-11ed-aea1-0050569d0050</t>
  </si>
  <si>
    <t>09.12.2022 16:52:00</t>
  </si>
  <si>
    <t>12.12.2022 9:08:38</t>
  </si>
  <si>
    <t>082eabe0-77d1-11ed-aea1-0050569d0050</t>
  </si>
  <si>
    <t>09.12.2022 16:52:12</t>
  </si>
  <si>
    <t>09.12.2022 16:52:38</t>
  </si>
  <si>
    <t>12.12.2022 9:08:52</t>
  </si>
  <si>
    <t>0f9ade12-77d1-11ed-aea1-0050569d0050</t>
  </si>
  <si>
    <t>09.12.2022 16:52:23</t>
  </si>
  <si>
    <t>12.12.2022 9:09:04</t>
  </si>
  <si>
    <t>162490de-77d1-11ed-aea1-0050569d0050</t>
  </si>
  <si>
    <t>09.12.2022 16:52:34</t>
  </si>
  <si>
    <t>09.12.2022 16:54:38</t>
  </si>
  <si>
    <t>12.12.2022 9:09:21</t>
  </si>
  <si>
    <t>1cb56ab8-77d1-11ed-aea1-0050569d0050</t>
  </si>
  <si>
    <t>09.12.2022 16:52:52</t>
  </si>
  <si>
    <t>12.12.2022 9:13:21</t>
  </si>
  <si>
    <t>279887b2-77d1-11ed-aea1-0050569d0050</t>
  </si>
  <si>
    <t>09.12.2022 16:52:56</t>
  </si>
  <si>
    <t>12.12.2022 9:14:23</t>
  </si>
  <si>
    <t>279887b3-77d1-11ed-aea1-0050569d0050</t>
  </si>
  <si>
    <t>09.12.2022 16:53:17</t>
  </si>
  <si>
    <t>12.12.2022 10:10:35</t>
  </si>
  <si>
    <t>36270330-77d1-11ed-aea1-0050569d0050</t>
  </si>
  <si>
    <t>09.12.2022 16:53:29</t>
  </si>
  <si>
    <t>12.12.2022 9:14:40</t>
  </si>
  <si>
    <t>3d4487c8-77d1-11ed-aea1-0050569d0050</t>
  </si>
  <si>
    <t>09.12.2022 16:53:41</t>
  </si>
  <si>
    <t>12.12.2022 9:14:55</t>
  </si>
  <si>
    <t>44751f30-77d1-11ed-aea1-0050569d0050</t>
  </si>
  <si>
    <t>09.12.2022 16:53:55</t>
  </si>
  <si>
    <t>12.12.2022 9:15:13</t>
  </si>
  <si>
    <t>4c83714a-77d1-11ed-aea1-0050569d0050</t>
  </si>
  <si>
    <t>09.12.2022 16:54:05</t>
  </si>
  <si>
    <t>12.12.2022 9:15:28</t>
  </si>
  <si>
    <t>52be767c-77d1-11ed-aea1-0050569d0050</t>
  </si>
  <si>
    <t>09.12.2022 16:54:18</t>
  </si>
  <si>
    <t>12.12.2022 9:15:40</t>
  </si>
  <si>
    <t>5a0e0c76-77d1-11ed-aea1-0050569d0050</t>
  </si>
  <si>
    <t>09.12.2022 16:55:10</t>
  </si>
  <si>
    <t>12.12.2022 10:12:40</t>
  </si>
  <si>
    <t>79cdbcf0-77d1-11ed-aea1-0050569d0050</t>
  </si>
  <si>
    <t>09.12.2022 16:59:06</t>
  </si>
  <si>
    <t>12.12.2022 10:12:57</t>
  </si>
  <si>
    <t>0699dbdc-77d2-11ed-aea1-0050569d0050</t>
  </si>
  <si>
    <t>09.12.2022 17:08:43</t>
  </si>
  <si>
    <t>09.12.2022 17:10:51</t>
  </si>
  <si>
    <t>5dc3f3e2-77d3-11ed-aea1-0050569d0050</t>
  </si>
  <si>
    <t>09.12.2022 17:10:30</t>
  </si>
  <si>
    <t>11.12.2022 12:05:24</t>
  </si>
  <si>
    <t>13.12.2022 16:36:23</t>
  </si>
  <si>
    <t>9e2f5da4-77d3-11ed-aea1-0050569d0050</t>
  </si>
  <si>
    <t>09.12.2022 17:19:36</t>
  </si>
  <si>
    <t>11.12.2022 12:04:57</t>
  </si>
  <si>
    <t>e2718ffe-77d4-11ed-aea1-0050569d0050</t>
  </si>
  <si>
    <t>09.12.2022 17:42:15</t>
  </si>
  <si>
    <t>09.12.2022 17:53:12</t>
  </si>
  <si>
    <t>09.12.2022 17:54:03</t>
  </si>
  <si>
    <t>0d7ec42a-77d8-11ed-aea1-0050569d0050</t>
  </si>
  <si>
    <t>10.12.2022 11:34:28</t>
  </si>
  <si>
    <t>11.12.2022 12:05:26</t>
  </si>
  <si>
    <t>12.12.2022 15:19:22</t>
  </si>
  <si>
    <t>d6942a9a-786d-11ed-aea1-0050569d0050</t>
  </si>
  <si>
    <t>12.12.2022 8:31:00</t>
  </si>
  <si>
    <t>12.12.2022 8:35:10</t>
  </si>
  <si>
    <t>12.12.2022 8:36:27</t>
  </si>
  <si>
    <t>8a038e62-79e6-11ed-aea1-0050569d0050</t>
  </si>
  <si>
    <t>12.12.2022 8:38:57</t>
  </si>
  <si>
    <t>12.12.2022 8:39:12</t>
  </si>
  <si>
    <t>12.12.2022 8:39:22</t>
  </si>
  <si>
    <t>a6565d3c-79e7-11ed-aea1-0050569d0050</t>
  </si>
  <si>
    <t>12.12.2022 8:42:05</t>
  </si>
  <si>
    <t>12.12.2022 8:43:13</t>
  </si>
  <si>
    <t>12.12.2022 8:43:19</t>
  </si>
  <si>
    <t>168fcd90-79e8-11ed-aea1-0050569d0050</t>
  </si>
  <si>
    <t>12.12.2022 8:48:21</t>
  </si>
  <si>
    <t>12.12.2022 8:49:14</t>
  </si>
  <si>
    <t>12.12.2022 8:57:35</t>
  </si>
  <si>
    <t>f6bb27ac-79e8-11ed-aea1-0050569d0050</t>
  </si>
  <si>
    <t>12.12.2022 8:48:25</t>
  </si>
  <si>
    <t>12.12.2022 9:02:05</t>
  </si>
  <si>
    <t>f6bb27ad-79e8-11ed-aea1-0050569d0050</t>
  </si>
  <si>
    <t>12.12.2022 8:56:38</t>
  </si>
  <si>
    <t>12.12.2022 13:51:08</t>
  </si>
  <si>
    <t>1e33d558-79ea-11ed-aea1-0050569d0050</t>
  </si>
  <si>
    <t>12.12.2022 9:08:35</t>
  </si>
  <si>
    <t>12.12.2022 9:09:30</t>
  </si>
  <si>
    <t>c6f829c2-79eb-11ed-aea1-0050569d0050</t>
  </si>
  <si>
    <t>12.12.2022 9:09:33</t>
  </si>
  <si>
    <t>12.12.2022 9:11:31</t>
  </si>
  <si>
    <t>12.12.2022 9:14:11</t>
  </si>
  <si>
    <t>ecb27ff0-79eb-11ed-aea1-0050569d0050</t>
  </si>
  <si>
    <t>12.12.2022 9:09:53</t>
  </si>
  <si>
    <t>12.12.2022 10:49:46</t>
  </si>
  <si>
    <t>f869ce34-79eb-11ed-aea1-0050569d0050</t>
  </si>
  <si>
    <t>12.12.2022 9:10:19</t>
  </si>
  <si>
    <t>12.12.2022 9:14:24</t>
  </si>
  <si>
    <t>07b9682c-79ec-11ed-aea1-0050569d0050</t>
  </si>
  <si>
    <t>12.12.2022 9:11:07</t>
  </si>
  <si>
    <t>12.12.2022 9:14:36</t>
  </si>
  <si>
    <t>24f09906-79ec-11ed-aea1-0050569d0050</t>
  </si>
  <si>
    <t>12.12.2022 9:12:02</t>
  </si>
  <si>
    <t>12.12.2022 9:13:32</t>
  </si>
  <si>
    <t>12.12.2022 9:15:10</t>
  </si>
  <si>
    <t>462dc1c0-79ec-11ed-aea1-0050569d0050</t>
  </si>
  <si>
    <t>12.12.2022 9:12:52</t>
  </si>
  <si>
    <t>12.12.2022 9:15:23</t>
  </si>
  <si>
    <t>635906d8-79ec-11ed-aea1-0050569d0050</t>
  </si>
  <si>
    <t>12.12.2022 9:14:20</t>
  </si>
  <si>
    <t>14.12.2022 12:15:06</t>
  </si>
  <si>
    <t>13.12.2022 10:48:20</t>
  </si>
  <si>
    <t>97106912-79ec-11ed-aea1-0050569d0050</t>
  </si>
  <si>
    <t>12.12.2022 9:16:35</t>
  </si>
  <si>
    <t>12.12.2022 9:17:34</t>
  </si>
  <si>
    <t>12.12.2022 9:51:53</t>
  </si>
  <si>
    <t>e822bf6c-79ec-11ed-aea1-0050569d0050</t>
  </si>
  <si>
    <t>12.12.2022 9:16:40</t>
  </si>
  <si>
    <t>12.12.2022 9:53:43</t>
  </si>
  <si>
    <t>e822bf6d-79ec-11ed-aea1-0050569d0050</t>
  </si>
  <si>
    <t>12.12.2022 9:16:44</t>
  </si>
  <si>
    <t>12.12.2022 9:19:33</t>
  </si>
  <si>
    <t>e822bf6e-79ec-11ed-aea1-0050569d0050</t>
  </si>
  <si>
    <t>12.12.2022 9:16:45</t>
  </si>
  <si>
    <t>12.12.2022 9:54:19</t>
  </si>
  <si>
    <t>ee5dc49e-79ec-11ed-aea1-0050569d0050</t>
  </si>
  <si>
    <t>12.12.2022 9:16:56</t>
  </si>
  <si>
    <t>12.12.2022 12:22:39</t>
  </si>
  <si>
    <t>13.12.2022 10:51:13</t>
  </si>
  <si>
    <t>f4c6167e-79ec-11ed-aea1-0050569d0050</t>
  </si>
  <si>
    <t>12.12.2022 9:18:11</t>
  </si>
  <si>
    <t>12.12.2022 9:19:34</t>
  </si>
  <si>
    <t>12.12.2022 9:19:49</t>
  </si>
  <si>
    <t>221c4de6-79ed-11ed-aea1-0050569d0050</t>
  </si>
  <si>
    <t>12.12.2022 9:18:43</t>
  </si>
  <si>
    <t>12.12.2022 11:22:01</t>
  </si>
  <si>
    <t>12.12.2022 14:19:23</t>
  </si>
  <si>
    <t>3481123c-79ed-11ed-aea1-0050569d0050</t>
  </si>
  <si>
    <t>12.12.2022 9:18:59</t>
  </si>
  <si>
    <t>12.12.2022 9:20:24</t>
  </si>
  <si>
    <t>3e604ee4-79ed-11ed-aea1-0050569d0050</t>
  </si>
  <si>
    <t>12.12.2022 9:19:16</t>
  </si>
  <si>
    <t>12.12.2022 11:28:01</t>
  </si>
  <si>
    <t>13.12.2022 10:47:24</t>
  </si>
  <si>
    <t>48c9d3f0-79ed-11ed-aea1-0050569d0050</t>
  </si>
  <si>
    <t>12.12.2022 9:20:09</t>
  </si>
  <si>
    <t>12.12.2022 10:48:42</t>
  </si>
  <si>
    <t>67a24050-79ed-11ed-aea1-0050569d0050</t>
  </si>
  <si>
    <t>12.12.2022 9:21:02</t>
  </si>
  <si>
    <t>12.12.2022 9:21:35</t>
  </si>
  <si>
    <t>12.12.2022 9:54:47</t>
  </si>
  <si>
    <t>87cd3a9c-79ed-11ed-aea1-0050569d0050</t>
  </si>
  <si>
    <t>12.12.2022 9:23:03</t>
  </si>
  <si>
    <t>12.12.2022 9:23:35</t>
  </si>
  <si>
    <t>12.12.2022 9:25:33</t>
  </si>
  <si>
    <t>cc757254-79ed-11ed-aea1-0050569d0050</t>
  </si>
  <si>
    <t>12.12.2022 9:24:05</t>
  </si>
  <si>
    <t>12.12.2022 9:28:01</t>
  </si>
  <si>
    <t>f4f18092-79ed-11ed-aea1-0050569d0050</t>
  </si>
  <si>
    <t>12.12.2022 9:24:50</t>
  </si>
  <si>
    <t>12.12.2022 9:28:17</t>
  </si>
  <si>
    <t>0fde2ef0-79ee-11ed-aea1-0050569d0050</t>
  </si>
  <si>
    <t>12.12.2022 9:25:06</t>
  </si>
  <si>
    <t>14.12.2022 12:14:58</t>
  </si>
  <si>
    <t>14.12.2022 8:46:58</t>
  </si>
  <si>
    <t>18a8dad0-79ee-11ed-aea1-0050569d0050</t>
  </si>
  <si>
    <t>12.12.2022 9:25:07</t>
  </si>
  <si>
    <t>12.12.2022 9:32:51</t>
  </si>
  <si>
    <t>18a8dad2-79ee-11ed-aea1-0050569d0050</t>
  </si>
  <si>
    <t>12.12.2022 9:26:26</t>
  </si>
  <si>
    <t>12.12.2022 9:27:44</t>
  </si>
  <si>
    <t>12.12.2022 9:28:29</t>
  </si>
  <si>
    <t>490129c6-79ee-11ed-aea1-0050569d0050</t>
  </si>
  <si>
    <t>12.12.2022 9:28:04</t>
  </si>
  <si>
    <t>12.12.2022 16:10:50</t>
  </si>
  <si>
    <t>7986c56a-79ee-11ed-aea1-0050569d0050</t>
  </si>
  <si>
    <t>12.12.2022 9:28:51</t>
  </si>
  <si>
    <t>12.12.2022 12:18:38</t>
  </si>
  <si>
    <t>12.12.2022 15:52:05</t>
  </si>
  <si>
    <t>9c18de6a-79ee-11ed-aea1-0050569d0050</t>
  </si>
  <si>
    <t>12.12.2022 9:29:14</t>
  </si>
  <si>
    <t>12.12.2022 12:24:40</t>
  </si>
  <si>
    <t>14.12.2022 15:39:19</t>
  </si>
  <si>
    <t>acdc673a-79ee-11ed-aea1-0050569d0050</t>
  </si>
  <si>
    <t>12.12.2022 9:29:31</t>
  </si>
  <si>
    <t>12.12.2022 12:20:39</t>
  </si>
  <si>
    <t>16.12.2022 12:37:37</t>
  </si>
  <si>
    <t>b7602624-79ee-11ed-aea1-0050569d0050</t>
  </si>
  <si>
    <t>12.12.2022 9:29:43</t>
  </si>
  <si>
    <t>12.12.2022 9:30:04</t>
  </si>
  <si>
    <t>12.12.2022 9:31:49</t>
  </si>
  <si>
    <t>be800d16-79ee-11ed-aea1-0050569d0050</t>
  </si>
  <si>
    <t>12.12.2022 9:30:28</t>
  </si>
  <si>
    <t>14.12.2022 12:14:55</t>
  </si>
  <si>
    <t>12.12.2022 16:10:57</t>
  </si>
  <si>
    <t>d885775a-79ee-11ed-aea1-0050569d0050</t>
  </si>
  <si>
    <t>12.12.2022 9:30:45</t>
  </si>
  <si>
    <t>12.12.2022 9:32:04</t>
  </si>
  <si>
    <t>12.12.2022 9:33:01</t>
  </si>
  <si>
    <t>e3020f36-79ee-11ed-aea1-0050569d0050</t>
  </si>
  <si>
    <t>12.12.2022 9:31:47</t>
  </si>
  <si>
    <t>12.12.2022 9:33:11</t>
  </si>
  <si>
    <t>0826313e-79ef-11ed-aea1-0050569d0050</t>
  </si>
  <si>
    <t>12.12.2022 9:32:58</t>
  </si>
  <si>
    <t>12.12.2022 9:34:05</t>
  </si>
  <si>
    <t>12.12.2022 9:35:22</t>
  </si>
  <si>
    <t>3251c91e-79ef-11ed-aea1-0050569d0050</t>
  </si>
  <si>
    <t>12.12.2022 9:34:36</t>
  </si>
  <si>
    <t>12.12.2022 9:38:09</t>
  </si>
  <si>
    <t>6cdf2964-79ef-11ed-aea1-0050569d0050</t>
  </si>
  <si>
    <t>12.12.2022 9:35:19</t>
  </si>
  <si>
    <t>12.12.2022 9:38:21</t>
  </si>
  <si>
    <t>863b4cb2-79ef-11ed-aea1-0050569d0050</t>
  </si>
  <si>
    <t>12.12.2022 9:36:35</t>
  </si>
  <si>
    <t>12.12.2022 9:38:06</t>
  </si>
  <si>
    <t>12.12.2022 9:38:38</t>
  </si>
  <si>
    <t>Masalida_NN</t>
  </si>
  <si>
    <t>Масалида Наталия Николаевна</t>
  </si>
  <si>
    <t>b3abbdf8-79ef-11ed-aea1-0050569d0050</t>
  </si>
  <si>
    <t>12.12.2022 9:36:58</t>
  </si>
  <si>
    <t>12.12.2022 9:38:13</t>
  </si>
  <si>
    <t>12.12.2022 9:38:33</t>
  </si>
  <si>
    <t>c1b97a7a-79ef-11ed-aea1-0050569d0050</t>
  </si>
  <si>
    <t>12.12.2022 9:40:14</t>
  </si>
  <si>
    <t>12.12.2022 9:41:38</t>
  </si>
  <si>
    <t>e92f460c-79ef-11ed-aea1-0050569d0050</t>
  </si>
  <si>
    <t>12.12.2022 9:39:28</t>
  </si>
  <si>
    <t>12.12.2022 9:44:20</t>
  </si>
  <si>
    <t>12.12.2022 11:43:38</t>
  </si>
  <si>
    <t>19e9556c-79f0-11ed-aea1-0050569d0050</t>
  </si>
  <si>
    <t>12.12.2022 9:39:35</t>
  </si>
  <si>
    <t>12.12.2022 9:40:16</t>
  </si>
  <si>
    <t>12.12.2022 9:41:50</t>
  </si>
  <si>
    <t>19e9556d-79f0-11ed-aea1-0050569d0050</t>
  </si>
  <si>
    <t>12.12.2022 9:40:46</t>
  </si>
  <si>
    <t>12.12.2022 9:42:16</t>
  </si>
  <si>
    <t>12.12.2022 9:43:16</t>
  </si>
  <si>
    <t>476a7728-79f0-11ed-aea1-0050569d0050</t>
  </si>
  <si>
    <t>12.12.2022 9:41:24</t>
  </si>
  <si>
    <t>12.12.2022 9:49:13</t>
  </si>
  <si>
    <t>12.12.2022 11:42:13</t>
  </si>
  <si>
    <t>5ff9903a-79f0-11ed-aea1-0050569d0050</t>
  </si>
  <si>
    <t>12.12.2022 9:41:36</t>
  </si>
  <si>
    <t>12.12.2022 9:43:27</t>
  </si>
  <si>
    <t>66c1402a-79f0-11ed-aea1-0050569d0050</t>
  </si>
  <si>
    <t>12.12.2022 9:43:14</t>
  </si>
  <si>
    <t>12.12.2022 9:44:21</t>
  </si>
  <si>
    <t>12.12.2022 9:47:21</t>
  </si>
  <si>
    <t>a1857686-79f0-11ed-aea1-0050569d0050</t>
  </si>
  <si>
    <t>12.12.2022 9:43:34</t>
  </si>
  <si>
    <t>12.12.2022 9:51:14</t>
  </si>
  <si>
    <t>12.12.2022 11:00:55</t>
  </si>
  <si>
    <t>adf91e90-79f0-11ed-aea1-0050569d0050</t>
  </si>
  <si>
    <t>12.12.2022 9:44:30</t>
  </si>
  <si>
    <t>12.12.2022 13:23:08</t>
  </si>
  <si>
    <t>ce09defe-79f0-11ed-aea1-0050569d0050</t>
  </si>
  <si>
    <t>12.12.2022 9:45:24</t>
  </si>
  <si>
    <t>12.12.2022 13:21:07</t>
  </si>
  <si>
    <t>ee3c0058-79f0-11ed-aea1-0050569d0050</t>
  </si>
  <si>
    <t>12.12.2022 9:45:40</t>
  </si>
  <si>
    <t>12.12.2022 9:47:12</t>
  </si>
  <si>
    <t>12.12.2022 9:47:36</t>
  </si>
  <si>
    <t>f7c7cab2-79f0-11ed-aea1-0050569d0050</t>
  </si>
  <si>
    <t>12.12.2022 9:45:44</t>
  </si>
  <si>
    <t>12.12.2022 9:55:36</t>
  </si>
  <si>
    <t>f7c7cab3-79f0-11ed-aea1-0050569d0050</t>
  </si>
  <si>
    <t>12.12.2022 9:46:29</t>
  </si>
  <si>
    <t>12.12.2022 9:49:14</t>
  </si>
  <si>
    <t>15f22b68-79f1-11ed-aea1-0050569d0050</t>
  </si>
  <si>
    <t>12.12.2022 9:46:33</t>
  </si>
  <si>
    <t>14.12.2022 12:13:53</t>
  </si>
  <si>
    <t>15.12.2022 16:51:04</t>
  </si>
  <si>
    <t>15f22b69-79f1-11ed-aea1-0050569d0050</t>
  </si>
  <si>
    <t>12.12.2022 9:46:52</t>
  </si>
  <si>
    <t>12.12.2022 13:27:13</t>
  </si>
  <si>
    <t>12.12.2022 15:31:15</t>
  </si>
  <si>
    <t>237801e0-79f1-11ed-aea1-0050569d0050</t>
  </si>
  <si>
    <t>12.12.2022 9:47:18</t>
  </si>
  <si>
    <t>12.12.2022 9:49:12</t>
  </si>
  <si>
    <t>12.12.2022 9:49:42</t>
  </si>
  <si>
    <t>32c9fe32-79f1-11ed-aea1-0050569d0050</t>
  </si>
  <si>
    <t>12.12.2022 9:47:39</t>
  </si>
  <si>
    <t>12.12.2022 9:55:46</t>
  </si>
  <si>
    <t>3fab5268-79f1-11ed-aea1-0050569d0050</t>
  </si>
  <si>
    <t>12.12.2022 9:49:01</t>
  </si>
  <si>
    <t>12.12.2022 11:01:12</t>
  </si>
  <si>
    <t>70a823a0-79f1-11ed-aea1-0050569d0050</t>
  </si>
  <si>
    <t>12.12.2022 9:49:02</t>
  </si>
  <si>
    <t>12.12.2022 9:51:13</t>
  </si>
  <si>
    <t>12.12.2022 9:56:21</t>
  </si>
  <si>
    <t>70a823a1-79f1-11ed-aea1-0050569d0050</t>
  </si>
  <si>
    <t>12.12.2022 9:52:06</t>
  </si>
  <si>
    <t>76a9f062-79f1-11ed-aea1-0050569d0050</t>
  </si>
  <si>
    <t>12.12.2022 9:50:29</t>
  </si>
  <si>
    <t>12.12.2022 9:56:52</t>
  </si>
  <si>
    <t>a485ab7a-79f1-11ed-aea1-0050569d0050</t>
  </si>
  <si>
    <t>12.12.2022 9:51:00</t>
  </si>
  <si>
    <t>12.12.2022 9:52:17</t>
  </si>
  <si>
    <t>b7d1b3ea-79f1-11ed-aea1-0050569d0050</t>
  </si>
  <si>
    <t>12.12.2022 9:51:23</t>
  </si>
  <si>
    <t>12.12.2022 13:33:23</t>
  </si>
  <si>
    <t>12.12.2022 16:35:42</t>
  </si>
  <si>
    <t>c4776d56-79f1-11ed-aea1-0050569d0050</t>
  </si>
  <si>
    <t>12.12.2022 9:51:30</t>
  </si>
  <si>
    <t>12.12.2022 13:29:20</t>
  </si>
  <si>
    <t>13.12.2022 10:01:08</t>
  </si>
  <si>
    <t>c4776d58-79f1-11ed-aea1-0050569d0050</t>
  </si>
  <si>
    <t>12.12.2022 9:51:35</t>
  </si>
  <si>
    <t>12.12.2022 13:29:21</t>
  </si>
  <si>
    <t>12.12.2022 16:35:51</t>
  </si>
  <si>
    <t>cbfb770c-79f1-11ed-aea1-0050569d0050</t>
  </si>
  <si>
    <t>12.12.2022 9:51:50</t>
  </si>
  <si>
    <t>12.12.2022 9:53:15</t>
  </si>
  <si>
    <t>12.12.2022 9:57:49</t>
  </si>
  <si>
    <t>d3e8683a-79f1-11ed-aea1-0050569d0050</t>
  </si>
  <si>
    <t>12.12.2022 13:31:22</t>
  </si>
  <si>
    <t>12.12.2022 15:21:06</t>
  </si>
  <si>
    <t>d3e8683b-79f1-11ed-aea1-0050569d0050</t>
  </si>
  <si>
    <t>12.12.2022 9:52:02</t>
  </si>
  <si>
    <t>13.12.2022 10:02:00</t>
  </si>
  <si>
    <t>dc1f424e-79f1-11ed-aea1-0050569d0050</t>
  </si>
  <si>
    <t>12.12.2022 9:52:03</t>
  </si>
  <si>
    <t>12.12.2022 9:53:20</t>
  </si>
  <si>
    <t>12.12.2022 9:54:29</t>
  </si>
  <si>
    <t>dc1f4250-79f1-11ed-aea1-0050569d0050</t>
  </si>
  <si>
    <t>12.12.2022 9:52:05</t>
  </si>
  <si>
    <t>12.12.2022 13:35:29</t>
  </si>
  <si>
    <t>12.12.2022 16:38:25</t>
  </si>
  <si>
    <t>dc1f4251-79f1-11ed-aea1-0050569d0050</t>
  </si>
  <si>
    <t>12.12.2022 9:52:16</t>
  </si>
  <si>
    <t>12.12.2022 13:51:36</t>
  </si>
  <si>
    <t>12.12.2022 16:38:35</t>
  </si>
  <si>
    <t>e348b2a8-79f1-11ed-aea1-0050569d0050</t>
  </si>
  <si>
    <t>12.12.2022 9:52:19</t>
  </si>
  <si>
    <t>12.12.2022 13:33:24</t>
  </si>
  <si>
    <t>12.12.2022 15:54:07</t>
  </si>
  <si>
    <t>e348b2aa-79f1-11ed-aea1-0050569d0050</t>
  </si>
  <si>
    <t>12.12.2022 9:52:33</t>
  </si>
  <si>
    <t>12.12.2022 13:33:26</t>
  </si>
  <si>
    <t>13.12.2022 10:02:31</t>
  </si>
  <si>
    <t>ec85cf68-79f1-11ed-aea1-0050569d0050</t>
  </si>
  <si>
    <t>12.12.2022 9:53:03</t>
  </si>
  <si>
    <t>12.12.2022 13:33:27</t>
  </si>
  <si>
    <t>13.12.2022 10:02:54</t>
  </si>
  <si>
    <t>ff099250-79f1-11ed-aea1-0050569d0050</t>
  </si>
  <si>
    <t>12.12.2022 9:53:33</t>
  </si>
  <si>
    <t>13.12.2022 10:03:20</t>
  </si>
  <si>
    <t>1151ba6e-79f2-11ed-aea1-0050569d0050</t>
  </si>
  <si>
    <t>12.12.2022 9:53:42</t>
  </si>
  <si>
    <t>12.12.2022 9:55:22</t>
  </si>
  <si>
    <t>12.12.2022 9:55:52</t>
  </si>
  <si>
    <t>1833a43c-79f2-11ed-aea1-0050569d0050</t>
  </si>
  <si>
    <t>12.12.2022 9:54:13</t>
  </si>
  <si>
    <t>12.12.2022 10:01:24</t>
  </si>
  <si>
    <t>12.12.2022 11:40:48</t>
  </si>
  <si>
    <t>2ab9c97e-79f2-11ed-aea1-0050569d0050</t>
  </si>
  <si>
    <t>12.12.2022 9:54:27</t>
  </si>
  <si>
    <t>12.12.2022 9:56:05</t>
  </si>
  <si>
    <t>321ed4a2-79f2-11ed-aea1-0050569d0050</t>
  </si>
  <si>
    <t>12.12.2022 9:54:50</t>
  </si>
  <si>
    <t>13.12.2022 10:03:45</t>
  </si>
  <si>
    <t>3f18005c-79f2-11ed-aea1-0050569d0050</t>
  </si>
  <si>
    <t>12.12.2022 9:55:21</t>
  </si>
  <si>
    <t>12.12.2022 13:45:35</t>
  </si>
  <si>
    <t>13.12.2022 10:04:16</t>
  </si>
  <si>
    <t>52ca8dea-79f2-11ed-aea1-0050569d0050</t>
  </si>
  <si>
    <t>12.12.2022 9:55:43</t>
  </si>
  <si>
    <t>12.12.2022 13:43:34</t>
  </si>
  <si>
    <t>13.12.2022 10:04:40</t>
  </si>
  <si>
    <t>5fe77cea-79f2-11ed-aea1-0050569d0050</t>
  </si>
  <si>
    <t>12.12.2022 9:55:49</t>
  </si>
  <si>
    <t>12.12.2022 9:57:23</t>
  </si>
  <si>
    <t>12.12.2022 9:58:10</t>
  </si>
  <si>
    <t>5fe77cec-79f2-11ed-aea1-0050569d0050</t>
  </si>
  <si>
    <t>12.12.2022 9:56:26</t>
  </si>
  <si>
    <t>12.12.2022 11:41:49</t>
  </si>
  <si>
    <t>79fd97a4-79f2-11ed-aea1-0050569d0050</t>
  </si>
  <si>
    <t>12.12.2022 9:57:06</t>
  </si>
  <si>
    <t>12.12.2022 9:58:22</t>
  </si>
  <si>
    <t>9194bc26-79f2-11ed-aea1-0050569d0050</t>
  </si>
  <si>
    <t>12.12.2022 9:57:44</t>
  </si>
  <si>
    <t>14.12.2022 12:13:52</t>
  </si>
  <si>
    <t>15.12.2022 16:51:09</t>
  </si>
  <si>
    <t>a798f33e-79f2-11ed-aea1-0050569d0050</t>
  </si>
  <si>
    <t>12.12.2022 9:58:07</t>
  </si>
  <si>
    <t>12.12.2022 9:59:23</t>
  </si>
  <si>
    <t>12.12.2022 9:59:35</t>
  </si>
  <si>
    <t>b654bb6a-79f2-11ed-aea1-0050569d0050</t>
  </si>
  <si>
    <t>12.12.2022 9:58:38</t>
  </si>
  <si>
    <t>12.12.2022 13:55:39</t>
  </si>
  <si>
    <t>12.12.2022 15:30:40</t>
  </si>
  <si>
    <t>c7d962b4-79f2-11ed-aea1-0050569d0050</t>
  </si>
  <si>
    <t>12.12.2022 9:59:32</t>
  </si>
  <si>
    <t>12.12.2022 10:01:33</t>
  </si>
  <si>
    <t>e8661d6a-79f2-11ed-aea1-0050569d0050</t>
  </si>
  <si>
    <t>12.12.2022 10:00:40</t>
  </si>
  <si>
    <t>12.12.2022 10:01:25</t>
  </si>
  <si>
    <t>12.12.2022 10:01:44</t>
  </si>
  <si>
    <t>102cf8f0-79f3-11ed-aea1-0050569d0050</t>
  </si>
  <si>
    <t>12.12.2022 10:00:57</t>
  </si>
  <si>
    <t>12.12.2022 10:05:27</t>
  </si>
  <si>
    <t>12.12.2022 10:57:40</t>
  </si>
  <si>
    <t>1b3d6298-79f3-11ed-aea1-0050569d0050</t>
  </si>
  <si>
    <t>12.12.2022 10:01:30</t>
  </si>
  <si>
    <t>12.12.2022 10:03:26</t>
  </si>
  <si>
    <t>12.12.2022 10:03:37</t>
  </si>
  <si>
    <t>2f626106-79f3-11ed-aea1-0050569d0050</t>
  </si>
  <si>
    <t>12.12.2022 10:09:01</t>
  </si>
  <si>
    <t>2f626107-79f3-11ed-aea1-0050569d0050</t>
  </si>
  <si>
    <t>12.12.2022 10:02:42</t>
  </si>
  <si>
    <t>12.12.2022 10:03:49</t>
  </si>
  <si>
    <t>58ccda6c-79f3-11ed-aea1-0050569d0050</t>
  </si>
  <si>
    <t>12.12.2022 10:07:57</t>
  </si>
  <si>
    <t>79a37e08-79f3-11ed-aea1-0050569d0050</t>
  </si>
  <si>
    <t>12.12.2022 10:03:41</t>
  </si>
  <si>
    <t>12.12.2022 14:03:43</t>
  </si>
  <si>
    <t>12.12.2022 15:06:09</t>
  </si>
  <si>
    <t>79a37e09-79f3-11ed-aea1-0050569d0050</t>
  </si>
  <si>
    <t>12.12.2022 10:05:24</t>
  </si>
  <si>
    <t>12.12.2022 10:05:28</t>
  </si>
  <si>
    <t>12.12.2022 10:08:38</t>
  </si>
  <si>
    <t>ba756ce8-79f3-11ed-aea1-0050569d0050</t>
  </si>
  <si>
    <t>12.12.2022 10:06:27</t>
  </si>
  <si>
    <t>12.12.2022 10:07:29</t>
  </si>
  <si>
    <t>dff68aa6-79f3-11ed-aea1-0050569d0050</t>
  </si>
  <si>
    <t>12.12.2022 10:07:14</t>
  </si>
  <si>
    <t>fbd1a42c-79f3-11ed-aea1-0050569d0050</t>
  </si>
  <si>
    <t>12.12.2022 14:29:56</t>
  </si>
  <si>
    <t>13.12.2022 9:52:05</t>
  </si>
  <si>
    <t>043a8fa2-79f4-11ed-aea1-0050569d0050</t>
  </si>
  <si>
    <t>12.12.2022 10:07:55</t>
  </si>
  <si>
    <t>12.12.2022 10:09:31</t>
  </si>
  <si>
    <t>12.12.2022 10:09:48</t>
  </si>
  <si>
    <t>144daa6e-79f4-11ed-aea1-0050569d0050</t>
  </si>
  <si>
    <t>12.12.2022 10:07:56</t>
  </si>
  <si>
    <t>12.12.2022 14:13:47</t>
  </si>
  <si>
    <t>12.12.2022 15:06:17</t>
  </si>
  <si>
    <t>144daa6f-79f4-11ed-aea1-0050569d0050</t>
  </si>
  <si>
    <t>12.12.2022 10:08:20</t>
  </si>
  <si>
    <t>12.12.2022 14:25:54</t>
  </si>
  <si>
    <t>2374bc6c-79f4-11ed-aea1-0050569d0050</t>
  </si>
  <si>
    <t>12.12.2022 10:11:37</t>
  </si>
  <si>
    <t>12.12.2022 14:34:00</t>
  </si>
  <si>
    <t>12.12.2022 15:07:03</t>
  </si>
  <si>
    <t>984a58c6-79f4-11ed-aea1-0050569d0050</t>
  </si>
  <si>
    <t>12.12.2022 10:15:23</t>
  </si>
  <si>
    <t>12.12.2022 14:36:04</t>
  </si>
  <si>
    <t>16.12.2022 8:36:48</t>
  </si>
  <si>
    <t>1ef5ac5e-79f5-11ed-aea1-0050569d0050</t>
  </si>
  <si>
    <t>12.12.2022 10:15:44</t>
  </si>
  <si>
    <t>12.12.2022 14:50:20</t>
  </si>
  <si>
    <t>13.12.2022 9:52:47</t>
  </si>
  <si>
    <t>2b96a116-79f5-11ed-aea1-0050569d0050</t>
  </si>
  <si>
    <t>12.12.2022 10:21:05</t>
  </si>
  <si>
    <t>12.12.2022 15:04:25</t>
  </si>
  <si>
    <t>16.12.2022 8:43:52</t>
  </si>
  <si>
    <t>eb00ccc0-79f5-11ed-aea1-0050569d0050</t>
  </si>
  <si>
    <t>12.12.2022 10:21:13</t>
  </si>
  <si>
    <t>12.12.2022 15:08:26</t>
  </si>
  <si>
    <t>16.12.2022 8:36:57</t>
  </si>
  <si>
    <t>eb00ccc2-79f5-11ed-aea1-0050569d0050</t>
  </si>
  <si>
    <t>12.12.2022 10:21:21</t>
  </si>
  <si>
    <t>16.12.2022 8:37:01</t>
  </si>
  <si>
    <t>f479844a-79f5-11ed-aea1-0050569d0050</t>
  </si>
  <si>
    <t>12.12.2022 10:21:27</t>
  </si>
  <si>
    <t>12.12.2022 15:33:07</t>
  </si>
  <si>
    <t>16.12.2022 8:46:35</t>
  </si>
  <si>
    <t>f479844c-79f5-11ed-aea1-0050569d0050</t>
  </si>
  <si>
    <t>12.12.2022 10:21:33</t>
  </si>
  <si>
    <t>12.12.2022 16:31:01</t>
  </si>
  <si>
    <t>16.12.2022 9:10:07</t>
  </si>
  <si>
    <t>fbfd8e00-79f5-11ed-aea1-0050569d0050</t>
  </si>
  <si>
    <t>12.12.2022 10:21:40</t>
  </si>
  <si>
    <t>12.12.2022 15:24:39</t>
  </si>
  <si>
    <t>16.12.2022 9:24:49</t>
  </si>
  <si>
    <t>fbfd8e02-79f5-11ed-aea1-0050569d0050</t>
  </si>
  <si>
    <t>12.12.2022 10:21:46</t>
  </si>
  <si>
    <t>12.12.2022 16:30:44</t>
  </si>
  <si>
    <t>16.12.2022 9:29:00</t>
  </si>
  <si>
    <t>03e35820-79f6-11ed-aea1-0050569d0050</t>
  </si>
  <si>
    <t>12.12.2022 10:21:53</t>
  </si>
  <si>
    <t>12.12.2022 15:24:28</t>
  </si>
  <si>
    <t>16.12.2022 9:38:17</t>
  </si>
  <si>
    <t>03e35822-79f6-11ed-aea1-0050569d0050</t>
  </si>
  <si>
    <t>12.12.2022 10:22:02</t>
  </si>
  <si>
    <t>12.12.2022 15:17:20</t>
  </si>
  <si>
    <t>16.12.2022 9:43:31</t>
  </si>
  <si>
    <t>0be820d2-79f6-11ed-aea1-0050569d0050</t>
  </si>
  <si>
    <t>12.12.2022 10:22:09</t>
  </si>
  <si>
    <t>12.12.2022 15:28:57</t>
  </si>
  <si>
    <t>16.12.2022 9:49:46</t>
  </si>
  <si>
    <t>0be820d4-79f6-11ed-aea1-0050569d0050</t>
  </si>
  <si>
    <t>12.12.2022 10:22:15</t>
  </si>
  <si>
    <t>12.12.2022 15:19:45</t>
  </si>
  <si>
    <t>16.12.2022 10:06:02</t>
  </si>
  <si>
    <t>14cf68ea-79f6-11ed-aea1-0050569d0050</t>
  </si>
  <si>
    <t>12.12.2022 10:22:23</t>
  </si>
  <si>
    <t>12.12.2022 15:26:48</t>
  </si>
  <si>
    <t>16.12.2022 10:13:13</t>
  </si>
  <si>
    <t>14cf68ec-79f6-11ed-aea1-0050569d0050</t>
  </si>
  <si>
    <t>12.12.2022 10:22:29</t>
  </si>
  <si>
    <t>12.12.2022 15:17:30</t>
  </si>
  <si>
    <t>16.12.2022 10:15:47</t>
  </si>
  <si>
    <t>1d4904d6-79f6-11ed-aea1-0050569d0050</t>
  </si>
  <si>
    <t>12.12.2022 10:26:25</t>
  </si>
  <si>
    <t>15.12.2022 11:28:02</t>
  </si>
  <si>
    <t>15.12.2022 16:51:13</t>
  </si>
  <si>
    <t>a8e8bb76-79f6-11ed-aea1-0050569d0050</t>
  </si>
  <si>
    <t>12.12.2022 10:26:47</t>
  </si>
  <si>
    <t>12.12.2022 15:29:06</t>
  </si>
  <si>
    <t>12.12.2022 16:39:14</t>
  </si>
  <si>
    <t>b6ecee90-79f6-11ed-aea1-0050569d0050</t>
  </si>
  <si>
    <t>12.12.2022 10:29:34</t>
  </si>
  <si>
    <t>12.12.2022 10:35:22</t>
  </si>
  <si>
    <t>dee116c4-79f6-11ed-aea1-0050569d0050</t>
  </si>
  <si>
    <t>12.12.2022 10:32:15</t>
  </si>
  <si>
    <t>12.12.2022 15:35:48</t>
  </si>
  <si>
    <t>12.12.2022 16:38:56</t>
  </si>
  <si>
    <t>7a4c61a4-79f7-11ed-aea1-0050569d0050</t>
  </si>
  <si>
    <t>12.12.2022 10:32:29</t>
  </si>
  <si>
    <t>12.12.2022 16:04:20</t>
  </si>
  <si>
    <t>12.12.2022 16:49:12</t>
  </si>
  <si>
    <t>82f5ac98-79f7-11ed-aea1-0050569d0050</t>
  </si>
  <si>
    <t>12.12.2022 10:33:33</t>
  </si>
  <si>
    <t>12.12.2022 15:53:58</t>
  </si>
  <si>
    <t>12.12.2022 15:56:00</t>
  </si>
  <si>
    <t>a895c8e8-79f7-11ed-aea1-0050569d0050</t>
  </si>
  <si>
    <t>12.12.2022 10:33:34</t>
  </si>
  <si>
    <t>12.12.2022 15:51:54</t>
  </si>
  <si>
    <t>14.12.2022 17:25:32</t>
  </si>
  <si>
    <t>a895c8ea-79f7-11ed-aea1-0050569d0050</t>
  </si>
  <si>
    <t>12.12.2022 10:33:59</t>
  </si>
  <si>
    <t>14.12.2022 12:10:54</t>
  </si>
  <si>
    <t>12.12.2022 16:51:13</t>
  </si>
  <si>
    <t>b8a8e3b4-79f7-11ed-aea1-0050569d0050</t>
  </si>
  <si>
    <t>12.12.2022 10:37:04</t>
  </si>
  <si>
    <t>12.12.2022 10:37:35</t>
  </si>
  <si>
    <t>12.12.2022 10:40:03</t>
  </si>
  <si>
    <t>26f4cd42-79f8-11ed-aea1-0050569d0050</t>
  </si>
  <si>
    <t>12.12.2022 10:37:16</t>
  </si>
  <si>
    <t>14.12.2022 8:51:46</t>
  </si>
  <si>
    <t>2d513360-79f8-11ed-aea1-0050569d0050</t>
  </si>
  <si>
    <t>12.12.2022 10:38:57</t>
  </si>
  <si>
    <t>12.12.2022 10:39:36</t>
  </si>
  <si>
    <t>12.12.2022 10:45:12</t>
  </si>
  <si>
    <t>6a26b3c8-79f8-11ed-aea1-0050569d0050</t>
  </si>
  <si>
    <t>12.12.2022 10:39:28</t>
  </si>
  <si>
    <t>12.12.2022 16:31:00</t>
  </si>
  <si>
    <t>12.12.2022 16:45:23</t>
  </si>
  <si>
    <t>7b7e0e64-79f8-11ed-aea1-0050569d0050</t>
  </si>
  <si>
    <t>12.12.2022 10:40:49</t>
  </si>
  <si>
    <t>12.12.2022 16:39:45</t>
  </si>
  <si>
    <t>13.12.2022 10:53:17</t>
  </si>
  <si>
    <t>abfc82fa-79f8-11ed-aea1-0050569d0050</t>
  </si>
  <si>
    <t>12.12.2022 10:40:58</t>
  </si>
  <si>
    <t>14.12.2022 8:47:22</t>
  </si>
  <si>
    <t>abfc82fc-79f8-11ed-aea1-0050569d0050</t>
  </si>
  <si>
    <t>12.12.2022 10:42:10</t>
  </si>
  <si>
    <t>12.12.2022 10:43:42</t>
  </si>
  <si>
    <t>13.12.2022 17:33:07</t>
  </si>
  <si>
    <t>dc35d35e-79f8-11ed-aea1-0050569d0050</t>
  </si>
  <si>
    <t>12.12.2022 10:42:13</t>
  </si>
  <si>
    <t>12.12.2022 10:45:08</t>
  </si>
  <si>
    <t>Oreshkina_MD</t>
  </si>
  <si>
    <t>Орешкина Мария Дмитриевна</t>
  </si>
  <si>
    <t>dc35d35f-79f8-11ed-aea1-0050569d0050</t>
  </si>
  <si>
    <t>12.12.2022 10:42:24</t>
  </si>
  <si>
    <t>12.12.2022 10:45:38</t>
  </si>
  <si>
    <t>e4d33290-79f8-11ed-aea1-0050569d0050</t>
  </si>
  <si>
    <t>12.12.2022 10:43:43</t>
  </si>
  <si>
    <t>12.12.2022 10:46:59</t>
  </si>
  <si>
    <t>e4d33291-79f8-11ed-aea1-0050569d0050</t>
  </si>
  <si>
    <t>12.12.2022 10:42:33</t>
  </si>
  <si>
    <t>12.12.2022 10:47:48</t>
  </si>
  <si>
    <t>e4d33292-79f8-11ed-aea1-0050569d0050</t>
  </si>
  <si>
    <t>12.12.2022 10:42:37</t>
  </si>
  <si>
    <t>12.12.2022 10:49:03</t>
  </si>
  <si>
    <t>ec501538-79f8-11ed-aea1-0050569d0050</t>
  </si>
  <si>
    <t>12.12.2022 10:42:43</t>
  </si>
  <si>
    <t>12.12.2022 10:51:49</t>
  </si>
  <si>
    <t>ec501539-79f8-11ed-aea1-0050569d0050</t>
  </si>
  <si>
    <t>12.12.2022 10:42:46</t>
  </si>
  <si>
    <t>12.12.2022 10:43:44</t>
  </si>
  <si>
    <t>12.12.2022 10:53:14</t>
  </si>
  <si>
    <t>f28655b6-79f8-11ed-aea1-0050569d0050</t>
  </si>
  <si>
    <t>12.12.2022 10:42:49</t>
  </si>
  <si>
    <t>12.12.2022 10:55:45</t>
  </si>
  <si>
    <t>f28655b7-79f8-11ed-aea1-0050569d0050</t>
  </si>
  <si>
    <t>12.12.2022 10:42:53</t>
  </si>
  <si>
    <t>12.12.2022 11:06:37</t>
  </si>
  <si>
    <t>f28655b8-79f8-11ed-aea1-0050569d0050</t>
  </si>
  <si>
    <t>12.12.2022 10:42:58</t>
  </si>
  <si>
    <t>12.12.2022 10:58:09</t>
  </si>
  <si>
    <t>f28655b9-79f8-11ed-aea1-0050569d0050</t>
  </si>
  <si>
    <t>12.12.2022 10:43:04</t>
  </si>
  <si>
    <t>12.12.2022 10:59:09</t>
  </si>
  <si>
    <t>fbff0d40-79f8-11ed-aea1-0050569d0050</t>
  </si>
  <si>
    <t>12.12.2022 10:43:09</t>
  </si>
  <si>
    <t>12.12.2022 10:59:35</t>
  </si>
  <si>
    <t>fbff0d41-79f8-11ed-aea1-0050569d0050</t>
  </si>
  <si>
    <t>12.12.2022 10:43:18</t>
  </si>
  <si>
    <t>12.12.2022 11:00:28</t>
  </si>
  <si>
    <t>057eebd8-79f9-11ed-aea1-0050569d0050</t>
  </si>
  <si>
    <t>12.12.2022 10:43:28</t>
  </si>
  <si>
    <t>12.12.2022 11:01:02</t>
  </si>
  <si>
    <t>057eebd9-79f9-11ed-aea1-0050569d0050</t>
  </si>
  <si>
    <t>12.12.2022 10:43:33</t>
  </si>
  <si>
    <t>12.12.2022 11:01:44</t>
  </si>
  <si>
    <t>0d43550c-79f9-11ed-aea1-0050569d0050</t>
  </si>
  <si>
    <t>12.12.2022 10:43:36</t>
  </si>
  <si>
    <t>12.12.2022 10:45:44</t>
  </si>
  <si>
    <t>12.12.2022 11:02:16</t>
  </si>
  <si>
    <t>0d43550d-79f9-11ed-aea1-0050569d0050</t>
  </si>
  <si>
    <t>12.12.2022 10:43:39</t>
  </si>
  <si>
    <t>12.12.2022 11:03:04</t>
  </si>
  <si>
    <t>0d43550e-79f9-11ed-aea1-0050569d0050</t>
  </si>
  <si>
    <t>12.12.2022 11:03:46</t>
  </si>
  <si>
    <t>147d75dc-79f9-11ed-aea1-0050569d0050</t>
  </si>
  <si>
    <t>12.12.2022 10:43:45</t>
  </si>
  <si>
    <t>12.12.2022 10:45:45</t>
  </si>
  <si>
    <t>12.12.2022 11:04:28</t>
  </si>
  <si>
    <t>147d75dd-79f9-11ed-aea1-0050569d0050</t>
  </si>
  <si>
    <t>12.12.2022 10:43:48</t>
  </si>
  <si>
    <t>12.12.2022 11:05:17</t>
  </si>
  <si>
    <t>147d75de-79f9-11ed-aea1-0050569d0050</t>
  </si>
  <si>
    <t>12.12.2022 10:43:53</t>
  </si>
  <si>
    <t>12.12.2022 11:05:48</t>
  </si>
  <si>
    <t>147d75df-79f9-11ed-aea1-0050569d0050</t>
  </si>
  <si>
    <t>12.12.2022 10:44:33</t>
  </si>
  <si>
    <t>12.12.2022 16:33:23</t>
  </si>
  <si>
    <t>14.12.2022 8:50:57</t>
  </si>
  <si>
    <t>322bdc4a-79f9-11ed-aea1-0050569d0050</t>
  </si>
  <si>
    <t>12.12.2022 12:28:42</t>
  </si>
  <si>
    <t>12.12.2022 15:17:56</t>
  </si>
  <si>
    <t>322bdc4c-79f9-11ed-aea1-0050569d0050</t>
  </si>
  <si>
    <t>12.12.2022 10:45:04</t>
  </si>
  <si>
    <t>12.12.2022 16:33:25</t>
  </si>
  <si>
    <t>21.12.2022 10:43:33</t>
  </si>
  <si>
    <t>4497c7ae-79f9-11ed-aea1-0050569d0050</t>
  </si>
  <si>
    <t>12.12.2022 10:45:17</t>
  </si>
  <si>
    <t>12.12.2022 16:37:36</t>
  </si>
  <si>
    <t>26.12.2022 12:36:26</t>
  </si>
  <si>
    <t>4c871b36-79f9-11ed-aea1-0050569d0050</t>
  </si>
  <si>
    <t>12.12.2022 10:45:25</t>
  </si>
  <si>
    <t>09.01.2023 17:00:57</t>
  </si>
  <si>
    <t>4c871b38-79f9-11ed-aea1-0050569d0050</t>
  </si>
  <si>
    <t>12.12.2022 10:45:46</t>
  </si>
  <si>
    <t>12.12.2022 16:35:31</t>
  </si>
  <si>
    <t>26.12.2022 14:22:54</t>
  </si>
  <si>
    <t>5e25fc5e-79f9-11ed-aea1-0050569d0050</t>
  </si>
  <si>
    <t>12.12.2022 10:45:59</t>
  </si>
  <si>
    <t>29.12.2022 17:28:28</t>
  </si>
  <si>
    <t>657cb966-79f9-11ed-aea1-0050569d0050</t>
  </si>
  <si>
    <t>12.12.2022 10:46:14</t>
  </si>
  <si>
    <t>14.12.2022 12:11:04</t>
  </si>
  <si>
    <t>14.12.2022 13:34:56</t>
  </si>
  <si>
    <t>6eb04cbe-79f9-11ed-aea1-0050569d0050</t>
  </si>
  <si>
    <t>12.12.2022 10:46:24</t>
  </si>
  <si>
    <t>14.12.2022 13:35:39</t>
  </si>
  <si>
    <t>74cc535e-79f9-11ed-aea1-0050569d0050</t>
  </si>
  <si>
    <t>12.12.2022 10:47:12</t>
  </si>
  <si>
    <t>12.12.2022 10:47:45</t>
  </si>
  <si>
    <t>12.12.2022 10:52:01</t>
  </si>
  <si>
    <t>912f52ee-79f9-11ed-aea1-0050569d0050</t>
  </si>
  <si>
    <t>12.12.2022 10:51:33</t>
  </si>
  <si>
    <t>14.12.2022 12:05:02</t>
  </si>
  <si>
    <t>14.12.2022 8:58:35</t>
  </si>
  <si>
    <t>2c6fb37a-79fa-11ed-aea1-0050569d0050</t>
  </si>
  <si>
    <t>12.12.2022 10:52:09</t>
  </si>
  <si>
    <t>12.12.2022 16:39:44</t>
  </si>
  <si>
    <t>13.12.2022 10:00:24</t>
  </si>
  <si>
    <t>421e15ea-79fa-11ed-aea1-0050569d0050</t>
  </si>
  <si>
    <t>12.12.2022 10:52:14</t>
  </si>
  <si>
    <t>14.12.2022 17:27:21</t>
  </si>
  <si>
    <t>421e15ec-79fa-11ed-aea1-0050569d0050</t>
  </si>
  <si>
    <t>12.12.2022 10:52:18</t>
  </si>
  <si>
    <t>13.12.2022 10:01:13</t>
  </si>
  <si>
    <t>421e15ee-79fa-11ed-aea1-0050569d0050</t>
  </si>
  <si>
    <t>12.12.2022 10:54:44</t>
  </si>
  <si>
    <t>12.12.2022 16:39:40</t>
  </si>
  <si>
    <t>15.12.2022 16:52:33</t>
  </si>
  <si>
    <t>9e0c6230-79fa-11ed-aea1-0050569d0050</t>
  </si>
  <si>
    <t>12.12.2022 10:54:52</t>
  </si>
  <si>
    <t>14.12.2022 12:10:52</t>
  </si>
  <si>
    <t>13.12.2022 9:24:45</t>
  </si>
  <si>
    <t>9e0c6232-79fa-11ed-aea1-0050569d0050</t>
  </si>
  <si>
    <t>12.12.2022 10:57:33</t>
  </si>
  <si>
    <t>12.12.2022 10:57:49</t>
  </si>
  <si>
    <t>12.12.2022 10:59:03</t>
  </si>
  <si>
    <t>02f5095e-79fb-11ed-aea1-0050569d0050</t>
  </si>
  <si>
    <t>12.12.2022 10:58:53</t>
  </si>
  <si>
    <t>12.12.2022 10:59:50</t>
  </si>
  <si>
    <t>12.12.2022 11:02:21</t>
  </si>
  <si>
    <t>32ca36fe-79fb-11ed-aea1-0050569d0050</t>
  </si>
  <si>
    <t>12.12.2022 10:59:00</t>
  </si>
  <si>
    <t>12.12.2022 11:01:35</t>
  </si>
  <si>
    <t>32ca36ff-79fb-11ed-aea1-0050569d0050</t>
  </si>
  <si>
    <t>12.12.2022 17:14:01</t>
  </si>
  <si>
    <t>15.12.2022 16:52:48</t>
  </si>
  <si>
    <t>6fbc539e-79fb-11ed-aea1-0050569d0050</t>
  </si>
  <si>
    <t>12.12.2022 11:01:33</t>
  </si>
  <si>
    <t>12.12.2022 11:01:50</t>
  </si>
  <si>
    <t>12.12.2022 11:04:27</t>
  </si>
  <si>
    <t>92211ff0-79fb-11ed-aea1-0050569d0050</t>
  </si>
  <si>
    <t>12.12.2022 11:05:26</t>
  </si>
  <si>
    <t>12.12.2022 17:20:53</t>
  </si>
  <si>
    <t>13.12.2022 9:25:08</t>
  </si>
  <si>
    <t>1ce7e092-79fc-11ed-aea1-0050569d0050</t>
  </si>
  <si>
    <t>12.12.2022 11:09:29</t>
  </si>
  <si>
    <t>12.12.2022 11:09:51</t>
  </si>
  <si>
    <t>12.12.2022 11:10:54</t>
  </si>
  <si>
    <t>ae3d18b4-79fc-11ed-aea1-0050569d0050</t>
  </si>
  <si>
    <t>12.12.2022 11:10:05</t>
  </si>
  <si>
    <t>12.12.2022 11:11:52</t>
  </si>
  <si>
    <t>12.12.2022 11:13:34</t>
  </si>
  <si>
    <t>c323359c-79fc-11ed-aea1-0050569d0050</t>
  </si>
  <si>
    <t>12.12.2022 11:11:46</t>
  </si>
  <si>
    <t>12.12.2022 11:13:53</t>
  </si>
  <si>
    <t>12.12.2022 11:16:10</t>
  </si>
  <si>
    <t>ffbab8e0-79fc-11ed-aea1-0050569d0050</t>
  </si>
  <si>
    <t>12.12.2022 11:11:54</t>
  </si>
  <si>
    <t>12.12.2022 11:13:54</t>
  </si>
  <si>
    <t>12.12.2022 11:14:29</t>
  </si>
  <si>
    <t>ffbab8e1-79fc-11ed-aea1-0050569d0050</t>
  </si>
  <si>
    <t>14.12.2022 12:11:02</t>
  </si>
  <si>
    <t>40963128-79fd-11ed-aea1-0050569d0050</t>
  </si>
  <si>
    <t>12.12.2022 11:15:54</t>
  </si>
  <si>
    <t>12.12.2022 11:16:59</t>
  </si>
  <si>
    <t>4ed5ff0c-79fd-11ed-aea1-0050569d0050</t>
  </si>
  <si>
    <t>12.12.2022 11:15:11</t>
  </si>
  <si>
    <t>12.12.2022 11:15:55</t>
  </si>
  <si>
    <t>12.12.2022 11:20:02</t>
  </si>
  <si>
    <t>7a0f00a6-79fd-11ed-aea1-0050569d0050</t>
  </si>
  <si>
    <t>12.12.2022 11:15:23</t>
  </si>
  <si>
    <t>12.12.2022 13:01:00</t>
  </si>
  <si>
    <t>12.12.2022 16:42:59</t>
  </si>
  <si>
    <t>80833e48-79fd-11ed-aea1-0050569d0050</t>
  </si>
  <si>
    <t>12.12.2022 11:16:24</t>
  </si>
  <si>
    <t>12.12.2022 11:17:56</t>
  </si>
  <si>
    <t>12.12.2022 11:21:02</t>
  </si>
  <si>
    <t>a5459fe6-79fd-11ed-aea1-0050569d0050</t>
  </si>
  <si>
    <t>12.12.2022 11:16:30</t>
  </si>
  <si>
    <t>12.12.2022 17:25:27</t>
  </si>
  <si>
    <t>13.12.2022 11:03:16</t>
  </si>
  <si>
    <t>a5459fe7-79fd-11ed-aea1-0050569d0050</t>
  </si>
  <si>
    <t>12.12.2022 11:16:56</t>
  </si>
  <si>
    <t>12.12.2022 11:18:31</t>
  </si>
  <si>
    <t>b8f368c0-79fd-11ed-aea1-0050569d0050</t>
  </si>
  <si>
    <t>12.12.2022 11:17:30</t>
  </si>
  <si>
    <t>12.12.2022 11:17:57</t>
  </si>
  <si>
    <t>12.12.2022 11:21:11</t>
  </si>
  <si>
    <t>cd0c7b6c-79fd-11ed-aea1-0050569d0050</t>
  </si>
  <si>
    <t>12.12.2022 11:18:14</t>
  </si>
  <si>
    <t>12.12.2022 17:29:33</t>
  </si>
  <si>
    <t>e6c7fcca-79fd-11ed-aea1-0050569d0050</t>
  </si>
  <si>
    <t>12.12.2022 11:19:01</t>
  </si>
  <si>
    <t>12.12.2022 15:36:37</t>
  </si>
  <si>
    <t>Amelchenko_NT</t>
  </si>
  <si>
    <t>Амельченко Надежда Тихоновна</t>
  </si>
  <si>
    <t>02e5d828-79fe-11ed-aea1-0050569d0050</t>
  </si>
  <si>
    <t>12.12.2022 11:19:14</t>
  </si>
  <si>
    <t>12.12.2022 11:19:59</t>
  </si>
  <si>
    <t>12.12.2022 11:23:17</t>
  </si>
  <si>
    <t>096ac640-79fe-11ed-aea1-0050569d0050</t>
  </si>
  <si>
    <t>12.12.2022 11:19:36</t>
  </si>
  <si>
    <t>12.12.2022 11:59:35</t>
  </si>
  <si>
    <t>17f47d0a-79fe-11ed-aea1-0050569d0050</t>
  </si>
  <si>
    <t>12.12.2022 11:19:51</t>
  </si>
  <si>
    <t>12.12.2022 11:22:00</t>
  </si>
  <si>
    <t>12.12.2022 11:28:21</t>
  </si>
  <si>
    <t>210dd684-79fe-11ed-aea1-0050569d0050</t>
  </si>
  <si>
    <t>12.12.2022 11:20:15</t>
  </si>
  <si>
    <t>12.12.2022 13:03:01</t>
  </si>
  <si>
    <t>14.12.2022 9:33:36</t>
  </si>
  <si>
    <t>2e7e37d2-79fe-11ed-aea1-0050569d0050</t>
  </si>
  <si>
    <t>12.12.2022 11:21:27</t>
  </si>
  <si>
    <t>12.12.2022 11:24:47</t>
  </si>
  <si>
    <t>5995d880-79fe-11ed-aea1-0050569d0050</t>
  </si>
  <si>
    <t>12.12.2022 11:23:30</t>
  </si>
  <si>
    <t>12.12.2022 11:24:01</t>
  </si>
  <si>
    <t>12.12.2022 11:26:09</t>
  </si>
  <si>
    <t>a38aaa42-79fe-11ed-aea1-0050569d0050</t>
  </si>
  <si>
    <t>12.12.2022 11:24:57</t>
  </si>
  <si>
    <t>12.12.2022 17:29:32</t>
  </si>
  <si>
    <t>15.12.2022 16:53:05</t>
  </si>
  <si>
    <t>d6d1fdf6-79fe-11ed-aea1-0050569d0050</t>
  </si>
  <si>
    <t>12.12.2022 11:27:56</t>
  </si>
  <si>
    <t>12.12.2022 11:30:06</t>
  </si>
  <si>
    <t>12.12.2022 11:39:03</t>
  </si>
  <si>
    <t>41b08624-79ff-11ed-aea1-0050569d0050</t>
  </si>
  <si>
    <t>12.12.2022 11:28:25</t>
  </si>
  <si>
    <t>12.12.2022 17:37:36</t>
  </si>
  <si>
    <t>52e1bb20-79ff-11ed-aea1-0050569d0050</t>
  </si>
  <si>
    <t>12.12.2022 11:29:19</t>
  </si>
  <si>
    <t>12.12.2022 11:30:07</t>
  </si>
  <si>
    <t>12.12.2022 11:31:14</t>
  </si>
  <si>
    <t>73e0e6b6-79ff-11ed-aea1-0050569d0050</t>
  </si>
  <si>
    <t>12.12.2022 11:30:55</t>
  </si>
  <si>
    <t>12.12.2022 11:32:07</t>
  </si>
  <si>
    <t>12.12.2022 11:33:29</t>
  </si>
  <si>
    <t>ace4e2fa-79ff-11ed-aea1-0050569d0050</t>
  </si>
  <si>
    <t>12.12.2022 11:34:21</t>
  </si>
  <si>
    <t>12.12.2022 17:43:54</t>
  </si>
  <si>
    <t>26fb2d9c-7a00-11ed-aea1-0050569d0050</t>
  </si>
  <si>
    <t>12.12.2022 11:36:31</t>
  </si>
  <si>
    <t>12.12.2022 13:37:30</t>
  </si>
  <si>
    <t>13.12.2022 11:17:48</t>
  </si>
  <si>
    <t>74ac0e58-7a00-11ed-aea1-0050569d0050</t>
  </si>
  <si>
    <t>12.12.2022 11:39:01</t>
  </si>
  <si>
    <t>12.12.2022 11:40:10</t>
  </si>
  <si>
    <t>12.12.2022 11:41:57</t>
  </si>
  <si>
    <t>ccf3c0ce-7a00-11ed-aea1-0050569d0050</t>
  </si>
  <si>
    <t>12.12.2022 11:40:18</t>
  </si>
  <si>
    <t>12.12.2022 17:39:38</t>
  </si>
  <si>
    <t>13.12.2022 15:56:53</t>
  </si>
  <si>
    <t>f9f4238e-7a00-11ed-aea1-0050569d0050</t>
  </si>
  <si>
    <t>12.12.2022 11:40:25</t>
  </si>
  <si>
    <t>12.12.2022 17:50:10</t>
  </si>
  <si>
    <t>f9f42390-7a00-11ed-aea1-0050569d0050</t>
  </si>
  <si>
    <t>12.12.2022 11:42:20</t>
  </si>
  <si>
    <t>12.12.2022 17:45:56</t>
  </si>
  <si>
    <t>13.12.2022 10:49:16</t>
  </si>
  <si>
    <t>Vdovenkova_ON</t>
  </si>
  <si>
    <t>Вдовенкова Ольга Николаевна</t>
  </si>
  <si>
    <t>44307bdc-7a01-11ed-aea1-0050569d0050</t>
  </si>
  <si>
    <t>12.12.2022 11:44:21</t>
  </si>
  <si>
    <t>8c94c28e-7a01-11ed-aea1-0050569d0050</t>
  </si>
  <si>
    <t>12.12.2022 11:45:44</t>
  </si>
  <si>
    <t>12.12.2022 13:41:34</t>
  </si>
  <si>
    <t>13.12.2022 11:00:05</t>
  </si>
  <si>
    <t>bcfdc1fa-7a01-11ed-aea1-0050569d0050</t>
  </si>
  <si>
    <t>12.12.2022 11:48:40</t>
  </si>
  <si>
    <t>12.12.2022 11:50:22</t>
  </si>
  <si>
    <t>12.12.2022 11:50:26</t>
  </si>
  <si>
    <t>275b8b2c-7a02-11ed-aea1-0050569d0050</t>
  </si>
  <si>
    <t>12.12.2022 11:48:48</t>
  </si>
  <si>
    <t>12.12.2022 17:46:05</t>
  </si>
  <si>
    <t>14.12.2022 17:06:28</t>
  </si>
  <si>
    <t>275b8b2d-7a02-11ed-aea1-0050569d0050</t>
  </si>
  <si>
    <t>12.12.2022 11:51:35</t>
  </si>
  <si>
    <t>12.12.2022 17:45:57</t>
  </si>
  <si>
    <t>8ea42a00-7a02-11ed-aea1-0050569d0050</t>
  </si>
  <si>
    <t>12.12.2022 11:51:48</t>
  </si>
  <si>
    <t>12.12.2022 11:52:23</t>
  </si>
  <si>
    <t>12.12.2022 11:54:03</t>
  </si>
  <si>
    <t>976ed5e0-7a02-11ed-aea1-0050569d0050</t>
  </si>
  <si>
    <t>12.12.2022 11:53:52</t>
  </si>
  <si>
    <t>12.12.2022 11:54:25</t>
  </si>
  <si>
    <t>12.12.2022 11:56:17</t>
  </si>
  <si>
    <t>e171f5be-7a02-11ed-aea1-0050569d0050</t>
  </si>
  <si>
    <t>12.12.2022 11:53:54</t>
  </si>
  <si>
    <t>12.12.2022 11:54:24</t>
  </si>
  <si>
    <t>12.12.2022 12:35:19</t>
  </si>
  <si>
    <t>e171f5bf-7a02-11ed-aea1-0050569d0050</t>
  </si>
  <si>
    <t>12.12.2022 11:55:37</t>
  </si>
  <si>
    <t>12.12.2022 17:50:12</t>
  </si>
  <si>
    <t>1f9c666c-7a03-11ed-aea1-0050569d0050</t>
  </si>
  <si>
    <t>12.12.2022 11:56:20</t>
  </si>
  <si>
    <t>15.12.2022 12:14:57</t>
  </si>
  <si>
    <t>14.12.2022 17:07:03</t>
  </si>
  <si>
    <t>39532316-7a03-11ed-aea1-0050569d0050</t>
  </si>
  <si>
    <t>12.12.2022 11:56:38</t>
  </si>
  <si>
    <t>12.12.2022 11:58:26</t>
  </si>
  <si>
    <t>12.12.2022 12:02:05</t>
  </si>
  <si>
    <t>444e1794-7a03-11ed-aea1-0050569d0050</t>
  </si>
  <si>
    <t>12.12.2022 11:59:29</t>
  </si>
  <si>
    <t>12.12.2022 12:00:26</t>
  </si>
  <si>
    <t>12.12.2022 12:02:18</t>
  </si>
  <si>
    <t>aa193e28-7a03-11ed-aea1-0050569d0050</t>
  </si>
  <si>
    <t>12.12.2022 11:59:52</t>
  </si>
  <si>
    <t>12.12.2022 12:20:16</t>
  </si>
  <si>
    <t>b84396e2-7a03-11ed-aea1-0050569d0050</t>
  </si>
  <si>
    <t>12.12.2022 12:00:31</t>
  </si>
  <si>
    <t>12.12.2022 18:00:36</t>
  </si>
  <si>
    <t>ce8a8fd2-7a03-11ed-aea1-0050569d0050</t>
  </si>
  <si>
    <t>12.12.2022 12:01:27</t>
  </si>
  <si>
    <t>12.12.2022 17:50:13</t>
  </si>
  <si>
    <t>13.12.2022 9:27:50</t>
  </si>
  <si>
    <t>ef3fd282-7a03-11ed-aea1-0050569d0050</t>
  </si>
  <si>
    <t>12.12.2022 12:02:02</t>
  </si>
  <si>
    <t>12.12.2022 12:02:27</t>
  </si>
  <si>
    <t>12.12.2022 12:03:17</t>
  </si>
  <si>
    <t>05d7db66-7a04-11ed-aea1-0050569d0050</t>
  </si>
  <si>
    <t>12.12.2022 12:02:33</t>
  </si>
  <si>
    <t>12.12.2022 12:04:27</t>
  </si>
  <si>
    <t>18678a10-7a04-11ed-aea1-0050569d0050</t>
  </si>
  <si>
    <t>12.12.2022 12:02:42</t>
  </si>
  <si>
    <t>12.12.2022 12:32:46</t>
  </si>
  <si>
    <t>12.12.2022 14:19:34</t>
  </si>
  <si>
    <t>18678a11-7a04-11ed-aea1-0050569d0050</t>
  </si>
  <si>
    <t>12.12.2022 12:03:24</t>
  </si>
  <si>
    <t>12.12.2022 17:56:27</t>
  </si>
  <si>
    <t>361f79e6-7a04-11ed-aea1-0050569d0050</t>
  </si>
  <si>
    <t>12.12.2022 12:06:22</t>
  </si>
  <si>
    <t>12.12.2022 17:58:34</t>
  </si>
  <si>
    <t>9febd3a6-7a04-11ed-aea1-0050569d0050</t>
  </si>
  <si>
    <t>12.12.2022 12:06:53</t>
  </si>
  <si>
    <t>12.12.2022 12:22:17</t>
  </si>
  <si>
    <t>b324c946-7a04-11ed-aea1-0050569d0050</t>
  </si>
  <si>
    <t>12.12.2022 12:06:57</t>
  </si>
  <si>
    <t>12.12.2022 17:54:25</t>
  </si>
  <si>
    <t>13.12.2022 9:29:59</t>
  </si>
  <si>
    <t>b324c947-7a04-11ed-aea1-0050569d0050</t>
  </si>
  <si>
    <t>12.12.2022 12:08:58</t>
  </si>
  <si>
    <t>12.12.2022 12:10:30</t>
  </si>
  <si>
    <t>12.12.2022 12:12:58</t>
  </si>
  <si>
    <t>fd6848a2-7a04-11ed-aea1-0050569d0050</t>
  </si>
  <si>
    <t>12.12.2022 12:09:32</t>
  </si>
  <si>
    <t>12.12.2022 12:10:31</t>
  </si>
  <si>
    <t>12.12.2022 12:23:07</t>
  </si>
  <si>
    <t>11862002-7a05-11ed-aea1-0050569d0050</t>
  </si>
  <si>
    <t>12.12.2022 12:09:48</t>
  </si>
  <si>
    <t>12.12.2022 18:02:39</t>
  </si>
  <si>
    <t>1a0ba7b0-7a05-11ed-aea1-0050569d0050</t>
  </si>
  <si>
    <t>12.12.2022 12:11:33</t>
  </si>
  <si>
    <t>12.12.2022 12:14:32</t>
  </si>
  <si>
    <t>12.12.2022 12:14:45</t>
  </si>
  <si>
    <t>598643f0-7a05-11ed-aea1-0050569d0050</t>
  </si>
  <si>
    <t>12.12.2022 12:11:46</t>
  </si>
  <si>
    <t>12.12.2022 12:12:31</t>
  </si>
  <si>
    <t>12.12.2022 12:24:50</t>
  </si>
  <si>
    <t>60da9e9e-7a05-11ed-aea1-0050569d0050</t>
  </si>
  <si>
    <t>12.12.2022 12:12:03</t>
  </si>
  <si>
    <t>12.12.2022 12:16:34</t>
  </si>
  <si>
    <t>12.12.2022 12:16:39</t>
  </si>
  <si>
    <t>6c375386-7a05-11ed-aea1-0050569d0050</t>
  </si>
  <si>
    <t>12.12.2022 12:12:42</t>
  </si>
  <si>
    <t>12.12.2022 18:02:37</t>
  </si>
  <si>
    <t>826674f2-7a05-11ed-aea1-0050569d0050</t>
  </si>
  <si>
    <t>12.12.2022 12:12:54</t>
  </si>
  <si>
    <t>12.12.2022 12:16:45</t>
  </si>
  <si>
    <t>89dc308c-7a05-11ed-aea1-0050569d0050</t>
  </si>
  <si>
    <t>12.12.2022 12:13:33</t>
  </si>
  <si>
    <t>12.12.2022 12:17:56</t>
  </si>
  <si>
    <t>a1b15232-7a05-11ed-aea1-0050569d0050</t>
  </si>
  <si>
    <t>12.12.2022 12:14:09</t>
  </si>
  <si>
    <t>12.12.2022 12:16:36</t>
  </si>
  <si>
    <t>12.12.2022 12:18:03</t>
  </si>
  <si>
    <t>b6efa61c-7a05-11ed-aea1-0050569d0050</t>
  </si>
  <si>
    <t>12.12.2022 12:14:12</t>
  </si>
  <si>
    <t>12.12.2022 12:14:33</t>
  </si>
  <si>
    <t>12.12.2022 12:26:06</t>
  </si>
  <si>
    <t>b6efa61d-7a05-11ed-aea1-0050569d0050</t>
  </si>
  <si>
    <t>12.12.2022 12:14:38</t>
  </si>
  <si>
    <t>12.12.2022 12:16:37</t>
  </si>
  <si>
    <t>12.12.2022 12:18:16</t>
  </si>
  <si>
    <t>c84700b8-7a05-11ed-aea1-0050569d0050</t>
  </si>
  <si>
    <t>12.12.2022 12:15:48</t>
  </si>
  <si>
    <t>12.12.2022 12:27:00</t>
  </si>
  <si>
    <t>f20e75d4-7a05-11ed-aea1-0050569d0050</t>
  </si>
  <si>
    <t>12.12.2022 12:15:49</t>
  </si>
  <si>
    <t>12.12.2022 14:17:49</t>
  </si>
  <si>
    <t>13.12.2022 12:43:07</t>
  </si>
  <si>
    <t>f20e75d5-7a05-11ed-aea1-0050569d0050</t>
  </si>
  <si>
    <t>12.12.2022 12:15:57</t>
  </si>
  <si>
    <t>12.12.2022 18:02:38</t>
  </si>
  <si>
    <t>f20e75d6-7a05-11ed-aea1-0050569d0050</t>
  </si>
  <si>
    <t>12.12.2022 12:18:56</t>
  </si>
  <si>
    <t>12.12.2022 12:28:36</t>
  </si>
  <si>
    <t>60c5a934-7a06-11ed-aea1-0050569d0050</t>
  </si>
  <si>
    <t>12.12.2022 12:19:18</t>
  </si>
  <si>
    <t>12.12.2022 14:06:15</t>
  </si>
  <si>
    <t>6f0a3bcc-7a06-11ed-aea1-0050569d0050</t>
  </si>
  <si>
    <t>12.12.2022 12:19:36</t>
  </si>
  <si>
    <t>12.12.2022 12:22:22</t>
  </si>
  <si>
    <t>7916c522-7a06-11ed-aea1-0050569d0050</t>
  </si>
  <si>
    <t>12.12.2022 12:20:28</t>
  </si>
  <si>
    <t>12.12.2022 14:19:49</t>
  </si>
  <si>
    <t>13.12.2022 12:42:36</t>
  </si>
  <si>
    <t>9874b532-7a06-11ed-aea1-0050569d0050</t>
  </si>
  <si>
    <t>12.12.2022 12:21:00</t>
  </si>
  <si>
    <t>12.12.2022 12:22:42</t>
  </si>
  <si>
    <t>abb7343a-7a06-11ed-aea1-0050569d0050</t>
  </si>
  <si>
    <t>12.12.2022 12:22:19</t>
  </si>
  <si>
    <t>12.12.2022 12:23:52</t>
  </si>
  <si>
    <t>dae31ae4-7a06-11ed-aea1-0050569d0050</t>
  </si>
  <si>
    <t>12.12.2022 12:22:30</t>
  </si>
  <si>
    <t>12.12.2022 14:11:45</t>
  </si>
  <si>
    <t>12.12.2022 14:36:54</t>
  </si>
  <si>
    <t>e0ec0eb4-7a06-11ed-aea1-0050569d0050</t>
  </si>
  <si>
    <t>12.12.2022 12:22:49</t>
  </si>
  <si>
    <t>12.12.2022 13:11:03</t>
  </si>
  <si>
    <t>12.12.2022 14:04:24</t>
  </si>
  <si>
    <t>ec7872a4-7a06-11ed-aea1-0050569d0050</t>
  </si>
  <si>
    <t>12.12.2022 12:23:11</t>
  </si>
  <si>
    <t>12.12.2022 18:06:48</t>
  </si>
  <si>
    <t>f925531e-7a06-11ed-aea1-0050569d0050</t>
  </si>
  <si>
    <t>12.12.2022 12:25:44</t>
  </si>
  <si>
    <t>15.12.2022 12:10:49</t>
  </si>
  <si>
    <t>15.12.2022 15:12:10</t>
  </si>
  <si>
    <t>54311ffe-7a07-11ed-aea1-0050569d0050</t>
  </si>
  <si>
    <t>12.12.2022 12:27:36</t>
  </si>
  <si>
    <t>12.12.2022 18:19:59</t>
  </si>
  <si>
    <t>16.12.2022 12:00:53</t>
  </si>
  <si>
    <t>97892c24-7a07-11ed-aea1-0050569d0050</t>
  </si>
  <si>
    <t>12.12.2022 12:27:51</t>
  </si>
  <si>
    <t>12.12.2022 18:13:21</t>
  </si>
  <si>
    <t>13.12.2022 9:05:42</t>
  </si>
  <si>
    <t>a119bb32-7a07-11ed-aea1-0050569d0050</t>
  </si>
  <si>
    <t>12.12.2022 12:27:58</t>
  </si>
  <si>
    <t>12.12.2022 18:04:43</t>
  </si>
  <si>
    <t>13.12.2022 9:05:47</t>
  </si>
  <si>
    <t>a119bb34-7a07-11ed-aea1-0050569d0050</t>
  </si>
  <si>
    <t>12.12.2022 12:28:07</t>
  </si>
  <si>
    <t>12.12.2022 18:15:34</t>
  </si>
  <si>
    <t>20.12.2022 17:29:50</t>
  </si>
  <si>
    <t>a9f779e2-7a07-11ed-aea1-0050569d0050</t>
  </si>
  <si>
    <t>12.12.2022 12:28:14</t>
  </si>
  <si>
    <t>12.12.2022 18:09:09</t>
  </si>
  <si>
    <t>13.12.2022 9:05:55</t>
  </si>
  <si>
    <t>a9f779e4-7a07-11ed-aea1-0050569d0050</t>
  </si>
  <si>
    <t>12.12.2022 12:28:22</t>
  </si>
  <si>
    <t>b336f8fc-7a07-11ed-aea1-0050569d0050</t>
  </si>
  <si>
    <t>12.12.2022 12:28:24</t>
  </si>
  <si>
    <t>12.12.2022 18:15:31</t>
  </si>
  <si>
    <t>13.12.2022 9:06:00</t>
  </si>
  <si>
    <t>b336f8fe-7a07-11ed-aea1-0050569d0050</t>
  </si>
  <si>
    <t>12.12.2022 12:28:39</t>
  </si>
  <si>
    <t>12.12.2022 18:09:04</t>
  </si>
  <si>
    <t>13.12.2022 9:14:40</t>
  </si>
  <si>
    <t>bdaa0770-7a07-11ed-aea1-0050569d0050</t>
  </si>
  <si>
    <t>12.12.2022 12:28:47</t>
  </si>
  <si>
    <t>12.12.2022 18:08:53</t>
  </si>
  <si>
    <t>13.12.2022 9:14:35</t>
  </si>
  <si>
    <t>bdaa0772-7a07-11ed-aea1-0050569d0050</t>
  </si>
  <si>
    <t>12.12.2022 12:28:54</t>
  </si>
  <si>
    <t>12.12.2022 18:09:13</t>
  </si>
  <si>
    <t>13.12.2022 9:14:20</t>
  </si>
  <si>
    <t>c64c2b56-7a07-11ed-aea1-0050569d0050</t>
  </si>
  <si>
    <t>12.12.2022 12:29:01</t>
  </si>
  <si>
    <t>12.12.2022 18:08:59</t>
  </si>
  <si>
    <t>13.12.2022 9:14:13</t>
  </si>
  <si>
    <t>c64c2b58-7a07-11ed-aea1-0050569d0050</t>
  </si>
  <si>
    <t>12.12.2022 12:29:02</t>
  </si>
  <si>
    <t>12.12.2022 18:09:00</t>
  </si>
  <si>
    <t>13.12.2022 9:31:57</t>
  </si>
  <si>
    <t>c64c2b5a-7a07-11ed-aea1-0050569d0050</t>
  </si>
  <si>
    <t>12.12.2022 12:29:18</t>
  </si>
  <si>
    <t>12.12.2022 18:17:57</t>
  </si>
  <si>
    <t>13.12.2022 9:14:05</t>
  </si>
  <si>
    <t>d46a984e-7a07-11ed-aea1-0050569d0050</t>
  </si>
  <si>
    <t>12.12.2022 12:29:26</t>
  </si>
  <si>
    <t>12.12.2022 18:08:57</t>
  </si>
  <si>
    <t>13.12.2022 9:13:56</t>
  </si>
  <si>
    <t>d46a9850-7a07-11ed-aea1-0050569d0050</t>
  </si>
  <si>
    <t>12.12.2022 12:29:33</t>
  </si>
  <si>
    <t>13.12.2022 9:13:51</t>
  </si>
  <si>
    <t>dd7a6860-7a07-11ed-aea1-0050569d0050</t>
  </si>
  <si>
    <t>12.12.2022 12:29:41</t>
  </si>
  <si>
    <t>12.12.2022 18:09:07</t>
  </si>
  <si>
    <t>13.12.2022 9:13:45</t>
  </si>
  <si>
    <t>dd7a6862-7a07-11ed-aea1-0050569d0050</t>
  </si>
  <si>
    <t>12.12.2022 12:29:49</t>
  </si>
  <si>
    <t>12.12.2022 18:11:15</t>
  </si>
  <si>
    <t>13.12.2022 9:13:33</t>
  </si>
  <si>
    <t>e6ca97f0-7a07-11ed-aea1-0050569d0050</t>
  </si>
  <si>
    <t>12.12.2022 12:29:58</t>
  </si>
  <si>
    <t>12.12.2022 18:09:05</t>
  </si>
  <si>
    <t>13.12.2022 9:13:29</t>
  </si>
  <si>
    <t>e6ca97f2-7a07-11ed-aea1-0050569d0050</t>
  </si>
  <si>
    <t>12.12.2022 12:30:05</t>
  </si>
  <si>
    <t>12.12.2022 18:25:18</t>
  </si>
  <si>
    <t>23.12.2022 11:48:58</t>
  </si>
  <si>
    <t>f040ed20-7a07-11ed-aea1-0050569d0050</t>
  </si>
  <si>
    <t>12.12.2022 12:30:13</t>
  </si>
  <si>
    <t>12.12.2022 18:11:16</t>
  </si>
  <si>
    <t>13.12.2022 9:13:20</t>
  </si>
  <si>
    <t>f040ed22-7a07-11ed-aea1-0050569d0050</t>
  </si>
  <si>
    <t>12.12.2022 12:30:19</t>
  </si>
  <si>
    <t>12.12.2022 18:13:27</t>
  </si>
  <si>
    <t>13.12.2022 9:13:16</t>
  </si>
  <si>
    <t>f8f88630-7a07-11ed-aea1-0050569d0050</t>
  </si>
  <si>
    <t>12.12.2022 12:30:27</t>
  </si>
  <si>
    <t>13.12.2022 9:13:10</t>
  </si>
  <si>
    <t>f8f88632-7a07-11ed-aea1-0050569d0050</t>
  </si>
  <si>
    <t>12.12.2022 12:30:36</t>
  </si>
  <si>
    <t>12.12.2022 18:11:17</t>
  </si>
  <si>
    <t>13.12.2022 9:13:05</t>
  </si>
  <si>
    <t>01db0994-7a08-11ed-aea1-0050569d0050</t>
  </si>
  <si>
    <t>12.12.2022 12:30:44</t>
  </si>
  <si>
    <t>13.12.2022 9:13:00</t>
  </si>
  <si>
    <t>01db0996-7a08-11ed-aea1-0050569d0050</t>
  </si>
  <si>
    <t>12.12.2022 12:30:55</t>
  </si>
  <si>
    <t>12.12.2022 18:13:29</t>
  </si>
  <si>
    <t>13.12.2022 9:12:55</t>
  </si>
  <si>
    <t>0ddea318-7a08-11ed-aea1-0050569d0050</t>
  </si>
  <si>
    <t>12.12.2022 12:31:06</t>
  </si>
  <si>
    <t>12.12.2022 18:17:56</t>
  </si>
  <si>
    <t>13.12.2022 9:12:49</t>
  </si>
  <si>
    <t>145ecc7c-7a08-11ed-aea1-0050569d0050</t>
  </si>
  <si>
    <t>12.12.2022 12:31:17</t>
  </si>
  <si>
    <t>12.12.2022 18:09:14</t>
  </si>
  <si>
    <t>13.12.2022 9:12:42</t>
  </si>
  <si>
    <t>145ecc7e-7a08-11ed-aea1-0050569d0050</t>
  </si>
  <si>
    <t>12.12.2022 12:31:29</t>
  </si>
  <si>
    <t>13.12.2022 9:12:37</t>
  </si>
  <si>
    <t>20c688c4-7a08-11ed-aea1-0050569d0050</t>
  </si>
  <si>
    <t>12.12.2022 12:31:42</t>
  </si>
  <si>
    <t>13.12.2022 9:12:31</t>
  </si>
  <si>
    <t>28b379f2-7a08-11ed-aea1-0050569d0050</t>
  </si>
  <si>
    <t>12.12.2022 12:31:53</t>
  </si>
  <si>
    <t>12.12.2022 18:13:20</t>
  </si>
  <si>
    <t>13.12.2022 9:12:26</t>
  </si>
  <si>
    <t>2f8977fe-7a08-11ed-aea1-0050569d0050</t>
  </si>
  <si>
    <t>12.12.2022 12:32:02</t>
  </si>
  <si>
    <t>12.12.2022 12:32:47</t>
  </si>
  <si>
    <t>12.12.2022 12:34:29</t>
  </si>
  <si>
    <t>3655eca2-7a08-11ed-aea1-0050569d0050</t>
  </si>
  <si>
    <t>12.12.2022 12:34:09</t>
  </si>
  <si>
    <t>12.12.2022 12:34:48</t>
  </si>
  <si>
    <t>804d20be-7a08-11ed-aea1-0050569d0050</t>
  </si>
  <si>
    <t>12.12.2022 12:34:17</t>
  </si>
  <si>
    <t>13.12.2022 8:10:35</t>
  </si>
  <si>
    <t>804d20bf-7a08-11ed-aea1-0050569d0050</t>
  </si>
  <si>
    <t>12.12.2022 12:34:38</t>
  </si>
  <si>
    <t>12.12.2022 12:36:48</t>
  </si>
  <si>
    <t>12.12.2022 12:41:33</t>
  </si>
  <si>
    <t>91e73d32-7a08-11ed-aea1-0050569d0050</t>
  </si>
  <si>
    <t>12.12.2022 12:35:53</t>
  </si>
  <si>
    <t>12.12.2022 12:41:49</t>
  </si>
  <si>
    <t>c04ade54-7a08-11ed-aea1-0050569d0050</t>
  </si>
  <si>
    <t>12.12.2022 12:36:15</t>
  </si>
  <si>
    <t>12.12.2022 13:11:33</t>
  </si>
  <si>
    <t>cd1b8214-7a08-11ed-aea1-0050569d0050</t>
  </si>
  <si>
    <t>12.12.2022 12:37:17</t>
  </si>
  <si>
    <t>12.12.2022 12:38:48</t>
  </si>
  <si>
    <t>12.12.2022 12:47:10</t>
  </si>
  <si>
    <t>f1a70d9c-7a08-11ed-aea1-0050569d0050</t>
  </si>
  <si>
    <t>12.12.2022 12:37:39</t>
  </si>
  <si>
    <t>12.12.2022 13:12:29</t>
  </si>
  <si>
    <t>ff3d948a-7a08-11ed-aea1-0050569d0050</t>
  </si>
  <si>
    <t>12.12.2022 12:38:35</t>
  </si>
  <si>
    <t>12.12.2022 12:47:28</t>
  </si>
  <si>
    <t>2097597c-7a09-11ed-aea1-0050569d0050</t>
  </si>
  <si>
    <t>12.12.2022 12:39:00</t>
  </si>
  <si>
    <t>12.12.2022 12:40:49</t>
  </si>
  <si>
    <t>12.12.2022 13:13:25</t>
  </si>
  <si>
    <t>2e32a51e-7a09-11ed-aea1-0050569d0050</t>
  </si>
  <si>
    <t>12.12.2022 12:39:16</t>
  </si>
  <si>
    <t>12.12.2022 18:17:54</t>
  </si>
  <si>
    <t>13.12.2022 15:55:43</t>
  </si>
  <si>
    <t>35f2499e-7a09-11ed-aea1-0050569d0050</t>
  </si>
  <si>
    <t>12.12.2022 12:40:00</t>
  </si>
  <si>
    <t>12.12.2022 12:40:50</t>
  </si>
  <si>
    <t>12.12.2022 12:48:34</t>
  </si>
  <si>
    <t>526d20b2-7a09-11ed-aea1-0050569d0050</t>
  </si>
  <si>
    <t>12.12.2022 12:40:20</t>
  </si>
  <si>
    <t>12.12.2022 13:14:19</t>
  </si>
  <si>
    <t>5f3dc472-7a09-11ed-aea1-0050569d0050</t>
  </si>
  <si>
    <t>12.12.2022 12:41:31</t>
  </si>
  <si>
    <t>12.12.2022 12:42:51</t>
  </si>
  <si>
    <t>12.12.2022 12:48:47</t>
  </si>
  <si>
    <t>897c6f22-7a09-11ed-aea1-0050569d0050</t>
  </si>
  <si>
    <t>12.12.2022 12:42:27</t>
  </si>
  <si>
    <t>12.12.2022 18:20:06</t>
  </si>
  <si>
    <t>13.12.2022 9:54:33</t>
  </si>
  <si>
    <t>aa557518-7a09-11ed-aea1-0050569d0050</t>
  </si>
  <si>
    <t>12.12.2022 12:44:38</t>
  </si>
  <si>
    <t>12.12.2022 12:46:52</t>
  </si>
  <si>
    <t>12.12.2022 13:16:34</t>
  </si>
  <si>
    <t>f8d5c26a-7a09-11ed-aea1-0050569d0050</t>
  </si>
  <si>
    <t>12.12.2022 12:45:05</t>
  </si>
  <si>
    <t>12.12.2022 18:25:19</t>
  </si>
  <si>
    <t>f8d5c26b-7a09-11ed-aea1-0050569d0050</t>
  </si>
  <si>
    <t>12.12.2022 12:45:29</t>
  </si>
  <si>
    <t>12.12.2022 12:46:53</t>
  </si>
  <si>
    <t>12.12.2022 12:49:52</t>
  </si>
  <si>
    <t>17a96a16-7a0a-11ed-aea1-0050569d0050</t>
  </si>
  <si>
    <t>12.12.2022 12:47:01</t>
  </si>
  <si>
    <t>12.12.2022 12:48:53</t>
  </si>
  <si>
    <t>12.12.2022 12:50:01</t>
  </si>
  <si>
    <t>4e4182f2-7a0a-11ed-aea1-0050569d0050</t>
  </si>
  <si>
    <t>12.12.2022 12:47:05</t>
  </si>
  <si>
    <t>12.12.2022 13:17:34</t>
  </si>
  <si>
    <t>4e4182f3-7a0a-11ed-aea1-0050569d0050</t>
  </si>
  <si>
    <t>12.12.2022 12:48:54</t>
  </si>
  <si>
    <t>12.12.2022 13:18:37</t>
  </si>
  <si>
    <t>8538f9de-7a0a-11ed-aea1-0050569d0050</t>
  </si>
  <si>
    <t>12.12.2022 12:48:42</t>
  </si>
  <si>
    <t>12.12.2022 12:50:55</t>
  </si>
  <si>
    <t>12.12.2022 12:53:04</t>
  </si>
  <si>
    <t>8538f9df-7a0a-11ed-aea1-0050569d0050</t>
  </si>
  <si>
    <t>12.12.2022 12:50:56</t>
  </si>
  <si>
    <t>12.12.2022 13:19:33</t>
  </si>
  <si>
    <t>b95e0844-7a0a-11ed-aea1-0050569d0050</t>
  </si>
  <si>
    <t>12.12.2022 12:50:38</t>
  </si>
  <si>
    <t>12.12.2022 18:40:43</t>
  </si>
  <si>
    <t>13.12.2022 10:42:49</t>
  </si>
  <si>
    <t>c346ce54-7a0a-11ed-aea1-0050569d0050</t>
  </si>
  <si>
    <t>12.12.2022 12:50:54</t>
  </si>
  <si>
    <t>12.12.2022 18:30:14</t>
  </si>
  <si>
    <t>13.12.2022 10:46:13</t>
  </si>
  <si>
    <t>d4d29cac-7a0a-11ed-aea1-0050569d0050</t>
  </si>
  <si>
    <t>12.12.2022 12:51:06</t>
  </si>
  <si>
    <t>12.12.2022 18:24:43</t>
  </si>
  <si>
    <t>13.12.2022 10:49:58</t>
  </si>
  <si>
    <t>dcd7655e-7a0a-11ed-aea1-0050569d0050</t>
  </si>
  <si>
    <t>12.12.2022 12:51:18</t>
  </si>
  <si>
    <t>12.12.2022 18:25:06</t>
  </si>
  <si>
    <t>13.12.2022 10:53:05</t>
  </si>
  <si>
    <t>e47a6da6-7a0a-11ed-aea1-0050569d0050</t>
  </si>
  <si>
    <t>12.12.2022 12:51:30</t>
  </si>
  <si>
    <t>12.12.2022 18:22:22</t>
  </si>
  <si>
    <t>13.12.2022 10:59:56</t>
  </si>
  <si>
    <t>eb0b4780-7a0a-11ed-aea1-0050569d0050</t>
  </si>
  <si>
    <t>12.12.2022 12:51:39</t>
  </si>
  <si>
    <t>12.12.2022 18:25:31</t>
  </si>
  <si>
    <t>13.12.2022 11:04:03</t>
  </si>
  <si>
    <t>f221a50a-7a0a-11ed-aea1-0050569d0050</t>
  </si>
  <si>
    <t>12.12.2022 12:51:51</t>
  </si>
  <si>
    <t>13.12.2022 11:27:21</t>
  </si>
  <si>
    <t>f9c70fac-7a0a-11ed-aea1-0050569d0050</t>
  </si>
  <si>
    <t>12.12.2022 12:52:05</t>
  </si>
  <si>
    <t>12.12.2022 18:30:29</t>
  </si>
  <si>
    <t>13.12.2022 11:27:26</t>
  </si>
  <si>
    <t>ffd265d6-7a0a-11ed-aea1-0050569d0050</t>
  </si>
  <si>
    <t>12.12.2022 12:52:22</t>
  </si>
  <si>
    <t>12.12.2022 18:34:27</t>
  </si>
  <si>
    <t>13.12.2022 11:33:23</t>
  </si>
  <si>
    <t>08adc22c-7a0b-11ed-aea1-0050569d0050</t>
  </si>
  <si>
    <t>12.12.2022 12:52:35</t>
  </si>
  <si>
    <t>12.12.2022 18:29:17</t>
  </si>
  <si>
    <t>13.12.2022 11:45:04</t>
  </si>
  <si>
    <t>12372a2c-7a0b-11ed-aea1-0050569d0050</t>
  </si>
  <si>
    <t>12.12.2022 12:52:46</t>
  </si>
  <si>
    <t>12.12.2022 18:25:20</t>
  </si>
  <si>
    <t>13.12.2022 12:01:09</t>
  </si>
  <si>
    <t>199c3550-7a0b-11ed-aea1-0050569d0050</t>
  </si>
  <si>
    <t>12.12.2022 12:53:00</t>
  </si>
  <si>
    <t>12.12.2022 18:25:59</t>
  </si>
  <si>
    <t>13.12.2022 13:21:42</t>
  </si>
  <si>
    <t>20369892-7a0b-11ed-aea1-0050569d0050</t>
  </si>
  <si>
    <t>12.12.2022 12:53:07</t>
  </si>
  <si>
    <t>16.12.2022 14:36:14</t>
  </si>
  <si>
    <t>20369894-7a0b-11ed-aea1-0050569d0050</t>
  </si>
  <si>
    <t>12.12.2022 12:53:09</t>
  </si>
  <si>
    <t>12.12.2022 18:24:56</t>
  </si>
  <si>
    <t>13.12.2022 16:38:58</t>
  </si>
  <si>
    <t>2796df04-7a0b-11ed-aea1-0050569d0050</t>
  </si>
  <si>
    <t>12.12.2022 18:30:58</t>
  </si>
  <si>
    <t>13.12.2022 9:56:07</t>
  </si>
  <si>
    <t>2796df02-7a0b-11ed-aea1-0050569d0050</t>
  </si>
  <si>
    <t>12.12.2022 12:53:23</t>
  </si>
  <si>
    <t>14.12.2022 10:15:08</t>
  </si>
  <si>
    <t>31e88c8a-7a0b-11ed-aea1-0050569d0050</t>
  </si>
  <si>
    <t>12.12.2022 12:53:25</t>
  </si>
  <si>
    <t>31e88c8c-7a0b-11ed-aea1-0050569d0050</t>
  </si>
  <si>
    <t>12.12.2022 12:53:33</t>
  </si>
  <si>
    <t>12.12.2022 18:30:45</t>
  </si>
  <si>
    <t>37f3e2b4-7a0b-11ed-aea1-0050569d0050</t>
  </si>
  <si>
    <t>12.12.2022 12:53:49</t>
  </si>
  <si>
    <t>12.12.2022 18:37:18</t>
  </si>
  <si>
    <t>13.12.2022 11:40:38</t>
  </si>
  <si>
    <t>3df811d0-7a0b-11ed-aea1-0050569d0050</t>
  </si>
  <si>
    <t>12.12.2022 12:54:03</t>
  </si>
  <si>
    <t>12.12.2022 18:31:00</t>
  </si>
  <si>
    <t>13.12.2022 12:44:22</t>
  </si>
  <si>
    <t>4644610e-7a0b-11ed-aea1-0050569d0050</t>
  </si>
  <si>
    <t>12.12.2022 12:54:19</t>
  </si>
  <si>
    <t>12.12.2022 18:26:11</t>
  </si>
  <si>
    <t>13.12.2022 11:14:18</t>
  </si>
  <si>
    <t>4ffd7816-7a0b-11ed-aea1-0050569d0050</t>
  </si>
  <si>
    <t>12.12.2022 12:54:26</t>
  </si>
  <si>
    <t>4ffd7818-7a0b-11ed-aea1-0050569d0050</t>
  </si>
  <si>
    <t>12.12.2022 12:54:31</t>
  </si>
  <si>
    <t>12.12.2022 18:38:08</t>
  </si>
  <si>
    <t>5817b5f2-7a0b-11ed-aea1-0050569d0050</t>
  </si>
  <si>
    <t>12.12.2022 12:55:44</t>
  </si>
  <si>
    <t>12.12.2022 18:22:40</t>
  </si>
  <si>
    <t>8239c46a-7a0b-11ed-aea1-0050569d0050</t>
  </si>
  <si>
    <t>12.12.2022 12:57:25</t>
  </si>
  <si>
    <t>12.12.2022 12:59:00</t>
  </si>
  <si>
    <t>12.12.2022 13:20:21</t>
  </si>
  <si>
    <t>c103f2a6-7a0b-11ed-aea1-0050569d0050</t>
  </si>
  <si>
    <t>12.12.2022 13:00:33</t>
  </si>
  <si>
    <t>12.12.2022 18:24:55</t>
  </si>
  <si>
    <t>13.12.2022 9:36:47</t>
  </si>
  <si>
    <t>311278a6-7a0c-11ed-aea1-0050569d0050</t>
  </si>
  <si>
    <t>12.12.2022 13:02:55</t>
  </si>
  <si>
    <t>13.12.2022 9:37:42</t>
  </si>
  <si>
    <t>8687c296-7a0c-11ed-aea1-0050569d0050</t>
  </si>
  <si>
    <t>12.12.2022 13:03:15</t>
  </si>
  <si>
    <t>13.12.2022 9:38:05</t>
  </si>
  <si>
    <t>929020ce-7a0c-11ed-aea1-0050569d0050</t>
  </si>
  <si>
    <t>12.12.2022 13:03:36</t>
  </si>
  <si>
    <t>13.12.2022 9:38:31</t>
  </si>
  <si>
    <t>9f0fb49a-7a0c-11ed-aea1-0050569d0050</t>
  </si>
  <si>
    <t>12.12.2022 13:07:49</t>
  </si>
  <si>
    <t>12.12.2022 13:09:02</t>
  </si>
  <si>
    <t>12.12.2022 13:21:11</t>
  </si>
  <si>
    <t>35417840-7a0d-11ed-aea1-0050569d0050</t>
  </si>
  <si>
    <t>12.12.2022 13:09:22</t>
  </si>
  <si>
    <t>12.12.2022 13:22:15</t>
  </si>
  <si>
    <t>6d5e306a-7a0d-11ed-aea1-0050569d0050</t>
  </si>
  <si>
    <t>12.12.2022 13:10:59</t>
  </si>
  <si>
    <t>12.12.2022 13:13:04</t>
  </si>
  <si>
    <t>12.12.2022 13:23:10</t>
  </si>
  <si>
    <t>a6f5fe7a-7a0d-11ed-aea1-0050569d0050</t>
  </si>
  <si>
    <t>12.12.2022 13:37:47</t>
  </si>
  <si>
    <t>12.12.2022 18:35:18</t>
  </si>
  <si>
    <t>652e1a0a-7a11-11ed-aea1-0050569d0050</t>
  </si>
  <si>
    <t>12.12.2022 13:39:57</t>
  </si>
  <si>
    <t>12.12.2022 13:41:33</t>
  </si>
  <si>
    <t>12.12.2022 13:44:43</t>
  </si>
  <si>
    <t>b33731c8-7a11-11ed-aea1-0050569d0050</t>
  </si>
  <si>
    <t>12.12.2022 13:41:02</t>
  </si>
  <si>
    <t>12.12.2022 15:17:45</t>
  </si>
  <si>
    <t>13.12.2022 10:20:15</t>
  </si>
  <si>
    <t>da29dc04-7a11-11ed-aea1-0050569d0050</t>
  </si>
  <si>
    <t>12.12.2022 13:44:47</t>
  </si>
  <si>
    <t>14.12.2022 20:20:05</t>
  </si>
  <si>
    <t>15.12.2022 8:17:27</t>
  </si>
  <si>
    <t>5f6f8ee0-7a12-11ed-aea1-0050569d0050</t>
  </si>
  <si>
    <t>12.12.2022 13:46:21</t>
  </si>
  <si>
    <t>12.12.2022 13:47:35</t>
  </si>
  <si>
    <t>12.12.2022 13:47:42</t>
  </si>
  <si>
    <t>988b62a8-7a12-11ed-aea1-0050569d0050</t>
  </si>
  <si>
    <t>12.12.2022 13:47:38</t>
  </si>
  <si>
    <t>c645bcd4-7a12-11ed-aea1-0050569d0050</t>
  </si>
  <si>
    <t>12.12.2022 13:55:35</t>
  </si>
  <si>
    <t>15.12.2022 13:35:58</t>
  </si>
  <si>
    <t>27.12.2022 11:07:09</t>
  </si>
  <si>
    <t>e1a7be2c-7a13-11ed-aea1-0050569d0050</t>
  </si>
  <si>
    <t>12.12.2022 13:55:54</t>
  </si>
  <si>
    <t>14.12.2022 20:12:59</t>
  </si>
  <si>
    <t>27.12.2022 11:07:50</t>
  </si>
  <si>
    <t>ede954d4-7a13-11ed-aea1-0050569d0050</t>
  </si>
  <si>
    <t>12.12.2022 13:58:18</t>
  </si>
  <si>
    <t>12.12.2022 18:45:12</t>
  </si>
  <si>
    <t>27.12.2022 11:09:01</t>
  </si>
  <si>
    <t>4308ca1c-7a14-11ed-aea1-0050569d0050</t>
  </si>
  <si>
    <t>12.12.2022 13:58:55</t>
  </si>
  <si>
    <t>12.12.2022 18:40:42</t>
  </si>
  <si>
    <t>13.12.2022 9:46:43</t>
  </si>
  <si>
    <t>59e8598c-7a14-11ed-aea1-0050569d0050</t>
  </si>
  <si>
    <t>12.12.2022 14:04:21</t>
  </si>
  <si>
    <t>27.12.2022 13:26:12</t>
  </si>
  <si>
    <t>1b89f4e2-7a15-11ed-aea1-0050569d0050</t>
  </si>
  <si>
    <t>12.12.2022 14:07:23</t>
  </si>
  <si>
    <t>12.12.2022 23:10:36</t>
  </si>
  <si>
    <t>28.12.2022 9:40:20</t>
  </si>
  <si>
    <t>87c6f6be-7a15-11ed-aea1-0050569d0050</t>
  </si>
  <si>
    <t>12.12.2022 14:07:32</t>
  </si>
  <si>
    <t>12.12.2022 23:10:43</t>
  </si>
  <si>
    <t>14.12.2022 17:06:40</t>
  </si>
  <si>
    <t>8dbf3a18-7a15-11ed-aea1-0050569d0050</t>
  </si>
  <si>
    <t>12.12.2022 14:07:35</t>
  </si>
  <si>
    <t>12.12.2022 18:45:07</t>
  </si>
  <si>
    <t>13.12.2022 8:10:51</t>
  </si>
  <si>
    <t>8dbf3a1a-7a15-11ed-aea1-0050569d0050</t>
  </si>
  <si>
    <t>12.12.2022 14:08:15</t>
  </si>
  <si>
    <t>14.12.2022 12:10:56</t>
  </si>
  <si>
    <t>27.12.2022 11:21:29</t>
  </si>
  <si>
    <t>a748aa14-7a15-11ed-aea1-0050569d0050</t>
  </si>
  <si>
    <t>12.12.2022 14:08:39</t>
  </si>
  <si>
    <t>27.12.2022 11:19:16</t>
  </si>
  <si>
    <t>b567170c-7a15-11ed-aea1-0050569d0050</t>
  </si>
  <si>
    <t>12.12.2022 14:09:02</t>
  </si>
  <si>
    <t>12.12.2022 18:47:39</t>
  </si>
  <si>
    <t>27.12.2022 11:19:19</t>
  </si>
  <si>
    <t>c2414434-7a15-11ed-aea1-0050569d0050</t>
  </si>
  <si>
    <t>12.12.2022 14:09:23</t>
  </si>
  <si>
    <t>14.12.2022 12:03:52</t>
  </si>
  <si>
    <t>d01a8cfa-7a15-11ed-aea1-0050569d0050</t>
  </si>
  <si>
    <t>12.12.2022 14:09:26</t>
  </si>
  <si>
    <t>d01a8cfc-7a15-11ed-aea1-0050569d0050</t>
  </si>
  <si>
    <t>12.12.2022 14:09:32</t>
  </si>
  <si>
    <t>12.12.2022 18:45:09</t>
  </si>
  <si>
    <t>13.12.2022 10:13:52</t>
  </si>
  <si>
    <t>d01a8cfe-7a15-11ed-aea1-0050569d0050</t>
  </si>
  <si>
    <t>12.12.2022 14:09:41</t>
  </si>
  <si>
    <t>12.12.2022 18:55:47</t>
  </si>
  <si>
    <t>d9f0403a-7a15-11ed-aea1-0050569d0050</t>
  </si>
  <si>
    <t>12.12.2022 14:09:54</t>
  </si>
  <si>
    <t>12.12.2022 18:48:20</t>
  </si>
  <si>
    <t>27.12.2022 11:24:34</t>
  </si>
  <si>
    <t>e0516b0c-7a15-11ed-aea1-0050569d0050</t>
  </si>
  <si>
    <t>12.12.2022 14:10:28</t>
  </si>
  <si>
    <t>14.12.2022 12:11:01</t>
  </si>
  <si>
    <t>27.12.2022 11:25:54</t>
  </si>
  <si>
    <t>f682eed2-7a15-11ed-aea1-0050569d0050</t>
  </si>
  <si>
    <t>12.12.2022 14:10:34</t>
  </si>
  <si>
    <t>12.12.2022 18:51:23</t>
  </si>
  <si>
    <t>f682eed4-7a15-11ed-aea1-0050569d0050</t>
  </si>
  <si>
    <t>12.12.2022 14:10:53</t>
  </si>
  <si>
    <t>12.12.2022 18:48:48</t>
  </si>
  <si>
    <t>27.12.2022 11:24:40</t>
  </si>
  <si>
    <t>05031c34-7a16-11ed-aea1-0050569d0050</t>
  </si>
  <si>
    <t>12.12.2022 14:11:05</t>
  </si>
  <si>
    <t>12.12.2022 15:35:43</t>
  </si>
  <si>
    <t>12.12.2022 17:17:24</t>
  </si>
  <si>
    <t>0cd3712a-7a16-11ed-aea1-0050569d0050</t>
  </si>
  <si>
    <t>12.12.2022 14:11:15</t>
  </si>
  <si>
    <t>12.12.2022 18:55:49</t>
  </si>
  <si>
    <t>29.12.2022 11:13:29</t>
  </si>
  <si>
    <t>0cd3712b-7a16-11ed-aea1-0050569d0050</t>
  </si>
  <si>
    <t>12.12.2022 14:11:43</t>
  </si>
  <si>
    <t>12.12.2022 18:51:30</t>
  </si>
  <si>
    <t>28.12.2022 11:23:18</t>
  </si>
  <si>
    <t>229c0d78-7a16-11ed-aea1-0050569d0050</t>
  </si>
  <si>
    <t>12.12.2022 14:12:18</t>
  </si>
  <si>
    <t>12.12.2022 18:51:20</t>
  </si>
  <si>
    <t>28.12.2022 11:23:22</t>
  </si>
  <si>
    <t>379a01e4-7a16-11ed-aea1-0050569d0050</t>
  </si>
  <si>
    <t>12.12.2022 14:12:45</t>
  </si>
  <si>
    <t>14.12.2022 12:03:57</t>
  </si>
  <si>
    <t>28.12.2022 11:23:25</t>
  </si>
  <si>
    <t>47f4a33c-7a16-11ed-aea1-0050569d0050</t>
  </si>
  <si>
    <t>12.12.2022 14:13:06</t>
  </si>
  <si>
    <t>12.12.2022 18:45:11</t>
  </si>
  <si>
    <t>27.12.2022 11:28:17</t>
  </si>
  <si>
    <t>551656f0-7a16-11ed-aea1-0050569d0050</t>
  </si>
  <si>
    <t>12.12.2022 14:13:33</t>
  </si>
  <si>
    <t>14.12.2022 12:03:53</t>
  </si>
  <si>
    <t>29.12.2022 11:13:24</t>
  </si>
  <si>
    <t>6345745e-7a16-11ed-aea1-0050569d0050</t>
  </si>
  <si>
    <t>12.12.2022 14:13:57</t>
  </si>
  <si>
    <t>12.12.2022 18:50:51</t>
  </si>
  <si>
    <t>27.12.2022 11:29:14</t>
  </si>
  <si>
    <t>737066ae-7a16-11ed-aea1-0050569d0050</t>
  </si>
  <si>
    <t>12.12.2022 14:14:04</t>
  </si>
  <si>
    <t>12.12.2022 18:48:47</t>
  </si>
  <si>
    <t>737066b0-7a16-11ed-aea1-0050569d0050</t>
  </si>
  <si>
    <t>12.12.2022 14:14:26</t>
  </si>
  <si>
    <t>12.12.2022 18:51:18</t>
  </si>
  <si>
    <t>27.12.2022 11:29:35</t>
  </si>
  <si>
    <t>841e7a54-7a16-11ed-aea1-0050569d0050</t>
  </si>
  <si>
    <t>12.12.2022 14:14:53</t>
  </si>
  <si>
    <t>12.12.2022 18:48:10</t>
  </si>
  <si>
    <t>27.12.2022 11:30:02</t>
  </si>
  <si>
    <t>94d3b508-7a16-11ed-aea1-0050569d0050</t>
  </si>
  <si>
    <t>12.12.2022 14:15:23</t>
  </si>
  <si>
    <t>29.12.2022 11:13:21</t>
  </si>
  <si>
    <t>a47de85c-7a16-11ed-aea1-0050569d0050</t>
  </si>
  <si>
    <t>12.12.2022 14:15:54</t>
  </si>
  <si>
    <t>27.12.2022 11:31:03</t>
  </si>
  <si>
    <t>b8c90c6a-7a16-11ed-aea1-0050569d0050</t>
  </si>
  <si>
    <t>12.12.2022 14:16:16</t>
  </si>
  <si>
    <t>12.12.2022 18:48:45</t>
  </si>
  <si>
    <t>27.12.2022 11:31:33</t>
  </si>
  <si>
    <t>c5af2554-7a16-11ed-aea1-0050569d0050</t>
  </si>
  <si>
    <t>12.12.2022 14:16:43</t>
  </si>
  <si>
    <t>12.12.2022 18:48:19</t>
  </si>
  <si>
    <t>27.12.2022 11:31:57</t>
  </si>
  <si>
    <t>d45315fc-7a16-11ed-aea1-0050569d0050</t>
  </si>
  <si>
    <t>14.12.2022 12:05:21</t>
  </si>
  <si>
    <t>d45315fe-7a16-11ed-aea1-0050569d0050</t>
  </si>
  <si>
    <t>12.12.2022 14:17:06</t>
  </si>
  <si>
    <t>12.12.2022 18:50:53</t>
  </si>
  <si>
    <t>27.12.2022 11:32:48</t>
  </si>
  <si>
    <t>e37a27fa-7a16-11ed-aea1-0050569d0050</t>
  </si>
  <si>
    <t>12.12.2022 14:17:27</t>
  </si>
  <si>
    <t>12.12.2022 18:48:38</t>
  </si>
  <si>
    <t>27.12.2022 11:33:44</t>
  </si>
  <si>
    <t>f0650598-7a16-11ed-aea1-0050569d0050</t>
  </si>
  <si>
    <t>12.12.2022 14:17:47</t>
  </si>
  <si>
    <t>12.12.2022 18:48:31</t>
  </si>
  <si>
    <t>27.12.2022 11:34:00</t>
  </si>
  <si>
    <t>fc5329f2-7a16-11ed-aea1-0050569d0050</t>
  </si>
  <si>
    <t>12.12.2022 14:18:10</t>
  </si>
  <si>
    <t>12.12.2022 18:50:55</t>
  </si>
  <si>
    <t>27.12.2022 11:34:19</t>
  </si>
  <si>
    <t>099179de-7a17-11ed-aea1-0050569d0050</t>
  </si>
  <si>
    <t>12.12.2022 14:18:43</t>
  </si>
  <si>
    <t>12.12.2022 18:55:58</t>
  </si>
  <si>
    <t>27.12.2022 11:34:51</t>
  </si>
  <si>
    <t>1d3f42b8-7a17-11ed-aea1-0050569d0050</t>
  </si>
  <si>
    <t>12.12.2022 14:19:05</t>
  </si>
  <si>
    <t>12.12.2022 18:50:54</t>
  </si>
  <si>
    <t>27.12.2022 11:35:11</t>
  </si>
  <si>
    <t>2a7b304a-7a17-11ed-aea1-0050569d0050</t>
  </si>
  <si>
    <t>12.12.2022 14:19:10</t>
  </si>
  <si>
    <t>12.12.2022 18:48:40</t>
  </si>
  <si>
    <t>2a7b304c-7a17-11ed-aea1-0050569d0050</t>
  </si>
  <si>
    <t>12.12.2022 14:19:25</t>
  </si>
  <si>
    <t>12.12.2022 23:10:41</t>
  </si>
  <si>
    <t>27.12.2022 11:35:28</t>
  </si>
  <si>
    <t>36ba6498-7a17-11ed-aea1-0050569d0050</t>
  </si>
  <si>
    <t>12.12.2022 14:20:00</t>
  </si>
  <si>
    <t>14.12.2022 12:11:25</t>
  </si>
  <si>
    <t>14.12.2022 12:40:09</t>
  </si>
  <si>
    <t>4b8647a2-7a17-11ed-aea1-0050569d0050</t>
  </si>
  <si>
    <t>12.12.2022 14:20:02</t>
  </si>
  <si>
    <t>12.12.2022 18:51:12</t>
  </si>
  <si>
    <t>27.12.2022 11:36:02</t>
  </si>
  <si>
    <t>4b8647a3-7a17-11ed-aea1-0050569d0050</t>
  </si>
  <si>
    <t>12.12.2022 14:20:23</t>
  </si>
  <si>
    <t>27.12.2022 11:36:52</t>
  </si>
  <si>
    <t>58ded16c-7a17-11ed-aea1-0050569d0050</t>
  </si>
  <si>
    <t>12.12.2022 14:21:37</t>
  </si>
  <si>
    <t>27.12.2022 11:36:54</t>
  </si>
  <si>
    <t>8559b07c-7a17-11ed-aea1-0050569d0050</t>
  </si>
  <si>
    <t>12.12.2022 14:21:58</t>
  </si>
  <si>
    <t>27.12.2022 11:37:19</t>
  </si>
  <si>
    <t>92101a5e-7a17-11ed-aea1-0050569d0050</t>
  </si>
  <si>
    <t>12.12.2022 14:22:20</t>
  </si>
  <si>
    <t>27.12.2022 11:37:22</t>
  </si>
  <si>
    <t>9eeca9e0-7a17-11ed-aea1-0050569d0050</t>
  </si>
  <si>
    <t>12.12.2022 14:22:43</t>
  </si>
  <si>
    <t>12.12.2022 18:55:53</t>
  </si>
  <si>
    <t>27.12.2022 11:37:50</t>
  </si>
  <si>
    <t>ab5b8d36-7a17-11ed-aea1-0050569d0050</t>
  </si>
  <si>
    <t>12.12.2022 14:23:07</t>
  </si>
  <si>
    <t>27.12.2022 11:38:10</t>
  </si>
  <si>
    <t>bb0ce798-7a17-11ed-aea1-0050569d0050</t>
  </si>
  <si>
    <t>12.12.2022 14:23:34</t>
  </si>
  <si>
    <t>12.12.2022 18:55:56</t>
  </si>
  <si>
    <t>27.12.2022 11:38:42</t>
  </si>
  <si>
    <t>cb18db56-7a17-11ed-aea1-0050569d0050</t>
  </si>
  <si>
    <t>12.12.2022 14:23:46</t>
  </si>
  <si>
    <t>12.12.2022 14:25:53</t>
  </si>
  <si>
    <t>12.12.2022 14:44:15</t>
  </si>
  <si>
    <t>d1eed962-7a17-11ed-aea1-0050569d0050</t>
  </si>
  <si>
    <t>12.12.2022 14:23:58</t>
  </si>
  <si>
    <t>12.12.2022 18:55:55</t>
  </si>
  <si>
    <t>27.12.2022 11:38:57</t>
  </si>
  <si>
    <t>d84b3f80-7a17-11ed-aea1-0050569d0050</t>
  </si>
  <si>
    <t>12.12.2022 14:24:35</t>
  </si>
  <si>
    <t>12.12.2022 18:56:01</t>
  </si>
  <si>
    <t>27.12.2022 11:39:20</t>
  </si>
  <si>
    <t>ef070baa-7a17-11ed-aea1-0050569d0050</t>
  </si>
  <si>
    <t>12.12.2022 14:24:56</t>
  </si>
  <si>
    <t>12.12.2022 14:27:55</t>
  </si>
  <si>
    <t>12.12.2022 14:31:46</t>
  </si>
  <si>
    <t>fc09c0cc-7a17-11ed-aea1-0050569d0050</t>
  </si>
  <si>
    <t>12.12.2022 14:24:57</t>
  </si>
  <si>
    <t>12.12.2022 23:10:39</t>
  </si>
  <si>
    <t>27.12.2022 11:39:44</t>
  </si>
  <si>
    <t>fc09c0cd-7a17-11ed-aea1-0050569d0050</t>
  </si>
  <si>
    <t>12.12.2022 14:25:16</t>
  </si>
  <si>
    <t>14.12.2022 12:04:37</t>
  </si>
  <si>
    <t>27.12.2022 12:05:45</t>
  </si>
  <si>
    <t>0816e3b8-7a18-11ed-aea1-0050569d0050</t>
  </si>
  <si>
    <t>12.12.2022 14:25:38</t>
  </si>
  <si>
    <t>27.12.2022 12:05:43</t>
  </si>
  <si>
    <t>14cfaff4-7a18-11ed-aea1-0050569d0050</t>
  </si>
  <si>
    <t>12.12.2022 14:42:13</t>
  </si>
  <si>
    <t>1d52d548-7a18-11ed-aea1-0050569d0050</t>
  </si>
  <si>
    <t>12.12.2022 14:25:57</t>
  </si>
  <si>
    <t>14.12.2022 12:10:59</t>
  </si>
  <si>
    <t>27.12.2022 12:05:41</t>
  </si>
  <si>
    <t>1d52d549-7a18-11ed-aea1-0050569d0050</t>
  </si>
  <si>
    <t>12.12.2022 14:26:14</t>
  </si>
  <si>
    <t>12.12.2022 23:10:37</t>
  </si>
  <si>
    <t>28c761b4-7a18-11ed-aea1-0050569d0050</t>
  </si>
  <si>
    <t>12.12.2022 14:26:19</t>
  </si>
  <si>
    <t>14.12.2022 12:03:59</t>
  </si>
  <si>
    <t>27.12.2022 12:05:39</t>
  </si>
  <si>
    <t>28c761b6-7a18-11ed-aea1-0050569d0050</t>
  </si>
  <si>
    <t>12.12.2022 14:26:38</t>
  </si>
  <si>
    <t>12.12.2022 23:10:44</t>
  </si>
  <si>
    <t>27.12.2022 11:43:04</t>
  </si>
  <si>
    <t>3882457e-7a18-11ed-aea1-0050569d0050</t>
  </si>
  <si>
    <t>12.12.2022 14:26:59</t>
  </si>
  <si>
    <t>14.12.2022 12:04:43</t>
  </si>
  <si>
    <t>27.12.2022 11:42:28</t>
  </si>
  <si>
    <t>44ec6420-7a18-11ed-aea1-0050569d0050</t>
  </si>
  <si>
    <t>12.12.2022 14:27:20</t>
  </si>
  <si>
    <t>12.12.2022 18:55:50</t>
  </si>
  <si>
    <t>27.12.2022 11:43:18</t>
  </si>
  <si>
    <t>517a4608-7a18-11ed-aea1-0050569d0050</t>
  </si>
  <si>
    <t>12.12.2022 14:27:41</t>
  </si>
  <si>
    <t>12.12.2022 18:55:52</t>
  </si>
  <si>
    <t>27.12.2022 11:43:39</t>
  </si>
  <si>
    <t>5dfe9e88-7a18-11ed-aea1-0050569d0050</t>
  </si>
  <si>
    <t>12.12.2022 14:27:50</t>
  </si>
  <si>
    <t>12.12.2022 14:55:20</t>
  </si>
  <si>
    <t>63f6e1e2-7a18-11ed-aea1-0050569d0050</t>
  </si>
  <si>
    <t>12.12.2022 14:28:03</t>
  </si>
  <si>
    <t>14.12.2022 12:03:50</t>
  </si>
  <si>
    <t>27.12.2022 11:44:12</t>
  </si>
  <si>
    <t>6ab76ac4-7a18-11ed-aea1-0050569d0050</t>
  </si>
  <si>
    <t>12.12.2022 14:28:58</t>
  </si>
  <si>
    <t>12.12.2022 18:56:00</t>
  </si>
  <si>
    <t>27.12.2022 11:44:32</t>
  </si>
  <si>
    <t>8bfbba8c-7a18-11ed-aea1-0050569d0050</t>
  </si>
  <si>
    <t>12.12.2022 14:29:17</t>
  </si>
  <si>
    <t>29.12.2022 11:11:36</t>
  </si>
  <si>
    <t>97b308d0-7a18-11ed-aea1-0050569d0050</t>
  </si>
  <si>
    <t>12.12.2022 14:29:43</t>
  </si>
  <si>
    <t>28.12.2022 11:25:49</t>
  </si>
  <si>
    <t>a7050522-7a18-11ed-aea1-0050569d0050</t>
  </si>
  <si>
    <t>12.12.2022 14:30:06</t>
  </si>
  <si>
    <t>12.12.2022 18:55:51</t>
  </si>
  <si>
    <t>27.12.2022 11:53:26</t>
  </si>
  <si>
    <t>b4b1013a-7a18-11ed-aea1-0050569d0050</t>
  </si>
  <si>
    <t>12.12.2022 14:30:20</t>
  </si>
  <si>
    <t>12.12.2022 14:31:58</t>
  </si>
  <si>
    <t>12.12.2022 14:54:01</t>
  </si>
  <si>
    <t>bd2cff80-7a18-11ed-aea1-0050569d0050</t>
  </si>
  <si>
    <t>12.12.2022 14:30:29</t>
  </si>
  <si>
    <t>14.12.2022 12:11:03</t>
  </si>
  <si>
    <t>29.12.2022 11:11:32</t>
  </si>
  <si>
    <t>bd2cff81-7a18-11ed-aea1-0050569d0050</t>
  </si>
  <si>
    <t>12.12.2022 14:30:53</t>
  </si>
  <si>
    <t>14.12.2022 12:04:33</t>
  </si>
  <si>
    <t>28.12.2022 11:25:44</t>
  </si>
  <si>
    <t>cfabfdb4-7a18-11ed-aea1-0050569d0050</t>
  </si>
  <si>
    <t>12.12.2022 14:31:23</t>
  </si>
  <si>
    <t>12.12.2022 18:51:32</t>
  </si>
  <si>
    <t>27.12.2022 11:55:43</t>
  </si>
  <si>
    <t>e12e42a4-7a18-11ed-aea1-0050569d0050</t>
  </si>
  <si>
    <t>12.12.2022 14:32:17</t>
  </si>
  <si>
    <t>12.12.2022 18:55:54</t>
  </si>
  <si>
    <t>27.12.2022 11:56:03</t>
  </si>
  <si>
    <t>02e765a6-7a19-11ed-aea1-0050569d0050</t>
  </si>
  <si>
    <t>12.12.2022 14:32:26</t>
  </si>
  <si>
    <t>12.12.2022 14:38:05</t>
  </si>
  <si>
    <t>12.12.2022 14:51:33</t>
  </si>
  <si>
    <t>02e765a8-7a19-11ed-aea1-0050569d0050</t>
  </si>
  <si>
    <t>12.12.2022 14:32:40</t>
  </si>
  <si>
    <t>14.12.2022 12:06:25</t>
  </si>
  <si>
    <t>29.12.2022 11:11:53</t>
  </si>
  <si>
    <t>10cc9a2e-7a19-11ed-aea1-0050569d0050</t>
  </si>
  <si>
    <t>12.12.2022 14:33:00</t>
  </si>
  <si>
    <t>14.12.2022 12:04:30</t>
  </si>
  <si>
    <t>29.12.2022 11:11:50</t>
  </si>
  <si>
    <t>1cac706c-7a19-11ed-aea1-0050569d0050</t>
  </si>
  <si>
    <t>12.12.2022 14:33:25</t>
  </si>
  <si>
    <t>14.12.2022 12:05:36</t>
  </si>
  <si>
    <t>29.12.2022 11:11:47</t>
  </si>
  <si>
    <t>2a28bd7c-7a19-11ed-aea1-0050569d0050</t>
  </si>
  <si>
    <t>12.12.2022 14:33:45</t>
  </si>
  <si>
    <t>14.12.2022 12:04:28</t>
  </si>
  <si>
    <t>29.12.2022 11:11:40</t>
  </si>
  <si>
    <t>36c4ed80-7a19-11ed-aea1-0050569d0050</t>
  </si>
  <si>
    <t>12.12.2022 14:34:06</t>
  </si>
  <si>
    <t>14.12.2022 12:10:58</t>
  </si>
  <si>
    <t>29.12.2022 11:11:43</t>
  </si>
  <si>
    <t>43cec9b0-7a19-11ed-aea1-0050569d0050</t>
  </si>
  <si>
    <t>12.12.2022 14:34:54</t>
  </si>
  <si>
    <t>12.12.2022 14:38:06</t>
  </si>
  <si>
    <t>12.12.2022 15:17:54</t>
  </si>
  <si>
    <t>5f88824a-7a19-11ed-aea1-0050569d0050</t>
  </si>
  <si>
    <t>12.12.2022 14:36:41</t>
  </si>
  <si>
    <t>12.12.2022 14:48:28</t>
  </si>
  <si>
    <t>9ffd7574-7a19-11ed-aea1-0050569d0050</t>
  </si>
  <si>
    <t>12.12.2022 14:36:47</t>
  </si>
  <si>
    <t>12.12.2022 23:31:24</t>
  </si>
  <si>
    <t>27.12.2022 12:04:43</t>
  </si>
  <si>
    <t>9ffd7575-7a19-11ed-aea1-0050569d0050</t>
  </si>
  <si>
    <t>12.12.2022 14:37:10</t>
  </si>
  <si>
    <t>27.12.2022 12:04:18</t>
  </si>
  <si>
    <t>b122beae-7a19-11ed-aea1-0050569d0050</t>
  </si>
  <si>
    <t>12.12.2022 14:37:34</t>
  </si>
  <si>
    <t>12.12.2022 23:31:20</t>
  </si>
  <si>
    <t>27.12.2022 12:03:58</t>
  </si>
  <si>
    <t>be4dfbca-7a19-11ed-aea1-0050569d0050</t>
  </si>
  <si>
    <t>12.12.2022 14:37:58</t>
  </si>
  <si>
    <t>27.12.2022 12:03:27</t>
  </si>
  <si>
    <t>cdd46bd8-7a19-11ed-aea1-0050569d0050</t>
  </si>
  <si>
    <t>12.12.2022 14:38:29</t>
  </si>
  <si>
    <t>27.12.2022 12:02:52</t>
  </si>
  <si>
    <t>e02d446c-7a19-11ed-aea1-0050569d0050</t>
  </si>
  <si>
    <t>12.12.2022 14:38:50</t>
  </si>
  <si>
    <t>12.12.2022 14:40:14</t>
  </si>
  <si>
    <t>12.12.2022 14:47:43</t>
  </si>
  <si>
    <t>ec8dd9a6-7a19-11ed-aea1-0050569d0050</t>
  </si>
  <si>
    <t>12.12.2022 14:38:51</t>
  </si>
  <si>
    <t>12.12.2022 23:31:25</t>
  </si>
  <si>
    <t>27.12.2022 12:02:25</t>
  </si>
  <si>
    <t>ec8dd9a7-7a19-11ed-aea1-0050569d0050</t>
  </si>
  <si>
    <t>12.12.2022 14:39:09</t>
  </si>
  <si>
    <t>12.12.2022 23:31:19</t>
  </si>
  <si>
    <t>f6f9c10c-7a19-11ed-aea1-0050569d0050</t>
  </si>
  <si>
    <t>12.12.2022 14:39:22</t>
  </si>
  <si>
    <t>12.12.2022 23:31:22</t>
  </si>
  <si>
    <t>27.12.2022 12:01:47</t>
  </si>
  <si>
    <t>fed39f6a-7a19-11ed-aea1-0050569d0050</t>
  </si>
  <si>
    <t>12.12.2022 14:39:52</t>
  </si>
  <si>
    <t>14.12.2022 12:03:22</t>
  </si>
  <si>
    <t>27.12.2022 12:00:48</t>
  </si>
  <si>
    <t>114b7690-7a1a-11ed-aea1-0050569d0050</t>
  </si>
  <si>
    <t>12.12.2022 14:40:16</t>
  </si>
  <si>
    <t>27.12.2022 12:00:16</t>
  </si>
  <si>
    <t>1ef2adf4-7a1a-11ed-aea1-0050569d0050</t>
  </si>
  <si>
    <t>12.12.2022 14:40:39</t>
  </si>
  <si>
    <t>12.12.2022 14:42:16</t>
  </si>
  <si>
    <t>12.12.2022 14:46:36</t>
  </si>
  <si>
    <t>2d30197e-7a1a-11ed-aea1-0050569d0050</t>
  </si>
  <si>
    <t>12.12.2022 14:40:40</t>
  </si>
  <si>
    <t>14.12.2022 12:03:49</t>
  </si>
  <si>
    <t>27.12.2022 11:59:56</t>
  </si>
  <si>
    <t>2d30197f-7a1a-11ed-aea1-0050569d0050</t>
  </si>
  <si>
    <t>12.12.2022 14:41:04</t>
  </si>
  <si>
    <t>12.12.2022 23:31:18</t>
  </si>
  <si>
    <t>27.12.2022 11:59:25</t>
  </si>
  <si>
    <t>3b7249bc-7a1a-11ed-aea1-0050569d0050</t>
  </si>
  <si>
    <t>12.12.2022 14:41:24</t>
  </si>
  <si>
    <t>14.12.2022 12:05:04</t>
  </si>
  <si>
    <t>27.12.2022 11:58:52</t>
  </si>
  <si>
    <t>489b247e-7a1a-11ed-aea1-0050569d0050</t>
  </si>
  <si>
    <t>12.12.2022 14:43:06</t>
  </si>
  <si>
    <t>12.12.2022 14:44:16</t>
  </si>
  <si>
    <t>12.12.2022 14:49:38</t>
  </si>
  <si>
    <t>854a7f46-7a1a-11ed-aea1-0050569d0050</t>
  </si>
  <si>
    <t>12.12.2022 14:46:16</t>
  </si>
  <si>
    <t>12.12.2022 14:49:55</t>
  </si>
  <si>
    <t>aebe8214-7a1a-11ed-aea1-0050569d0050</t>
  </si>
  <si>
    <t>12.12.2022 14:45:35</t>
  </si>
  <si>
    <t>12.12.2022 14:46:19</t>
  </si>
  <si>
    <t>12.12.2022 14:50:15</t>
  </si>
  <si>
    <t>deb510a0-7a1a-11ed-aea1-0050569d0050</t>
  </si>
  <si>
    <t>12.12.2022 14:46:03</t>
  </si>
  <si>
    <t>14.12.2022 12:05:23</t>
  </si>
  <si>
    <t>27.12.2022 12:06:15</t>
  </si>
  <si>
    <t>eda7aee2-7a1a-11ed-aea1-0050569d0050</t>
  </si>
  <si>
    <t>12.12.2022 14:46:26</t>
  </si>
  <si>
    <t>12.12.2022 14:48:19</t>
  </si>
  <si>
    <t>12.12.2022 15:20:31</t>
  </si>
  <si>
    <t>fc5528f2-7a1a-11ed-aea1-0050569d0050</t>
  </si>
  <si>
    <t>12.12.2022 14:46:47</t>
  </si>
  <si>
    <t>14.12.2022 12:04:54</t>
  </si>
  <si>
    <t>27.12.2022 12:06:48</t>
  </si>
  <si>
    <t>09662c30-7a1b-11ed-aea1-0050569d0050</t>
  </si>
  <si>
    <t>12.12.2022 14:47:05</t>
  </si>
  <si>
    <t>12.12.2022 14:50:30</t>
  </si>
  <si>
    <t>1474337e-7a1b-11ed-aea1-0050569d0050</t>
  </si>
  <si>
    <t>12.12.2022 14:47:11</t>
  </si>
  <si>
    <t>14.12.2022 12:04:44</t>
  </si>
  <si>
    <t>1474337f-7a1b-11ed-aea1-0050569d0050</t>
  </si>
  <si>
    <t>12.12.2022 14:47:14</t>
  </si>
  <si>
    <t>14.12.2022 12:04:50</t>
  </si>
  <si>
    <t>27.12.2022 12:07:22</t>
  </si>
  <si>
    <t>14743381-7a1b-11ed-aea1-0050569d0050</t>
  </si>
  <si>
    <t>12.12.2022 14:47:45</t>
  </si>
  <si>
    <t>15.12.2022 8:33:06</t>
  </si>
  <si>
    <t>Stepanova_VN</t>
  </si>
  <si>
    <t>Степанова Валентина Николаевна</t>
  </si>
  <si>
    <t>2bb0bea4-7a1b-11ed-aea1-0050569d0050</t>
  </si>
  <si>
    <t>12.12.2022 14:48:21</t>
  </si>
  <si>
    <t>12.12.2022 14:50:45</t>
  </si>
  <si>
    <t>41795af2-7a1b-11ed-aea1-0050569d0050</t>
  </si>
  <si>
    <t>12.12.2022 14:48:33</t>
  </si>
  <si>
    <t>14.12.2022 12:04:51</t>
  </si>
  <si>
    <t>27.12.2022 12:07:52</t>
  </si>
  <si>
    <t>48115bda-7a1b-11ed-aea1-0050569d0050</t>
  </si>
  <si>
    <t>12.12.2022 14:49:04</t>
  </si>
  <si>
    <t>14.12.2022 12:05:28</t>
  </si>
  <si>
    <t>28.12.2022 17:50:27</t>
  </si>
  <si>
    <t>5a99e376-7a1b-11ed-aea1-0050569d0050</t>
  </si>
  <si>
    <t>12.12.2022 14:49:34</t>
  </si>
  <si>
    <t>12.12.2022 14:51:00</t>
  </si>
  <si>
    <t>6c82ad84-7a1b-11ed-aea1-0050569d0050</t>
  </si>
  <si>
    <t>12.12.2022 14:49:37</t>
  </si>
  <si>
    <t>14.12.2022 12:04:46</t>
  </si>
  <si>
    <t>27.12.2022 12:09:52</t>
  </si>
  <si>
    <t>6c82ad85-7a1b-11ed-aea1-0050569d0050</t>
  </si>
  <si>
    <t>12.12.2022 14:50:36</t>
  </si>
  <si>
    <t>14.12.2022 12:04:53</t>
  </si>
  <si>
    <t>27.12.2022 12:10:21</t>
  </si>
  <si>
    <t>91ee5618-7a1b-11ed-aea1-0050569d0050</t>
  </si>
  <si>
    <t>12.12.2022 14:50:56</t>
  </si>
  <si>
    <t>12.12.2022 14:52:20</t>
  </si>
  <si>
    <t>12.12.2022 14:52:52</t>
  </si>
  <si>
    <t>9de3a180-7a1b-11ed-aea1-0050569d0050</t>
  </si>
  <si>
    <t>12.12.2022 14:51:02</t>
  </si>
  <si>
    <t>14.12.2022 12:04:49</t>
  </si>
  <si>
    <t>27.12.2022 12:10:45</t>
  </si>
  <si>
    <t>9de3a181-7a1b-11ed-aea1-0050569d0050</t>
  </si>
  <si>
    <t>12.12.2022 14:51:49</t>
  </si>
  <si>
    <t>bd9e8d46-7a1b-11ed-aea1-0050569d0050</t>
  </si>
  <si>
    <t>12.12.2022 14:52:03</t>
  </si>
  <si>
    <t>27.12.2022 12:11:21</t>
  </si>
  <si>
    <t>c5da2c0e-7a1b-11ed-aea1-0050569d0050</t>
  </si>
  <si>
    <t>12.12.2022 14:52:36</t>
  </si>
  <si>
    <t>27.12.2022 12:11:42</t>
  </si>
  <si>
    <t>d9701d64-7a1b-11ed-aea1-0050569d0050</t>
  </si>
  <si>
    <t>12.12.2022 14:53:05</t>
  </si>
  <si>
    <t>28.12.2022 17:50:30</t>
  </si>
  <si>
    <t>ea41f450-7a1b-11ed-aea1-0050569d0050</t>
  </si>
  <si>
    <t>12.12.2022 14:53:56</t>
  </si>
  <si>
    <t>28.12.2022 17:50:33</t>
  </si>
  <si>
    <t>092fd5da-7a1c-11ed-aea1-0050569d0050</t>
  </si>
  <si>
    <t>12.12.2022 14:54:36</t>
  </si>
  <si>
    <t>14.12.2022 12:04:55</t>
  </si>
  <si>
    <t>27.12.2022 12:12:46</t>
  </si>
  <si>
    <t>1fdaf18e-7a1c-11ed-aea1-0050569d0050</t>
  </si>
  <si>
    <t>12.12.2022 14:54:57</t>
  </si>
  <si>
    <t>14.12.2022 12:05:05</t>
  </si>
  <si>
    <t>27.12.2022 12:13:08</t>
  </si>
  <si>
    <t>2d0fb812-7a1c-11ed-aea1-0050569d0050</t>
  </si>
  <si>
    <t>12.12.2022 14:55:19</t>
  </si>
  <si>
    <t>14.12.2022 12:10:48</t>
  </si>
  <si>
    <t>28.12.2022 17:50:36</t>
  </si>
  <si>
    <t>3a5c561a-7a1c-11ed-aea1-0050569d0050</t>
  </si>
  <si>
    <t>12.12.2022 14:55:56</t>
  </si>
  <si>
    <t>14.12.2022 12:05:01</t>
  </si>
  <si>
    <t>27.12.2022 12:14:04</t>
  </si>
  <si>
    <t>50e3ae88-7a1c-11ed-aea1-0050569d0050</t>
  </si>
  <si>
    <t>12.12.2022 14:56:37</t>
  </si>
  <si>
    <t>27.12.2022 12:14:29</t>
  </si>
  <si>
    <t>68a5bd5e-7a1c-11ed-aea1-0050569d0050</t>
  </si>
  <si>
    <t>12.12.2022 14:56:56</t>
  </si>
  <si>
    <t>14.12.2022 12:04:56</t>
  </si>
  <si>
    <t>27.12.2022 12:15:03</t>
  </si>
  <si>
    <t>749b08c6-7a1c-11ed-aea1-0050569d0050</t>
  </si>
  <si>
    <t>12.12.2022 14:57:19</t>
  </si>
  <si>
    <t>27.12.2022 12:15:27</t>
  </si>
  <si>
    <t>823fddd0-7a1c-11ed-aea1-0050569d0050</t>
  </si>
  <si>
    <t>12.12.2022 14:57:45</t>
  </si>
  <si>
    <t>27.12.2022 12:15:50</t>
  </si>
  <si>
    <t>91ea1124-7a1c-11ed-aea1-0050569d0050</t>
  </si>
  <si>
    <t>12.12.2022 14:58:20</t>
  </si>
  <si>
    <t>14.12.2022 12:08:07</t>
  </si>
  <si>
    <t>27.12.2022 12:17:17</t>
  </si>
  <si>
    <t>a69e1caa-7a1c-11ed-aea1-0050569d0050</t>
  </si>
  <si>
    <t>12.12.2022 14:58:41</t>
  </si>
  <si>
    <t>27.12.2022 12:17:39</t>
  </si>
  <si>
    <t>b2d3c790-7a1c-11ed-aea1-0050569d0050</t>
  </si>
  <si>
    <t>12.12.2022 14:59:10</t>
  </si>
  <si>
    <t>14.12.2022 12:06:24</t>
  </si>
  <si>
    <t>27.12.2022 12:18:03</t>
  </si>
  <si>
    <t>c41a71b6-7a1c-11ed-aea1-0050569d0050</t>
  </si>
  <si>
    <t>12.12.2022 14:59:40</t>
  </si>
  <si>
    <t>14.12.2022 12:05:19</t>
  </si>
  <si>
    <t>27.12.2022 12:18:26</t>
  </si>
  <si>
    <t>d64d24aa-7a1c-11ed-aea1-0050569d0050</t>
  </si>
  <si>
    <t>12.12.2022 15:00:16</t>
  </si>
  <si>
    <t>14.12.2022 12:10:55</t>
  </si>
  <si>
    <t>27.12.2022 12:20:19</t>
  </si>
  <si>
    <t>eb7d2a78-7a1c-11ed-aea1-0050569d0050</t>
  </si>
  <si>
    <t>12.12.2022 15:00:20</t>
  </si>
  <si>
    <t>14.12.2022 12:06:29</t>
  </si>
  <si>
    <t>eb7d2a7a-7a1c-11ed-aea1-0050569d0050</t>
  </si>
  <si>
    <t>12.12.2022 15:00:55</t>
  </si>
  <si>
    <t>27.12.2022 12:20:36</t>
  </si>
  <si>
    <t>01de5d46-7a1d-11ed-aea1-0050569d0050</t>
  </si>
  <si>
    <t>12.12.2022 15:01:25</t>
  </si>
  <si>
    <t>14.12.2022 12:05:14</t>
  </si>
  <si>
    <t>14ae6b6e-7a1d-11ed-aea1-0050569d0050</t>
  </si>
  <si>
    <t>12.12.2022 15:01:51</t>
  </si>
  <si>
    <t>14.12.2022 12:06:52</t>
  </si>
  <si>
    <t>27.12.2022 12:22:14</t>
  </si>
  <si>
    <t>2447ee4c-7a1d-11ed-aea1-0050569d0050</t>
  </si>
  <si>
    <t>12.12.2022 15:01:59</t>
  </si>
  <si>
    <t>12.12.2022 15:25:36</t>
  </si>
  <si>
    <t>2447ee4e-7a1d-11ed-aea1-0050569d0050</t>
  </si>
  <si>
    <t>12.12.2022 15:02:17</t>
  </si>
  <si>
    <t>14.12.2022 12:05:17</t>
  </si>
  <si>
    <t>27.12.2022 12:22:32</t>
  </si>
  <si>
    <t>337162a4-7a1d-11ed-aea1-0050569d0050</t>
  </si>
  <si>
    <t>12.12.2022 15:02:52</t>
  </si>
  <si>
    <t>27.12.2022 12:22:50</t>
  </si>
  <si>
    <t>480b344c-7a1d-11ed-aea1-0050569d0050</t>
  </si>
  <si>
    <t>12.12.2022 15:03:38</t>
  </si>
  <si>
    <t>14.12.2022 12:06:27</t>
  </si>
  <si>
    <t>29.12.2022 10:10:58</t>
  </si>
  <si>
    <t>63c9b19a-7a1d-11ed-aea1-0050569d0050</t>
  </si>
  <si>
    <t>12.12.2022 15:04:01</t>
  </si>
  <si>
    <t>29.12.2022 10:10:55</t>
  </si>
  <si>
    <t>71e81e92-7a1d-11ed-aea1-0050569d0050</t>
  </si>
  <si>
    <t>12.12.2022 15:04:48</t>
  </si>
  <si>
    <t>15.12.2022 13:40:31</t>
  </si>
  <si>
    <t>27.12.2022 12:24:24</t>
  </si>
  <si>
    <t>8d473dd0-7a1d-11ed-aea1-0050569d0050</t>
  </si>
  <si>
    <t>12.12.2022 15:05:35</t>
  </si>
  <si>
    <t>14.12.2022 12:05:22</t>
  </si>
  <si>
    <t>a9aa3d60-7a1d-11ed-aea1-0050569d0050</t>
  </si>
  <si>
    <t>12.12.2022 15:05:51</t>
  </si>
  <si>
    <t>27.12.2022 12:25:13</t>
  </si>
  <si>
    <t>b352a3f2-7a1d-11ed-aea1-0050569d0050</t>
  </si>
  <si>
    <t>12.12.2022 15:06:45</t>
  </si>
  <si>
    <t>14.12.2022 12:06:31</t>
  </si>
  <si>
    <t>28.12.2022 17:49:59</t>
  </si>
  <si>
    <t>d37b3be4-7a1d-11ed-aea1-0050569d0050</t>
  </si>
  <si>
    <t>12.12.2022 15:07:11</t>
  </si>
  <si>
    <t>14.12.2022 12:05:30</t>
  </si>
  <si>
    <t>28.12.2022 17:50:02</t>
  </si>
  <si>
    <t>e3446dca-7a1d-11ed-aea1-0050569d0050</t>
  </si>
  <si>
    <t>12.12.2022 15:09:35</t>
  </si>
  <si>
    <t>14.12.2022 12:06:44</t>
  </si>
  <si>
    <t>29.12.2022 10:11:38</t>
  </si>
  <si>
    <t>3838f8be-7a1e-11ed-aea1-0050569d0050</t>
  </si>
  <si>
    <t>12.12.2022 15:09:52</t>
  </si>
  <si>
    <t>14.12.2022 17:33:06</t>
  </si>
  <si>
    <t>42cb05c4-7a1e-11ed-aea1-0050569d0050</t>
  </si>
  <si>
    <t>12.12.2022 15:12:51</t>
  </si>
  <si>
    <t>12.12.2022 15:14:29</t>
  </si>
  <si>
    <t>12.12.2022 15:25:57</t>
  </si>
  <si>
    <t>adcd5138-7a1e-11ed-aea1-0050569d0050</t>
  </si>
  <si>
    <t>12.12.2022 15:13:36</t>
  </si>
  <si>
    <t>14.12.2022 12:05:45</t>
  </si>
  <si>
    <t>15.12.2022 10:13:26</t>
  </si>
  <si>
    <t>c868efa2-7a1e-11ed-aea1-0050569d0050</t>
  </si>
  <si>
    <t>12.12.2022 15:14:21</t>
  </si>
  <si>
    <t>14.12.2022 12:06:36</t>
  </si>
  <si>
    <t>27.12.2022 12:27:38</t>
  </si>
  <si>
    <t>e31ec7ea-7a1e-11ed-aea1-0050569d0050</t>
  </si>
  <si>
    <t>12.12.2022 15:14:51</t>
  </si>
  <si>
    <t>27.12.2022 12:27:41</t>
  </si>
  <si>
    <t>f521cbd6-7a1e-11ed-aea1-0050569d0050</t>
  </si>
  <si>
    <t>12.12.2022 15:15:13</t>
  </si>
  <si>
    <t>14.12.2022 12:10:57</t>
  </si>
  <si>
    <t>27.12.2022 12:27:44</t>
  </si>
  <si>
    <t>020ca974-7a1f-11ed-aea1-0050569d0050</t>
  </si>
  <si>
    <t>12.12.2022 15:15:42</t>
  </si>
  <si>
    <t>14.12.2022 12:06:42</t>
  </si>
  <si>
    <t>27.12.2022 12:27:47</t>
  </si>
  <si>
    <t>133b7c16-7a1f-11ed-aea1-0050569d0050</t>
  </si>
  <si>
    <t>12.12.2022 15:16:03</t>
  </si>
  <si>
    <t>14.12.2022 12:05:50</t>
  </si>
  <si>
    <t>27.12.2022 12:28:25</t>
  </si>
  <si>
    <t>1ff6aaac-7a1f-11ed-aea1-0050569d0050</t>
  </si>
  <si>
    <t>12.12.2022 15:16:25</t>
  </si>
  <si>
    <t>14.12.2022 12:06:12</t>
  </si>
  <si>
    <t>27.12.2022 12:28:46</t>
  </si>
  <si>
    <t>2cdf25f0-7a1f-11ed-aea1-0050569d0050</t>
  </si>
  <si>
    <t>12.12.2022 15:16:45</t>
  </si>
  <si>
    <t>14.12.2022 12:05:39</t>
  </si>
  <si>
    <t>27.12.2022 9:20:40</t>
  </si>
  <si>
    <t>383e3d32-7a1f-11ed-aea1-0050569d0050</t>
  </si>
  <si>
    <t>12.12.2022 15:16:53</t>
  </si>
  <si>
    <t>27.12.2022 12:29:14</t>
  </si>
  <si>
    <t>383e3d34-7a1f-11ed-aea1-0050569d0050</t>
  </si>
  <si>
    <t>12.12.2022 15:17:16</t>
  </si>
  <si>
    <t>14.12.2022 12:05:31</t>
  </si>
  <si>
    <t>27.12.2022 12:29:28</t>
  </si>
  <si>
    <t>4b68e4b6-7a1f-11ed-aea1-0050569d0050</t>
  </si>
  <si>
    <t>12.12.2022 15:17:37</t>
  </si>
  <si>
    <t>14.12.2022 12:07:02</t>
  </si>
  <si>
    <t>27.12.2022 12:30:04</t>
  </si>
  <si>
    <t>57b66720-7a1f-11ed-aea1-0050569d0050</t>
  </si>
  <si>
    <t>12.12.2022 15:17:50</t>
  </si>
  <si>
    <t>12.12.2022 15:22:07</t>
  </si>
  <si>
    <t>12.12.2022 15:32:57</t>
  </si>
  <si>
    <t>5f786dfa-7a1f-11ed-aea1-0050569d0050</t>
  </si>
  <si>
    <t>12.12.2022 15:18:09</t>
  </si>
  <si>
    <t>14.12.2022 12:10:51</t>
  </si>
  <si>
    <t>27.12.2022 12:30:42</t>
  </si>
  <si>
    <t>6ac21012-7a1f-11ed-aea1-0050569d0050</t>
  </si>
  <si>
    <t>12.12.2022 15:18:43</t>
  </si>
  <si>
    <t>14.12.2022 12:06:06</t>
  </si>
  <si>
    <t>27.12.2022 12:30:47</t>
  </si>
  <si>
    <t>7f67cd7c-7a1f-11ed-aea1-0050569d0050</t>
  </si>
  <si>
    <t>12.12.2022 15:18:55</t>
  </si>
  <si>
    <t>14.12.2022 12:08:17</t>
  </si>
  <si>
    <t>27.12.2022 9:20:44</t>
  </si>
  <si>
    <t>86bc282a-7a1f-11ed-aea1-0050569d0050</t>
  </si>
  <si>
    <t>12.12.2022 15:19:05</t>
  </si>
  <si>
    <t>14.12.2022 12:05:53</t>
  </si>
  <si>
    <t>27.12.2022 12:31:10</t>
  </si>
  <si>
    <t>86bc282c-7a1f-11ed-aea1-0050569d0050</t>
  </si>
  <si>
    <t>12.12.2022 15:19:07</t>
  </si>
  <si>
    <t>14.12.2022 12:06:01</t>
  </si>
  <si>
    <t>14.12.2022 15:07:03</t>
  </si>
  <si>
    <t>8de3362a-7a1f-11ed-aea1-0050569d0050</t>
  </si>
  <si>
    <t>12.12.2022 15:19:27</t>
  </si>
  <si>
    <t>14.12.2022 12:05:57</t>
  </si>
  <si>
    <t>27.12.2022 12:31:35</t>
  </si>
  <si>
    <t>99edf6bc-7a1f-11ed-aea1-0050569d0050</t>
  </si>
  <si>
    <t>12.12.2022 15:20:39</t>
  </si>
  <si>
    <t>27.12.2022 12:31:57</t>
  </si>
  <si>
    <t>c408de26-7a1f-11ed-aea1-0050569d0050</t>
  </si>
  <si>
    <t>12.12.2022 15:21:03</t>
  </si>
  <si>
    <t>12.12.2022 15:25:11</t>
  </si>
  <si>
    <t>d27d1fc8-7a1f-11ed-aea1-0050569d0050</t>
  </si>
  <si>
    <t>27.12.2022 12:32:20</t>
  </si>
  <si>
    <t>d27d1fc6-7a1f-11ed-aea1-0050569d0050</t>
  </si>
  <si>
    <t>12.12.2022 15:21:27</t>
  </si>
  <si>
    <t>14.12.2022 12:05:58</t>
  </si>
  <si>
    <t>27.12.2022 12:32:27</t>
  </si>
  <si>
    <t>e1105ff8-7a1f-11ed-aea1-0050569d0050</t>
  </si>
  <si>
    <t>12.12.2022 15:21:47</t>
  </si>
  <si>
    <t>14.12.2022 12:10:49</t>
  </si>
  <si>
    <t>27.12.2022 12:33:17</t>
  </si>
  <si>
    <t>ed7a7e9a-7a1f-11ed-aea1-0050569d0050</t>
  </si>
  <si>
    <t>12.12.2022 15:22:22</t>
  </si>
  <si>
    <t>27.12.2022 12:33:21</t>
  </si>
  <si>
    <t>00fd5d20-7a20-11ed-aea1-0050569d0050</t>
  </si>
  <si>
    <t>12.12.2022 15:22:48</t>
  </si>
  <si>
    <t>14.12.2022 12:06:20</t>
  </si>
  <si>
    <t>27.12.2022 12:33:23</t>
  </si>
  <si>
    <t>0ed4438c-7a20-11ed-aea1-0050569d0050</t>
  </si>
  <si>
    <t>12.12.2022 15:23:08</t>
  </si>
  <si>
    <t>14.12.2022 12:06:18</t>
  </si>
  <si>
    <t>27.12.2022 12:33:45</t>
  </si>
  <si>
    <t>1c25a648-7a20-11ed-aea1-0050569d0050</t>
  </si>
  <si>
    <t>12.12.2022 15:23:38</t>
  </si>
  <si>
    <t>14.12.2022 12:06:19</t>
  </si>
  <si>
    <t>27.12.2022 12:34:05</t>
  </si>
  <si>
    <t>2a7624a2-7a20-11ed-aea1-0050569d0050</t>
  </si>
  <si>
    <t>12.12.2022 15:23:52</t>
  </si>
  <si>
    <t>15.12.2022 11:56:10</t>
  </si>
  <si>
    <t>2a7624a4-7a20-11ed-aea1-0050569d0050</t>
  </si>
  <si>
    <t>12.12.2022 15:24:00</t>
  </si>
  <si>
    <t>37c9e9b8-7a20-11ed-aea1-0050569d0050</t>
  </si>
  <si>
    <t>12.12.2022 15:24:18</t>
  </si>
  <si>
    <t>14.12.2022 12:06:30</t>
  </si>
  <si>
    <t>27.12.2022 12:34:24</t>
  </si>
  <si>
    <t>41e72384-7a20-11ed-aea1-0050569d0050</t>
  </si>
  <si>
    <t>12.12.2022 15:24:42</t>
  </si>
  <si>
    <t>27.12.2022 12:34:40</t>
  </si>
  <si>
    <t>555bb3ee-7a20-11ed-aea1-0050569d0050</t>
  </si>
  <si>
    <t>12.12.2022 15:25:06</t>
  </si>
  <si>
    <t>14.12.2022 12:06:37</t>
  </si>
  <si>
    <t>27.12.2022 12:35:30</t>
  </si>
  <si>
    <t>636e3524-7a20-11ed-aea1-0050569d0050</t>
  </si>
  <si>
    <t>12.12.2022 15:25:27</t>
  </si>
  <si>
    <t>27.12.2022 12:35:33</t>
  </si>
  <si>
    <t>70308ac8-7a20-11ed-aea1-0050569d0050</t>
  </si>
  <si>
    <t>12.12.2022 15:25:46</t>
  </si>
  <si>
    <t>14.12.2022 12:06:32</t>
  </si>
  <si>
    <t>27.12.2022 12:35:56</t>
  </si>
  <si>
    <t>7b32a654-7a20-11ed-aea1-0050569d0050</t>
  </si>
  <si>
    <t>12.12.2022 15:26:06</t>
  </si>
  <si>
    <t>14.12.2022 12:08:33</t>
  </si>
  <si>
    <t>27.12.2022 12:36:19</t>
  </si>
  <si>
    <t>86457256-7a20-11ed-aea1-0050569d0050</t>
  </si>
  <si>
    <t>12.12.2022 15:26:25</t>
  </si>
  <si>
    <t>27.12.2022 12:36:21</t>
  </si>
  <si>
    <t>926345b8-7a20-11ed-aea1-0050569d0050</t>
  </si>
  <si>
    <t>12.12.2022 15:26:45</t>
  </si>
  <si>
    <t>14.12.2022 12:08:08</t>
  </si>
  <si>
    <t>27.12.2022 12:36:45</t>
  </si>
  <si>
    <t>9eb58cd6-7a20-11ed-aea1-0050569d0050</t>
  </si>
  <si>
    <t>12.12.2022 15:27:06</t>
  </si>
  <si>
    <t>14.12.2022 12:06:35</t>
  </si>
  <si>
    <t>27.12.2022 12:36:48</t>
  </si>
  <si>
    <t>aacc392a-7a20-11ed-aea1-0050569d0050</t>
  </si>
  <si>
    <t>12.12.2022 15:27:28</t>
  </si>
  <si>
    <t>b82987a8-7a20-11ed-aea1-0050569d0050</t>
  </si>
  <si>
    <t>12.12.2022 15:27:49</t>
  </si>
  <si>
    <t>14.12.2022 12:08:30</t>
  </si>
  <si>
    <t>27.12.2022 12:37:32</t>
  </si>
  <si>
    <t>c4a6b91a-7a20-11ed-aea1-0050569d0050</t>
  </si>
  <si>
    <t>12.12.2022 15:28:17</t>
  </si>
  <si>
    <t>14.12.2022 12:08:09</t>
  </si>
  <si>
    <t>d3c6a40a-7a20-11ed-aea1-0050569d0050</t>
  </si>
  <si>
    <t>12.12.2022 15:28:28</t>
  </si>
  <si>
    <t>27.12.2022 12:37:35</t>
  </si>
  <si>
    <t>dbde7f8c-7a20-11ed-aea1-0050569d0050</t>
  </si>
  <si>
    <t>12.12.2022 15:28:52</t>
  </si>
  <si>
    <t>27.12.2022 12:37:39</t>
  </si>
  <si>
    <t>ea9f0c6c-7a20-11ed-aea1-0050569d0050</t>
  </si>
  <si>
    <t>12.12.2022 15:29:15</t>
  </si>
  <si>
    <t>27.12.2022 12:38:06</t>
  </si>
  <si>
    <t>f76d4dd2-7a20-11ed-aea1-0050569d0050</t>
  </si>
  <si>
    <t>12.12.2022 15:29:41</t>
  </si>
  <si>
    <t>14.12.2022 12:11:28</t>
  </si>
  <si>
    <t>16.12.2022 9:32:29</t>
  </si>
  <si>
    <t>0805ec4e-7a21-11ed-aea1-0050569d0050</t>
  </si>
  <si>
    <t>12.12.2022 15:32:54</t>
  </si>
  <si>
    <t>14.12.2022 12:13:04</t>
  </si>
  <si>
    <t>16.12.2022 9:32:53</t>
  </si>
  <si>
    <t>7aa1b6a2-7a21-11ed-aea1-0050569d0050</t>
  </si>
  <si>
    <t>12.12.2022 15:33:09</t>
  </si>
  <si>
    <t>14.12.2022 12:06:58</t>
  </si>
  <si>
    <t>27.12.2022 12:46:15</t>
  </si>
  <si>
    <t>82d890b6-7a21-11ed-aea1-0050569d0050</t>
  </si>
  <si>
    <t>12.12.2022 15:33:43</t>
  </si>
  <si>
    <t>27.12.2022 12:46:54</t>
  </si>
  <si>
    <t>97ff0d1c-7a21-11ed-aea1-0050569d0050</t>
  </si>
  <si>
    <t>12.12.2022 15:34:08</t>
  </si>
  <si>
    <t>27.12.2022 12:47:19</t>
  </si>
  <si>
    <t>a4d47590-7a21-11ed-aea1-0050569d0050</t>
  </si>
  <si>
    <t>12.12.2022 15:34:33</t>
  </si>
  <si>
    <t>b5d5fb84-7a21-11ed-aea1-0050569d0050</t>
  </si>
  <si>
    <t>12.12.2022 15:34:36</t>
  </si>
  <si>
    <t>14.12.2022 12:07:53</t>
  </si>
  <si>
    <t>27.12.2022 12:48:17</t>
  </si>
  <si>
    <t>b5d5fb86-7a21-11ed-aea1-0050569d0050</t>
  </si>
  <si>
    <t>12.12.2022 15:34:37</t>
  </si>
  <si>
    <t>14.12.2022 17:29:26</t>
  </si>
  <si>
    <t>b5d5fb88-7a21-11ed-aea1-0050569d0050</t>
  </si>
  <si>
    <t>12.12.2022 15:34:55</t>
  </si>
  <si>
    <t>14.12.2022 12:07:06</t>
  </si>
  <si>
    <t>27.12.2022 12:48:36</t>
  </si>
  <si>
    <t>c26fc92e-7a21-11ed-aea1-0050569d0050</t>
  </si>
  <si>
    <t>12.12.2022 15:35:10</t>
  </si>
  <si>
    <t>12.12.2022 15:35:46</t>
  </si>
  <si>
    <t>13.12.2022 10:01:42</t>
  </si>
  <si>
    <t>cb8de75c-7a21-11ed-aea1-0050569d0050</t>
  </si>
  <si>
    <t>12.12.2022 15:35:13</t>
  </si>
  <si>
    <t>14.12.2022 12:07:38</t>
  </si>
  <si>
    <t>14.12.2022 16:09:34</t>
  </si>
  <si>
    <t>cb8de75d-7a21-11ed-aea1-0050569d0050</t>
  </si>
  <si>
    <t>12.12.2022 15:35:18</t>
  </si>
  <si>
    <t>14.12.2022 12:07:04</t>
  </si>
  <si>
    <t>27.12.2022 12:49:01</t>
  </si>
  <si>
    <t>cb8de75f-7a21-11ed-aea1-0050569d0050</t>
  </si>
  <si>
    <t>12.12.2022 15:35:38</t>
  </si>
  <si>
    <t>14.12.2022 12:07:08</t>
  </si>
  <si>
    <t>27.12.2022 12:49:36</t>
  </si>
  <si>
    <t>dc3bfb02-7a21-11ed-aea1-0050569d0050</t>
  </si>
  <si>
    <t>12.12.2022 15:35:50</t>
  </si>
  <si>
    <t>14.12.2022 12:13:05</t>
  </si>
  <si>
    <t>16.12.2022 9:32:04</t>
  </si>
  <si>
    <t>e373b978-7a21-11ed-aea1-0050569d0050</t>
  </si>
  <si>
    <t>12.12.2022 15:36:36</t>
  </si>
  <si>
    <t>14.12.2022 12:07:46</t>
  </si>
  <si>
    <t>27.12.2022 12:50:08</t>
  </si>
  <si>
    <t>fd6ad5a0-7a21-11ed-aea1-0050569d0050</t>
  </si>
  <si>
    <t>12.12.2022 15:37:01</t>
  </si>
  <si>
    <t>14.12.2022 12:07:55</t>
  </si>
  <si>
    <t>27.12.2022 12:51:30</t>
  </si>
  <si>
    <t>0e201054-7a22-11ed-aea1-0050569d0050</t>
  </si>
  <si>
    <t>12.12.2022 15:37:12</t>
  </si>
  <si>
    <t>12.12.2022 15:37:49</t>
  </si>
  <si>
    <t>12.12.2022 15:38:13</t>
  </si>
  <si>
    <t>141853ae-7a22-11ed-aea1-0050569d0050</t>
  </si>
  <si>
    <t>12.12.2022 15:37:21</t>
  </si>
  <si>
    <t>14.12.2022 12:10:07</t>
  </si>
  <si>
    <t>27.12.2022 12:52:20</t>
  </si>
  <si>
    <t>141853af-7a22-11ed-aea1-0050569d0050</t>
  </si>
  <si>
    <t>12.12.2022 15:37:50</t>
  </si>
  <si>
    <t>14.12.2022 12:07:50</t>
  </si>
  <si>
    <t>27.12.2022 12:52:48</t>
  </si>
  <si>
    <t>2af580c4-7a22-11ed-aea1-0050569d0050</t>
  </si>
  <si>
    <t>12.12.2022 15:38:05</t>
  </si>
  <si>
    <t>14.12.2022 12:10:24</t>
  </si>
  <si>
    <t>33907d9c-7a22-11ed-aea1-0050569d0050</t>
  </si>
  <si>
    <t>12.12.2022 15:38:08</t>
  </si>
  <si>
    <t>14.12.2022 12:07:47</t>
  </si>
  <si>
    <t>27.12.2022 12:53:10</t>
  </si>
  <si>
    <t>33907d9e-7a22-11ed-aea1-0050569d0050</t>
  </si>
  <si>
    <t>12.12.2022 15:38:54</t>
  </si>
  <si>
    <t>14.12.2022 12:08:42</t>
  </si>
  <si>
    <t>28.12.2022 11:40:41</t>
  </si>
  <si>
    <t>50e6ad08-7a22-11ed-aea1-0050569d0050</t>
  </si>
  <si>
    <t>12.12.2022 15:39:20</t>
  </si>
  <si>
    <t>14.12.2022 12:10:23</t>
  </si>
  <si>
    <t>28.12.2022 11:40:43</t>
  </si>
  <si>
    <t>60b705fc-7a22-11ed-aea1-0050569d0050</t>
  </si>
  <si>
    <t>12.12.2022 15:39:46</t>
  </si>
  <si>
    <t>14.12.2022 12:08:24</t>
  </si>
  <si>
    <t>28.12.2022 11:40:35</t>
  </si>
  <si>
    <t>6fcfc9de-7a22-11ed-aea1-0050569d0050</t>
  </si>
  <si>
    <t>12.12.2022 15:40:22</t>
  </si>
  <si>
    <t>14.12.2022 12:07:51</t>
  </si>
  <si>
    <t>27.12.2022 12:55:23</t>
  </si>
  <si>
    <t>85b764be-7a22-11ed-aea1-0050569d0050</t>
  </si>
  <si>
    <t>12.12.2022 15:40:31</t>
  </si>
  <si>
    <t>14.12.2022 17:32:03</t>
  </si>
  <si>
    <t>85b764c0-7a22-11ed-aea1-0050569d0050</t>
  </si>
  <si>
    <t>12.12.2022 15:40:50</t>
  </si>
  <si>
    <t>14.12.2022 12:10:08</t>
  </si>
  <si>
    <t>27.12.2022 12:55:48</t>
  </si>
  <si>
    <t>965beefc-7a22-11ed-aea1-0050569d0050</t>
  </si>
  <si>
    <t>12.12.2022 15:40:53</t>
  </si>
  <si>
    <t>14.12.2022 12:08:16</t>
  </si>
  <si>
    <t>965beefe-7a22-11ed-aea1-0050569d0050</t>
  </si>
  <si>
    <t>12.12.2022 15:41:14</t>
  </si>
  <si>
    <t>27.12.2022 12:56:15</t>
  </si>
  <si>
    <t>a47a5bf4-7a22-11ed-aea1-0050569d0050</t>
  </si>
  <si>
    <t>12.12.2022 15:41:43</t>
  </si>
  <si>
    <t>14.12.2022 12:07:52</t>
  </si>
  <si>
    <t>27.12.2022 12:56:49</t>
  </si>
  <si>
    <t>b6016598-7a22-11ed-aea1-0050569d0050</t>
  </si>
  <si>
    <t>12.12.2022 15:42:11</t>
  </si>
  <si>
    <t>27.12.2022 12:57:11</t>
  </si>
  <si>
    <t>c667f2b2-7a22-11ed-aea1-0050569d0050</t>
  </si>
  <si>
    <t>12.12.2022 15:42:42</t>
  </si>
  <si>
    <t>14.12.2022 12:08:44</t>
  </si>
  <si>
    <t>28.12.2022 11:40:38</t>
  </si>
  <si>
    <t>d8e22c32-7a22-11ed-aea1-0050569d0050</t>
  </si>
  <si>
    <t>12.12.2022 15:43:25</t>
  </si>
  <si>
    <t>14.12.2022 12:08:06</t>
  </si>
  <si>
    <t>27.12.2022 12:57:58</t>
  </si>
  <si>
    <t>f2b0c060-7a22-11ed-aea1-0050569d0050</t>
  </si>
  <si>
    <t>12.12.2022 15:44:01</t>
  </si>
  <si>
    <t>14.12.2022 12:14:56</t>
  </si>
  <si>
    <t>27.12.2022 12:58:24</t>
  </si>
  <si>
    <t>08107536-7a23-11ed-aea1-0050569d0050</t>
  </si>
  <si>
    <t>12.12.2022 15:44:34</t>
  </si>
  <si>
    <t>12.12.2022 15:45:52</t>
  </si>
  <si>
    <t>27.12.2022 12:58:49</t>
  </si>
  <si>
    <t>1bd3b33a-7a23-11ed-aea1-0050569d0050</t>
  </si>
  <si>
    <t>12.12.2022 15:44:58</t>
  </si>
  <si>
    <t>27.12.2022 12:59:29</t>
  </si>
  <si>
    <t>29e896ca-7a23-11ed-aea1-0050569d0050</t>
  </si>
  <si>
    <t>12.12.2022 15:45:11</t>
  </si>
  <si>
    <t>14.12.2022 12:08:02</t>
  </si>
  <si>
    <t>16.12.2022 12:17:31</t>
  </si>
  <si>
    <t>31893cb8-7a23-11ed-aea1-0050569d0050</t>
  </si>
  <si>
    <t>12.12.2022 15:45:26</t>
  </si>
  <si>
    <t>28.12.2022 11:40:46</t>
  </si>
  <si>
    <t>3a39aeba-7a23-11ed-aea1-0050569d0050</t>
  </si>
  <si>
    <t>12.12.2022 15:45:53</t>
  </si>
  <si>
    <t>27.12.2022 13:02:24</t>
  </si>
  <si>
    <t>4b38d254-7a23-11ed-aea1-0050569d0050</t>
  </si>
  <si>
    <t>12.12.2022 15:46:23</t>
  </si>
  <si>
    <t>14.12.2022 12:07:48</t>
  </si>
  <si>
    <t>27.12.2022 13:03:13</t>
  </si>
  <si>
    <t>5cc4a0ac-7a23-11ed-aea1-0050569d0050</t>
  </si>
  <si>
    <t>12.12.2022 15:46:51</t>
  </si>
  <si>
    <t>14.12.2022 12:07:54</t>
  </si>
  <si>
    <t>27.12.2022 13:03:36</t>
  </si>
  <si>
    <t>6db7d884-7a23-11ed-aea1-0050569d0050</t>
  </si>
  <si>
    <t>12.12.2022 15:47:27</t>
  </si>
  <si>
    <t>27.12.2022 13:04:03</t>
  </si>
  <si>
    <t>822b848c-7a23-11ed-aea1-0050569d0050</t>
  </si>
  <si>
    <t>12.12.2022 15:47:39</t>
  </si>
  <si>
    <t>14.12.2022 12:08:01</t>
  </si>
  <si>
    <t>14.12.2022 12:29:11</t>
  </si>
  <si>
    <t>89bb7a04-7a23-11ed-aea1-0050569d0050</t>
  </si>
  <si>
    <t>12.12.2022 15:47:49</t>
  </si>
  <si>
    <t>27.12.2022 13:34:23</t>
  </si>
  <si>
    <t>905f66ae-7a23-11ed-aea1-0050569d0050</t>
  </si>
  <si>
    <t>12.12.2022 15:48:08</t>
  </si>
  <si>
    <t>14.12.2022 12:08:14</t>
  </si>
  <si>
    <t>20.12.2022 15:49:35</t>
  </si>
  <si>
    <t>9b2f70d8-7a23-11ed-aea1-0050569d0050</t>
  </si>
  <si>
    <t>12.12.2022 15:48:26</t>
  </si>
  <si>
    <t>14.12.2022 12:08:05</t>
  </si>
  <si>
    <t>27.12.2022 13:35:00</t>
  </si>
  <si>
    <t>a598f5e4-7a23-11ed-aea1-0050569d0050</t>
  </si>
  <si>
    <t>12.12.2022 15:48:47</t>
  </si>
  <si>
    <t>14.12.2022 12:08:03</t>
  </si>
  <si>
    <t>27.12.2022 13:35:19</t>
  </si>
  <si>
    <t>b2baa998-7a23-11ed-aea1-0050569d0050</t>
  </si>
  <si>
    <t>12.12.2022 15:49:28</t>
  </si>
  <si>
    <t>14.12.2022 12:08:25</t>
  </si>
  <si>
    <t>28.12.2022 11:39:52</t>
  </si>
  <si>
    <t>cb74acfe-7a23-11ed-aea1-0050569d0050</t>
  </si>
  <si>
    <t>12.12.2022 15:49:55</t>
  </si>
  <si>
    <t>28.12.2022 11:39:55</t>
  </si>
  <si>
    <t>db6666de-7a23-11ed-aea1-0050569d0050</t>
  </si>
  <si>
    <t>12.12.2022 15:50:17</t>
  </si>
  <si>
    <t>14.12.2022 12:08:40</t>
  </si>
  <si>
    <t>27.12.2022 13:36:49</t>
  </si>
  <si>
    <t>e7f90d7a-7a23-11ed-aea1-0050569d0050</t>
  </si>
  <si>
    <t>12.12.2022 15:50:39</t>
  </si>
  <si>
    <t>27.12.2022 13:37:09</t>
  </si>
  <si>
    <t>f5c40824-7a23-11ed-aea1-0050569d0050</t>
  </si>
  <si>
    <t>12.12.2022 15:51:08</t>
  </si>
  <si>
    <t>27.12.2022 13:37:21</t>
  </si>
  <si>
    <t>06a1cad2-7a24-11ed-aea1-0050569d0050</t>
  </si>
  <si>
    <t>12.12.2022 15:51:28</t>
  </si>
  <si>
    <t>127817a8-7a24-11ed-aea1-0050569d0050</t>
  </si>
  <si>
    <t>12.12.2022 15:51:38</t>
  </si>
  <si>
    <t>27.12.2022 13:38:40</t>
  </si>
  <si>
    <t>18883286-7a24-11ed-aea1-0050569d0050</t>
  </si>
  <si>
    <t>12.12.2022 15:54:49</t>
  </si>
  <si>
    <t>14.12.2022 12:08:29</t>
  </si>
  <si>
    <t>14.12.2022 15:19:31</t>
  </si>
  <si>
    <t>8894562c-7a24-11ed-aea1-0050569d0050</t>
  </si>
  <si>
    <t>12.12.2022 15:55:37</t>
  </si>
  <si>
    <t>a6fcb406-7a24-11ed-aea1-0050569d0050</t>
  </si>
  <si>
    <t>12.12.2022 15:55:42</t>
  </si>
  <si>
    <t>14.12.2022 15:37:02</t>
  </si>
  <si>
    <t>a6fcb408-7a24-11ed-aea1-0050569d0050</t>
  </si>
  <si>
    <t>12.12.2022 15:55:43</t>
  </si>
  <si>
    <t>14.12.2022 12:28:27</t>
  </si>
  <si>
    <t>a6fcb40a-7a24-11ed-aea1-0050569d0050</t>
  </si>
  <si>
    <t>12.12.2022 15:55:48</t>
  </si>
  <si>
    <t>14.12.2022 12:08:22</t>
  </si>
  <si>
    <t>14.12.2022 15:15:09</t>
  </si>
  <si>
    <t>a6fcb40c-7a24-11ed-aea1-0050569d0050</t>
  </si>
  <si>
    <t>12.12.2022 15:57:36</t>
  </si>
  <si>
    <t>14.12.2022 12:10:25</t>
  </si>
  <si>
    <t>ec9f42a8-7a24-11ed-aea1-0050569d0050</t>
  </si>
  <si>
    <t>12.12.2022 16:02:05</t>
  </si>
  <si>
    <t>14.12.2022 12:10:15</t>
  </si>
  <si>
    <t>14.12.2022 12:28:13</t>
  </si>
  <si>
    <t>8df2206c-7a25-11ed-aea1-0050569d0050</t>
  </si>
  <si>
    <t>12.12.2022 16:02:20</t>
  </si>
  <si>
    <t>14.12.2022 12:17:08</t>
  </si>
  <si>
    <t>96d4a3d0-7a25-11ed-aea1-0050569d0050</t>
  </si>
  <si>
    <t>12.12.2022 16:02:49</t>
  </si>
  <si>
    <t>14.12.2022 12:10:14</t>
  </si>
  <si>
    <t>a8b1821c-7a25-11ed-aea1-0050569d0050</t>
  </si>
  <si>
    <t>12.12.2022 16:03:43</t>
  </si>
  <si>
    <t>14.12.2022 15:17:34</t>
  </si>
  <si>
    <t>c86a0b88-7a25-11ed-aea1-0050569d0050</t>
  </si>
  <si>
    <t>12.12.2022 16:03:53</t>
  </si>
  <si>
    <t>14.12.2022 12:10:46</t>
  </si>
  <si>
    <t>14.12.2022 15:21:05</t>
  </si>
  <si>
    <t>c86a0b8a-7a25-11ed-aea1-0050569d0050</t>
  </si>
  <si>
    <t>12.12.2022 16:05:59</t>
  </si>
  <si>
    <t>14.12.2022 12:08:27</t>
  </si>
  <si>
    <t>14.12.2022 12:25:51</t>
  </si>
  <si>
    <t>19648a5e-7a26-11ed-aea1-0050569d0050</t>
  </si>
  <si>
    <t>12.12.2022 16:07:08</t>
  </si>
  <si>
    <t>14.12.2022 12:10:13</t>
  </si>
  <si>
    <t>415fd9a0-7a26-11ed-aea1-0050569d0050</t>
  </si>
  <si>
    <t>12.12.2022 16:08:55</t>
  </si>
  <si>
    <t>14.12.2022 12:10:45</t>
  </si>
  <si>
    <t>14.12.2022 15:38:16</t>
  </si>
  <si>
    <t>81f89010-7a26-11ed-aea1-0050569d0050</t>
  </si>
  <si>
    <t>12.12.2022 16:08:59</t>
  </si>
  <si>
    <t>15.12.2022 9:46:48</t>
  </si>
  <si>
    <t>81f89011-7a26-11ed-aea1-0050569d0050</t>
  </si>
  <si>
    <t>12.12.2022 16:11:40</t>
  </si>
  <si>
    <t>14.12.2022 12:08:37</t>
  </si>
  <si>
    <t>e472f17c-7a26-11ed-aea1-0050569d0050</t>
  </si>
  <si>
    <t>12.12.2022 16:17:06</t>
  </si>
  <si>
    <t>14.12.2022 12:10:22</t>
  </si>
  <si>
    <t>14.12.2022 15:38:00</t>
  </si>
  <si>
    <t>a78fa2b8-7a27-11ed-aea1-0050569d0050</t>
  </si>
  <si>
    <t>12.12.2022 16:17:37</t>
  </si>
  <si>
    <t>12.12.2022 16:18:35</t>
  </si>
  <si>
    <t>12.12.2022 16:41:57</t>
  </si>
  <si>
    <t>b9bb2e9e-7a27-11ed-aea1-0050569d0050</t>
  </si>
  <si>
    <t>14.12.2022 12:10:36</t>
  </si>
  <si>
    <t>21.12.2022 11:14:58</t>
  </si>
  <si>
    <t>ce3ac668-7a27-11ed-aea1-0050569d0050</t>
  </si>
  <si>
    <t>12.12.2022 16:19:48</t>
  </si>
  <si>
    <t>14.12.2022 12:08:48</t>
  </si>
  <si>
    <t>16.12.2022 13:45:04</t>
  </si>
  <si>
    <t>0614bcba-7a28-11ed-aea1-0050569d0050</t>
  </si>
  <si>
    <t>12.12.2022 16:20:00</t>
  </si>
  <si>
    <t>14.12.2022 12:09:18</t>
  </si>
  <si>
    <t>16.12.2022 13:51:44</t>
  </si>
  <si>
    <t>0d6452b4-7a28-11ed-aea1-0050569d0050</t>
  </si>
  <si>
    <t>12.12.2022 16:20:09</t>
  </si>
  <si>
    <t>14.12.2022 12:09:48</t>
  </si>
  <si>
    <t>16.12.2022 13:57:09</t>
  </si>
  <si>
    <t>0d6452b6-7a28-11ed-aea1-0050569d0050</t>
  </si>
  <si>
    <t>12.12.2022 16:20:20</t>
  </si>
  <si>
    <t>14.12.2022 12:09:34</t>
  </si>
  <si>
    <t>16.12.2022 14:02:03</t>
  </si>
  <si>
    <t>1880a81e-7a28-11ed-aea1-0050569d0050</t>
  </si>
  <si>
    <t>12.12.2022 16:20:31</t>
  </si>
  <si>
    <t>14.12.2022 12:09:01</t>
  </si>
  <si>
    <t>16.12.2022 14:05:18</t>
  </si>
  <si>
    <t>1ef4e5c0-7a28-11ed-aea1-0050569d0050</t>
  </si>
  <si>
    <t>12.12.2022 16:20:43</t>
  </si>
  <si>
    <t>14.12.2022 12:10:26</t>
  </si>
  <si>
    <t>16.12.2022 14:09:35</t>
  </si>
  <si>
    <t>1ef4e5c2-7a28-11ed-aea1-0050569d0050</t>
  </si>
  <si>
    <t>12.12.2022 16:20:50</t>
  </si>
  <si>
    <t>14.12.2022 12:09:17</t>
  </si>
  <si>
    <t>14.12.2022 13:46:56</t>
  </si>
  <si>
    <t>2badb1fc-7a28-11ed-aea1-0050569d0050</t>
  </si>
  <si>
    <t>12.12.2022 16:21:22</t>
  </si>
  <si>
    <t>14.12.2022 12:10:44</t>
  </si>
  <si>
    <t>14.12.2022 15:38:37</t>
  </si>
  <si>
    <t>3ff41156-7a28-11ed-aea1-0050569d0050</t>
  </si>
  <si>
    <t>12.12.2022 16:23:22</t>
  </si>
  <si>
    <t>14.12.2022 12:08:46</t>
  </si>
  <si>
    <t>14.12.2022 15:28:39</t>
  </si>
  <si>
    <t>877a9d56-7a28-11ed-aea1-0050569d0050</t>
  </si>
  <si>
    <t>12.12.2022 16:32:12</t>
  </si>
  <si>
    <t>14.12.2022 12:08:47</t>
  </si>
  <si>
    <t>14.12.2022 12:50:04</t>
  </si>
  <si>
    <t xml:space="preserve">Archakova_E </t>
  </si>
  <si>
    <t>Арчакова  Елена Гавриловна</t>
  </si>
  <si>
    <t>c309fb54-7a29-11ed-aea1-0050569d0050</t>
  </si>
  <si>
    <t>12.12.2022 16:34:42</t>
  </si>
  <si>
    <t>12.12.2022 16:35:34</t>
  </si>
  <si>
    <t>12.12.2022 16:44:48</t>
  </si>
  <si>
    <t>1c6d65a0-7a2a-11ed-aea1-0050569d0050</t>
  </si>
  <si>
    <t>12.12.2022 16:37:09</t>
  </si>
  <si>
    <t>14.12.2022 12:10:38</t>
  </si>
  <si>
    <t>27.12.2022 14:18:14</t>
  </si>
  <si>
    <t>73d9bfbe-7a2a-11ed-aea1-0050569d0050</t>
  </si>
  <si>
    <t>12.12.2022 16:37:15</t>
  </si>
  <si>
    <t>14.12.2022 12:10:35</t>
  </si>
  <si>
    <t>20.12.2022 11:39:37</t>
  </si>
  <si>
    <t>73d9bfc0-7a2a-11ed-aea1-0050569d0050</t>
  </si>
  <si>
    <t>12.12.2022 16:37:22</t>
  </si>
  <si>
    <t>14.12.2022 12:09:45</t>
  </si>
  <si>
    <t>16.12.2022 14:06:31</t>
  </si>
  <si>
    <t>7c07106a-7a2a-11ed-aea1-0050569d0050</t>
  </si>
  <si>
    <t>12.12.2022 16:37:51</t>
  </si>
  <si>
    <t>14.12.2022 12:09:47</t>
  </si>
  <si>
    <t>20.12.2022 11:40:56</t>
  </si>
  <si>
    <t>8c9faee6-7a2a-11ed-aea1-0050569d0050</t>
  </si>
  <si>
    <t>12.12.2022 16:42:30</t>
  </si>
  <si>
    <t>12.12.2022 16:43:49</t>
  </si>
  <si>
    <t>12.12.2022 16:46:35</t>
  </si>
  <si>
    <t>325f09a8-7a2b-11ed-aea1-0050569d0050</t>
  </si>
  <si>
    <t>12.12.2022 16:44:00</t>
  </si>
  <si>
    <t>14.12.2022 12:13:21</t>
  </si>
  <si>
    <t>15.12.2022 9:36:41</t>
  </si>
  <si>
    <t>68c7737c-7a2b-11ed-aea1-0050569d0050</t>
  </si>
  <si>
    <t>12.12.2022 16:45:49</t>
  </si>
  <si>
    <t>12.12.2022 16:47:51</t>
  </si>
  <si>
    <t>12.12.2022 16:48:57</t>
  </si>
  <si>
    <t>a9d9c1da-7a2b-11ed-aea1-0050569d0050</t>
  </si>
  <si>
    <t>12.12.2022 16:49:13</t>
  </si>
  <si>
    <t>12.12.2022 16:49:54</t>
  </si>
  <si>
    <t>12.12.2022 17:05:22</t>
  </si>
  <si>
    <t>24031f4c-7a2c-11ed-aea1-0050569d0050</t>
  </si>
  <si>
    <t>12.12.2022 16:49:50</t>
  </si>
  <si>
    <t>14.12.2022 12:10:39</t>
  </si>
  <si>
    <t>14.12.2022 15:31:09</t>
  </si>
  <si>
    <t>39489a44-7a2c-11ed-aea1-0050569d0050</t>
  </si>
  <si>
    <t>12.12.2022 16:51:59</t>
  </si>
  <si>
    <t>14.12.2022 12:10:12</t>
  </si>
  <si>
    <t>14.12.2022 16:55:03</t>
  </si>
  <si>
    <t>868bced4-7a2c-11ed-aea1-0050569d0050</t>
  </si>
  <si>
    <t>12.12.2022 17:00:56</t>
  </si>
  <si>
    <t>14.12.2022 12:13:24</t>
  </si>
  <si>
    <t>14.12.2022 12:30:10</t>
  </si>
  <si>
    <t>c6dd7e78-7a2d-11ed-aea1-0050569d0050</t>
  </si>
  <si>
    <t>12.12.2022 17:05:58</t>
  </si>
  <si>
    <t>14.12.2022 13:37:52</t>
  </si>
  <si>
    <t>7a9ea9fa-7a2e-11ed-aea1-0050569d0050</t>
  </si>
  <si>
    <t>12.12.2022 17:13:02</t>
  </si>
  <si>
    <t>19.12.2022 14:36:43</t>
  </si>
  <si>
    <t>776b00ca-7a2f-11ed-aea1-0050569d0050</t>
  </si>
  <si>
    <t>12.12.2022 17:13:14</t>
  </si>
  <si>
    <t>14.12.2022 12:10:47</t>
  </si>
  <si>
    <t>09.01.2023 17:11:12</t>
  </si>
  <si>
    <t>7e815e54-7a2f-11ed-aea1-0050569d0050</t>
  </si>
  <si>
    <t>12.12.2022 17:14:33</t>
  </si>
  <si>
    <t>14.12.2022 12:10:43</t>
  </si>
  <si>
    <t>15.12.2022 10:53:08</t>
  </si>
  <si>
    <t>ad9c9488-7a2f-11ed-aea1-0050569d0050</t>
  </si>
  <si>
    <t>12.12.2022 17:17:03</t>
  </si>
  <si>
    <t>12.12.2022 17:18:02</t>
  </si>
  <si>
    <t>12.12.2022 17:55:05</t>
  </si>
  <si>
    <t>077996c2-7a30-11ed-aea1-0050569d0050</t>
  </si>
  <si>
    <t>12.12.2022 17:26:02</t>
  </si>
  <si>
    <t>16.12.2022 9:57:01</t>
  </si>
  <si>
    <t>47e0bb90-7a31-11ed-aea1-0050569d0050</t>
  </si>
  <si>
    <t>12.12.2022 17:28:40</t>
  </si>
  <si>
    <t>14.12.2022 12:13:30</t>
  </si>
  <si>
    <t>14.12.2022 14:53:51</t>
  </si>
  <si>
    <t>a6bbaa3a-7a31-11ed-aea1-0050569d0050</t>
  </si>
  <si>
    <t>12.12.2022 17:36:09</t>
  </si>
  <si>
    <t>12.12.2022 17:56:38</t>
  </si>
  <si>
    <t>b294d92a-7a32-11ed-aea1-0050569d0050</t>
  </si>
  <si>
    <t>12.12.2022 17:40:11</t>
  </si>
  <si>
    <t>15.12.2022 10:54:47</t>
  </si>
  <si>
    <t>4070c42a-7a33-11ed-aea1-0050569d0050</t>
  </si>
  <si>
    <t>12.12.2022 17:41:40</t>
  </si>
  <si>
    <t>14.12.2022 12:11:05</t>
  </si>
  <si>
    <t>14.12.2022 15:27:11</t>
  </si>
  <si>
    <t>7701b5f8-7a33-11ed-aea1-0050569d0050</t>
  </si>
  <si>
    <t>12.12.2022 17:45:20</t>
  </si>
  <si>
    <t>14.12.2022 12:11:27</t>
  </si>
  <si>
    <t>14.12.2022 15:27:18</t>
  </si>
  <si>
    <t>f9ee983c-7a33-11ed-aea1-0050569d0050</t>
  </si>
  <si>
    <t>12.12.2022 17:45:27</t>
  </si>
  <si>
    <t>12.12.2022 17:46:02</t>
  </si>
  <si>
    <t>12.12.2022 17:52:00</t>
  </si>
  <si>
    <t>f9ee983d-7a33-11ed-aea1-0050569d0050</t>
  </si>
  <si>
    <t>12.12.2022 17:47:57</t>
  </si>
  <si>
    <t>12.12.2022 17:48:07</t>
  </si>
  <si>
    <t>12.12.2022 17:49:09</t>
  </si>
  <si>
    <t>58a825fa-7a34-11ed-aea1-0050569d0050</t>
  </si>
  <si>
    <t>12.12.2022 17:48:22</t>
  </si>
  <si>
    <t>12.12.2022 17:52:11</t>
  </si>
  <si>
    <t>66948190-7a34-11ed-aea1-0050569d0050</t>
  </si>
  <si>
    <t>12.12.2022 17:49:43</t>
  </si>
  <si>
    <t>12.12.2022 17:50:16</t>
  </si>
  <si>
    <t>12.12.2022 17:52:20</t>
  </si>
  <si>
    <t>96c6aae6-7a34-11ed-aea1-0050569d0050</t>
  </si>
  <si>
    <t>12.12.2022 17:51:04</t>
  </si>
  <si>
    <t>13.12.2022 10:24:41</t>
  </si>
  <si>
    <t>c7b52e02-7a34-11ed-aea1-0050569d0050</t>
  </si>
  <si>
    <t>13.12.2022 8:09:19</t>
  </si>
  <si>
    <t>14.12.2022 12:37:38</t>
  </si>
  <si>
    <t>aca9c848-7aac-11ed-aea1-0050569d0050</t>
  </si>
  <si>
    <t>13.12.2022 8:10:20</t>
  </si>
  <si>
    <t>14.12.2022 12:37:20</t>
  </si>
  <si>
    <t>d22d4860-7aac-11ed-aea1-0050569d0050</t>
  </si>
  <si>
    <t>13.12.2022 8:11:32</t>
  </si>
  <si>
    <t>14.12.2022 12:11:06</t>
  </si>
  <si>
    <t>14.12.2022 12:35:02</t>
  </si>
  <si>
    <t>fc77ded2-7aac-11ed-aea1-0050569d0050</t>
  </si>
  <si>
    <t>13.12.2022 8:12:42</t>
  </si>
  <si>
    <t>14.12.2022 12:34:43</t>
  </si>
  <si>
    <t>26251a10-7aad-11ed-aea1-0050569d0050</t>
  </si>
  <si>
    <t>13.12.2022 8:13:53</t>
  </si>
  <si>
    <t>14.12.2022 12:14:31</t>
  </si>
  <si>
    <t>16.12.2022 14:09:45</t>
  </si>
  <si>
    <t>4fe7ca78-7aad-11ed-aea1-0050569d0050</t>
  </si>
  <si>
    <t>13.12.2022 8:14:00</t>
  </si>
  <si>
    <t>14.12.2022 12:12:36</t>
  </si>
  <si>
    <t>16.12.2022 14:16:47</t>
  </si>
  <si>
    <t>4fe7ca7a-7aad-11ed-aea1-0050569d0050</t>
  </si>
  <si>
    <t>13.12.2022 8:14:08</t>
  </si>
  <si>
    <t>14.12.2022 12:14:21</t>
  </si>
  <si>
    <t>16.12.2022 14:18:20</t>
  </si>
  <si>
    <t>59549640-7aad-11ed-aea1-0050569d0050</t>
  </si>
  <si>
    <t>13.12.2022 8:14:14</t>
  </si>
  <si>
    <t>14.12.2022 12:11:32</t>
  </si>
  <si>
    <t>16.12.2022 14:20:28</t>
  </si>
  <si>
    <t>59549642-7aad-11ed-aea1-0050569d0050</t>
  </si>
  <si>
    <t>13.12.2022 8:14:21</t>
  </si>
  <si>
    <t>14.12.2022 12:14:09</t>
  </si>
  <si>
    <t>16.12.2022 14:23:08</t>
  </si>
  <si>
    <t>61549a3e-7aad-11ed-aea1-0050569d0050</t>
  </si>
  <si>
    <t>13.12.2022 8:14:29</t>
  </si>
  <si>
    <t>14.12.2022 12:13:54</t>
  </si>
  <si>
    <t>16.12.2022 14:26:30</t>
  </si>
  <si>
    <t>61549a40-7aad-11ed-aea1-0050569d0050</t>
  </si>
  <si>
    <t>13.12.2022 8:14:37</t>
  </si>
  <si>
    <t>14.12.2022 12:14:38</t>
  </si>
  <si>
    <t>16.12.2022 14:30:05</t>
  </si>
  <si>
    <t>6a85cb3c-7aad-11ed-aea1-0050569d0050</t>
  </si>
  <si>
    <t>13.12.2022 8:14:43</t>
  </si>
  <si>
    <t>14.12.2022 12:12:42</t>
  </si>
  <si>
    <t>16.12.2022 14:34:31</t>
  </si>
  <si>
    <t>6a85cb3e-7aad-11ed-aea1-0050569d0050</t>
  </si>
  <si>
    <t>13.12.2022 8:14:50</t>
  </si>
  <si>
    <t>14.12.2022 12:12:19</t>
  </si>
  <si>
    <t>16.12.2022 15:04:55</t>
  </si>
  <si>
    <t>7209d4f2-7aad-11ed-aea1-0050569d0050</t>
  </si>
  <si>
    <t>13.12.2022 8:14:56</t>
  </si>
  <si>
    <t>14.12.2022 12:11:46</t>
  </si>
  <si>
    <t>16.12.2022 15:09:18</t>
  </si>
  <si>
    <t>7209d4f4-7aad-11ed-aea1-0050569d0050</t>
  </si>
  <si>
    <t>13.12.2022 8:15:03</t>
  </si>
  <si>
    <t>14.12.2022 12:12:02</t>
  </si>
  <si>
    <t>16.12.2022 15:16:32</t>
  </si>
  <si>
    <t>7a2b39dc-7aad-11ed-aea1-0050569d0050</t>
  </si>
  <si>
    <t>13.12.2022 8:19:42</t>
  </si>
  <si>
    <t>14.12.2022 12:11:45</t>
  </si>
  <si>
    <t>1f925d9c-7aae-11ed-aea1-0050569d0050</t>
  </si>
  <si>
    <t>13.12.2022 8:22:32</t>
  </si>
  <si>
    <t>14.12.2022 12:26:29</t>
  </si>
  <si>
    <t>862a8e6c-7aae-11ed-aea1-0050569d0050</t>
  </si>
  <si>
    <t>13.12.2022 8:25:21</t>
  </si>
  <si>
    <t>14.12.2022 12:27:24</t>
  </si>
  <si>
    <t>eabd60f2-7aae-11ed-aea1-0050569d0050</t>
  </si>
  <si>
    <t>13.12.2022 8:26:37</t>
  </si>
  <si>
    <t>14.12.2022 12:11:26</t>
  </si>
  <si>
    <t>14.12.2022 12:28:11</t>
  </si>
  <si>
    <t>1815fab4-7aaf-11ed-aea1-0050569d0050</t>
  </si>
  <si>
    <t>13.12.2022 8:42:15</t>
  </si>
  <si>
    <t>14.12.2022 12:13:13</t>
  </si>
  <si>
    <t>467f600a-7ab1-11ed-aea1-0050569d0050</t>
  </si>
  <si>
    <t>13.12.2022 8:50:19</t>
  </si>
  <si>
    <t>14.12.2022 12:13:15</t>
  </si>
  <si>
    <t>670efcda-7ab2-11ed-aea1-0050569d0050</t>
  </si>
  <si>
    <t>13.12.2022 8:54:34</t>
  </si>
  <si>
    <t>fe1c18d8-7ab2-11ed-aea1-0050569d0050</t>
  </si>
  <si>
    <t>13.12.2022 8:56:36</t>
  </si>
  <si>
    <t>14.12.2022 12:34:22</t>
  </si>
  <si>
    <t>48cfa6ba-7ab3-11ed-aea1-0050569d0050</t>
  </si>
  <si>
    <t>13.12.2022 8:58:02</t>
  </si>
  <si>
    <t>14.12.2022 12:13:23</t>
  </si>
  <si>
    <t>7b288f46-7ab3-11ed-aea1-0050569d0050</t>
  </si>
  <si>
    <t>13.12.2022 8:59:39</t>
  </si>
  <si>
    <t>14.12.2022 12:13:03</t>
  </si>
  <si>
    <t>b5353090-7ab3-11ed-aea1-0050569d0050</t>
  </si>
  <si>
    <t>13.12.2022 9:00:03</t>
  </si>
  <si>
    <t>14.12.2022 15:39:22</t>
  </si>
  <si>
    <t>c358623c-7ab3-11ed-aea1-0050569d0050</t>
  </si>
  <si>
    <t>13.12.2022 9:03:27</t>
  </si>
  <si>
    <t>14.12.2022 12:13:25</t>
  </si>
  <si>
    <t>14.12.2022 12:21:48</t>
  </si>
  <si>
    <t>3d0a8a1a-7ab4-11ed-aea1-0050569d0050</t>
  </si>
  <si>
    <t>13.12.2022 9:03:39</t>
  </si>
  <si>
    <t>14.12.2022 12:13:31</t>
  </si>
  <si>
    <t>14.12.2022 12:23:08</t>
  </si>
  <si>
    <t>43fd245e-7ab4-11ed-aea1-0050569d0050</t>
  </si>
  <si>
    <t>13.12.2022 9:03:48</t>
  </si>
  <si>
    <t>14.12.2022 12:13:29</t>
  </si>
  <si>
    <t>14.12.2022 15:07:36</t>
  </si>
  <si>
    <t>43fd2460-7ab4-11ed-aea1-0050569d0050</t>
  </si>
  <si>
    <t>13.12.2022 9:05:13</t>
  </si>
  <si>
    <t>14.12.2022 12:13:32</t>
  </si>
  <si>
    <t>7bcff3a2-7ab4-11ed-aea1-0050569d0050</t>
  </si>
  <si>
    <t>13.12.2022 9:07:53</t>
  </si>
  <si>
    <t>db568b9c-7ab4-11ed-aea1-0050569d0050</t>
  </si>
  <si>
    <t>13.12.2022 9:10:18</t>
  </si>
  <si>
    <t>14.12.2022 12:13:33</t>
  </si>
  <si>
    <t>32579be8-7ab5-11ed-aea1-0050569d0050</t>
  </si>
  <si>
    <t>13.12.2022 9:10:48</t>
  </si>
  <si>
    <t>14.12.2022 12:11:29</t>
  </si>
  <si>
    <t>15.12.2022 9:38:39</t>
  </si>
  <si>
    <t>43f41ab6-7ab5-11ed-aea1-0050569d0050</t>
  </si>
  <si>
    <t>13.12.2022 9:11:13</t>
  </si>
  <si>
    <t>27.12.2022 15:17:20</t>
  </si>
  <si>
    <t>52174c62-7ab5-11ed-aea1-0050569d0050</t>
  </si>
  <si>
    <t>13.12.2022 9:13:42</t>
  </si>
  <si>
    <t>14.12.2022 12:13:39</t>
  </si>
  <si>
    <t>aaca48aa-7ab5-11ed-aea1-0050569d0050</t>
  </si>
  <si>
    <t>13.12.2022 9:16:39</t>
  </si>
  <si>
    <t>СМЭВ 3: Выписка из ЕГРИП по запросам органов государственной власти (по ОГРН)</t>
  </si>
  <si>
    <t>151c261a-7ab6-11ed-aea1-0050569d0050</t>
  </si>
  <si>
    <t>13.12.2022 9:17:22</t>
  </si>
  <si>
    <t>2d82b732-7ab6-11ed-aea1-0050569d0050</t>
  </si>
  <si>
    <t>13.12.2022 9:31:23</t>
  </si>
  <si>
    <t>16.12.2022 9:54:01</t>
  </si>
  <si>
    <t>19.12.2022 10:36:13</t>
  </si>
  <si>
    <t>Romanovs_VM</t>
  </si>
  <si>
    <t>Романовская Вероника Михайловна</t>
  </si>
  <si>
    <t>23b2c826-7ab8-11ed-aea1-0050569d0050</t>
  </si>
  <si>
    <t>13.12.2022 9:31:56</t>
  </si>
  <si>
    <t>14.12.2022 12:13:44</t>
  </si>
  <si>
    <t>38004e8e-7ab8-11ed-aea1-0050569d0050</t>
  </si>
  <si>
    <t>13.12.2022 9:34:06</t>
  </si>
  <si>
    <t>14.12.2022 12:13:45</t>
  </si>
  <si>
    <t>848bee0c-7ab8-11ed-aea1-0050569d0050</t>
  </si>
  <si>
    <t>13.12.2022 9:36:20</t>
  </si>
  <si>
    <t>14.12.2022 12:13:51</t>
  </si>
  <si>
    <t>d465f058-7ab8-11ed-aea1-0050569d0050</t>
  </si>
  <si>
    <t>13.12.2022 9:36:38</t>
  </si>
  <si>
    <t>14.12.2022 12:34:02</t>
  </si>
  <si>
    <t>e03e9f88-7ab8-11ed-aea1-0050569d0050</t>
  </si>
  <si>
    <t>13.12.2022 9:36:46</t>
  </si>
  <si>
    <t>21.12.2022 9:08:46</t>
  </si>
  <si>
    <t>e03e9f89-7ab8-11ed-aea1-0050569d0050</t>
  </si>
  <si>
    <t>13.12.2022 9:38:18</t>
  </si>
  <si>
    <t>14.12.2022 12:13:48</t>
  </si>
  <si>
    <t>1b66f8a8-7ab9-11ed-aea1-0050569d0050</t>
  </si>
  <si>
    <t>13.12.2022 9:41:24</t>
  </si>
  <si>
    <t>14.12.2022 14:49:50</t>
  </si>
  <si>
    <t>89e2913e-7ab9-11ed-aea1-0050569d0050</t>
  </si>
  <si>
    <t>13.12.2022 9:43:17</t>
  </si>
  <si>
    <t>14.12.2022 12:13:42</t>
  </si>
  <si>
    <t>15.12.2022 16:53:34</t>
  </si>
  <si>
    <t>cd599bf6-7ab9-11ed-aea1-0050569d0050</t>
  </si>
  <si>
    <t>13.12.2022 9:45:16</t>
  </si>
  <si>
    <t>14.12.2022 12:14:54</t>
  </si>
  <si>
    <t>14.12.2022 12:57:03</t>
  </si>
  <si>
    <t>13c47020-7aba-11ed-aea1-0050569d0050</t>
  </si>
  <si>
    <t>13.12.2022 9:46:05</t>
  </si>
  <si>
    <t>15.12.2022 16:24:57</t>
  </si>
  <si>
    <t>27.12.2022 11:09:20</t>
  </si>
  <si>
    <t>3185e95e-7aba-11ed-aea1-0050569d0050</t>
  </si>
  <si>
    <t>13.12.2022 9:46:21</t>
  </si>
  <si>
    <t>15.12.2022 10:20:43</t>
  </si>
  <si>
    <t>3bb89854-7aba-11ed-aea1-0050569d0050</t>
  </si>
  <si>
    <t>13.12.2022 9:46:39</t>
  </si>
  <si>
    <t>27.12.2022 11:12:14</t>
  </si>
  <si>
    <t>4616319e-7aba-11ed-aea1-0050569d0050</t>
  </si>
  <si>
    <t>13.12.2022 9:47:29</t>
  </si>
  <si>
    <t>15.12.2022 16:53:53</t>
  </si>
  <si>
    <t>637f73da-7aba-11ed-aea1-0050569d0050</t>
  </si>
  <si>
    <t>13.12.2022 9:47:55</t>
  </si>
  <si>
    <t>14.12.2022 12:12:35</t>
  </si>
  <si>
    <t>14.12.2022 14:51:59</t>
  </si>
  <si>
    <t>7337f54a-7aba-11ed-aea1-0050569d0050</t>
  </si>
  <si>
    <t>13.12.2022 9:48:46</t>
  </si>
  <si>
    <t>14.12.2022 12:14:57</t>
  </si>
  <si>
    <t>91ec9e64-7aba-11ed-aea1-0050569d0050</t>
  </si>
  <si>
    <t>13.12.2022 9:49:57</t>
  </si>
  <si>
    <t>15.12.2022 16:54:00</t>
  </si>
  <si>
    <t>bb86c6d2-7aba-11ed-aea1-0050569d0050</t>
  </si>
  <si>
    <t>13.12.2022 9:52:08</t>
  </si>
  <si>
    <t>15.12.2022 16:54:06</t>
  </si>
  <si>
    <t>0833c73c-7abb-11ed-aea1-0050569d0050</t>
  </si>
  <si>
    <t>13.12.2022 9:57:24</t>
  </si>
  <si>
    <t>15.12.2022 16:54:10</t>
  </si>
  <si>
    <t>c542bff4-7abb-11ed-aea1-0050569d0050</t>
  </si>
  <si>
    <t>13.12.2022 9:59:44</t>
  </si>
  <si>
    <t>14.12.2022 12:15:14</t>
  </si>
  <si>
    <t>14.12.2022 14:18:52</t>
  </si>
  <si>
    <t>191930b8-7abc-11ed-aea1-0050569d0050</t>
  </si>
  <si>
    <t>13.12.2022 9:59:47</t>
  </si>
  <si>
    <t>14.12.2022 14:19:21</t>
  </si>
  <si>
    <t>191930ba-7abc-11ed-aea1-0050569d0050</t>
  </si>
  <si>
    <t>13.12.2022 10:01:26</t>
  </si>
  <si>
    <t>14.12.2022 12:13:00</t>
  </si>
  <si>
    <t>14.12.2022 15:13:00</t>
  </si>
  <si>
    <t>55d93bf6-7abc-11ed-aea1-0050569d0050</t>
  </si>
  <si>
    <t>13.12.2022 10:01:58</t>
  </si>
  <si>
    <t>14.12.2022 12:12:58</t>
  </si>
  <si>
    <t>15.12.2022 9:11:55</t>
  </si>
  <si>
    <t>6a4a85a4-7abc-11ed-aea1-0050569d0050</t>
  </si>
  <si>
    <t>13.12.2022 10:02:27</t>
  </si>
  <si>
    <t>14.12.2022 12:15:15</t>
  </si>
  <si>
    <t>15.12.2022 16:54:15</t>
  </si>
  <si>
    <t>7af636f0-7abc-11ed-aea1-0050569d0050</t>
  </si>
  <si>
    <t>13.12.2022 10:02:51</t>
  </si>
  <si>
    <t>14.12.2022 12:13:01</t>
  </si>
  <si>
    <t>14.12.2022 15:13:11</t>
  </si>
  <si>
    <t>89897722-7abc-11ed-aea1-0050569d0050</t>
  </si>
  <si>
    <t>13.12.2022 10:03:04</t>
  </si>
  <si>
    <t>14.12.2022 12:12:59</t>
  </si>
  <si>
    <t>14.12.2022 15:01:52</t>
  </si>
  <si>
    <t>9093e8ea-7abc-11ed-aea1-0050569d0050</t>
  </si>
  <si>
    <t>13.12.2022 10:06:18</t>
  </si>
  <si>
    <t>038f114e-7abd-11ed-aea1-0050569d0050</t>
  </si>
  <si>
    <t>13.12.2022 10:06:37</t>
  </si>
  <si>
    <t>14.12.2022 20:19:55</t>
  </si>
  <si>
    <t>15.12.2022 9:01:32</t>
  </si>
  <si>
    <t>106479c2-7abd-11ed-aea1-0050569d0050</t>
  </si>
  <si>
    <t>13.12.2022 10:08:57</t>
  </si>
  <si>
    <t>14.12.2022 12:15:16</t>
  </si>
  <si>
    <t>62b64b38-7abd-11ed-aea1-0050569d0050</t>
  </si>
  <si>
    <t>13.12.2022 10:11:18</t>
  </si>
  <si>
    <t>14.12.2022 12:15:18</t>
  </si>
  <si>
    <t>b71966ba-7abd-11ed-aea1-0050569d0050</t>
  </si>
  <si>
    <t>13.12.2022 10:11:20</t>
  </si>
  <si>
    <t>14.12.2022 12:13:02</t>
  </si>
  <si>
    <t>15.12.2022 10:44:10</t>
  </si>
  <si>
    <t>b71966bc-7abd-11ed-aea1-0050569d0050</t>
  </si>
  <si>
    <t>13.12.2022 10:11:27</t>
  </si>
  <si>
    <t>14.12.2022 12:13:34</t>
  </si>
  <si>
    <t>14.12.2022 15:55:50</t>
  </si>
  <si>
    <t>b71966bd-7abd-11ed-aea1-0050569d0050</t>
  </si>
  <si>
    <t>13.12.2022 10:13:35</t>
  </si>
  <si>
    <t>14.12.2022 15:56:19</t>
  </si>
  <si>
    <t>0974c198-7abe-11ed-aea1-0050569d0050</t>
  </si>
  <si>
    <t>13.12.2022 10:13:51</t>
  </si>
  <si>
    <t>14.12.2022 12:13:35</t>
  </si>
  <si>
    <t>14.12.2022 15:56:38</t>
  </si>
  <si>
    <t>1307b300-7abe-11ed-aea1-0050569d0050</t>
  </si>
  <si>
    <t>26.12.2022 10:18:14</t>
  </si>
  <si>
    <t>70200538-7abe-11ed-aea1-0050569d0050</t>
  </si>
  <si>
    <t>13.12.2022 10:19:08</t>
  </si>
  <si>
    <t>cfc0d710-7abe-11ed-aea1-0050569d0050</t>
  </si>
  <si>
    <t>13.12.2022 10:21:34</t>
  </si>
  <si>
    <t>14.12.2022 17:52:42</t>
  </si>
  <si>
    <t>26e0e5ee-7abf-11ed-aea1-0050569d0050</t>
  </si>
  <si>
    <t>13.12.2022 10:25:29</t>
  </si>
  <si>
    <t>14.12.2022 12:16:13</t>
  </si>
  <si>
    <t>14.12.2022 15:18:37</t>
  </si>
  <si>
    <t>b1d75598-7abf-11ed-aea1-0050569d0050</t>
  </si>
  <si>
    <t>13.12.2022 10:27:12</t>
  </si>
  <si>
    <t>14.12.2022 12:15:55</t>
  </si>
  <si>
    <t>15.12.2022 10:00:29</t>
  </si>
  <si>
    <t>eff5da84-7abf-11ed-aea1-0050569d0050</t>
  </si>
  <si>
    <t>13.12.2022 10:27:20</t>
  </si>
  <si>
    <t>14.12.2022 12:16:25</t>
  </si>
  <si>
    <t>15.12.2022 10:13:31</t>
  </si>
  <si>
    <t>eff5da86-7abf-11ed-aea1-0050569d0050</t>
  </si>
  <si>
    <t>13.12.2022 10:27:30</t>
  </si>
  <si>
    <t>14.12.2022 12:16:54</t>
  </si>
  <si>
    <t>15.12.2022 10:17:32</t>
  </si>
  <si>
    <t>fac38254-7abf-11ed-aea1-0050569d0050</t>
  </si>
  <si>
    <t>13.12.2022 10:27:37</t>
  </si>
  <si>
    <t>14.12.2022 12:18:33</t>
  </si>
  <si>
    <t>15.12.2022 10:21:37</t>
  </si>
  <si>
    <t>fac38256-7abf-11ed-aea1-0050569d0050</t>
  </si>
  <si>
    <t>13.12.2022 10:27:45</t>
  </si>
  <si>
    <t>15.12.2022 10:26:35</t>
  </si>
  <si>
    <t>03a14104-7ac0-11ed-aea1-0050569d0050</t>
  </si>
  <si>
    <t>13.12.2022 10:28:14</t>
  </si>
  <si>
    <t>14.12.2022 12:19:04</t>
  </si>
  <si>
    <t>15.12.2022 10:29:27</t>
  </si>
  <si>
    <t>1544e6e0-7ac0-11ed-aea1-0050569d0050</t>
  </si>
  <si>
    <t>13.12.2022 10:28:15</t>
  </si>
  <si>
    <t>1544e6e2-7ac0-11ed-aea1-0050569d0050</t>
  </si>
  <si>
    <t>13.12.2022 10:28:26</t>
  </si>
  <si>
    <t>14.12.2022 12:17:20</t>
  </si>
  <si>
    <t>15.12.2022 11:08:02</t>
  </si>
  <si>
    <t>1bc51044-7ac0-11ed-aea1-0050569d0050</t>
  </si>
  <si>
    <t>13.12.2022 10:28:38</t>
  </si>
  <si>
    <t>14.12.2022 20:09:38</t>
  </si>
  <si>
    <t>15.12.2022 14:22:25</t>
  </si>
  <si>
    <t>235e8f24-7ac0-11ed-aea1-0050569d0050</t>
  </si>
  <si>
    <t>13.12.2022 10:29:12</t>
  </si>
  <si>
    <t>14.12.2022 12:20:32</t>
  </si>
  <si>
    <t>15.12.2022 13:32:38</t>
  </si>
  <si>
    <t>383fe758-7ac0-11ed-aea1-0050569d0050</t>
  </si>
  <si>
    <t>13.12.2022 10:29:19</t>
  </si>
  <si>
    <t>14.12.2022 12:16:14</t>
  </si>
  <si>
    <t>15.12.2022 13:32:41</t>
  </si>
  <si>
    <t>383fe75a-7ac0-11ed-aea1-0050569d0050</t>
  </si>
  <si>
    <t>13.12.2022 10:29:48</t>
  </si>
  <si>
    <t>14.12.2022 12:17:53</t>
  </si>
  <si>
    <t>15.12.2022 13:45:29</t>
  </si>
  <si>
    <t>4d3ddbc4-7ac0-11ed-aea1-0050569d0050</t>
  </si>
  <si>
    <t>13.12.2022 10:29:56</t>
  </si>
  <si>
    <t>14.12.2022 12:16:43</t>
  </si>
  <si>
    <t>15.12.2022 13:49:49</t>
  </si>
  <si>
    <t>4d3ddbc6-7ac0-11ed-aea1-0050569d0050</t>
  </si>
  <si>
    <t>13.12.2022 10:30:03</t>
  </si>
  <si>
    <t>14.12.2022 12:23:10</t>
  </si>
  <si>
    <t>15.12.2022 14:02:30</t>
  </si>
  <si>
    <t>56716f1c-7ac0-11ed-aea1-0050569d0050</t>
  </si>
  <si>
    <t>13.12.2022 10:30:13</t>
  </si>
  <si>
    <t>14.12.2022 12:19:18</t>
  </si>
  <si>
    <t>15.12.2022 14:02:37</t>
  </si>
  <si>
    <t>56716f1e-7ac0-11ed-aea1-0050569d0050</t>
  </si>
  <si>
    <t>13.12.2022 10:30:20</t>
  </si>
  <si>
    <t>14.12.2022 12:18:23</t>
  </si>
  <si>
    <t>15.12.2022 14:07:53</t>
  </si>
  <si>
    <t>605c9786-7ac0-11ed-aea1-0050569d0050</t>
  </si>
  <si>
    <t>13.12.2022 10:30:37</t>
  </si>
  <si>
    <t>15.12.2022 14:10:36</t>
  </si>
  <si>
    <t>69aa64bc-7ac0-11ed-aea1-0050569d0050</t>
  </si>
  <si>
    <t>13.12.2022 10:30:38</t>
  </si>
  <si>
    <t>14.12.2022 12:16:42</t>
  </si>
  <si>
    <t>69aa64be-7ac0-11ed-aea1-0050569d0050</t>
  </si>
  <si>
    <t>13.12.2022 10:30:48</t>
  </si>
  <si>
    <t>14.12.2022 12:18:04</t>
  </si>
  <si>
    <t>15.12.2022 14:10:40</t>
  </si>
  <si>
    <t>70c586fa-7ac0-11ed-aea1-0050569d0050</t>
  </si>
  <si>
    <t>13.12.2022 10:31:06</t>
  </si>
  <si>
    <t>14.12.2022 12:20:19</t>
  </si>
  <si>
    <t>15.12.2022 14:13:21</t>
  </si>
  <si>
    <t>7b2a4752-7ac0-11ed-aea1-0050569d0050</t>
  </si>
  <si>
    <t>13.12.2022 10:31:28</t>
  </si>
  <si>
    <t>14.12.2022 12:18:28</t>
  </si>
  <si>
    <t>15.12.2022 14:15:57</t>
  </si>
  <si>
    <t>88c3309a-7ac0-11ed-aea1-0050569d0050</t>
  </si>
  <si>
    <t>13.12.2022 10:31:36</t>
  </si>
  <si>
    <t>14.12.2022 12:18:51</t>
  </si>
  <si>
    <t>15.12.2022 14:18:28</t>
  </si>
  <si>
    <t>88c3309c-7ac0-11ed-aea1-0050569d0050</t>
  </si>
  <si>
    <t>13.12.2022 10:31:45</t>
  </si>
  <si>
    <t>14.12.2022 20:12:36</t>
  </si>
  <si>
    <t>15.12.2022 14:21:21</t>
  </si>
  <si>
    <t>92ec5628-7ac0-11ed-aea1-0050569d0050</t>
  </si>
  <si>
    <t>13.12.2022 10:31:53</t>
  </si>
  <si>
    <t>14.12.2022 12:19:53</t>
  </si>
  <si>
    <t>15.12.2022 11:29:02</t>
  </si>
  <si>
    <t>92ec562a-7ac0-11ed-aea1-0050569d0050</t>
  </si>
  <si>
    <t>13.12.2022 10:32:11</t>
  </si>
  <si>
    <t>14.12.2022 12:19:42</t>
  </si>
  <si>
    <t>15.12.2022 11:23:46</t>
  </si>
  <si>
    <t>a1bd937e-7ac0-11ed-aea1-0050569d0050</t>
  </si>
  <si>
    <t>13.12.2022 10:33:46</t>
  </si>
  <si>
    <t>14.12.2022 12:20:45</t>
  </si>
  <si>
    <t>15.12.2022 8:24:37</t>
  </si>
  <si>
    <t>da5d6cfe-7ac0-11ed-aea1-0050569d0050</t>
  </si>
  <si>
    <t>13.12.2022 10:33:52</t>
  </si>
  <si>
    <t>14.12.2022 12:20:33</t>
  </si>
  <si>
    <t>15.12.2022 8:33:33</t>
  </si>
  <si>
    <t>da5d6d00-7ac0-11ed-aea1-0050569d0050</t>
  </si>
  <si>
    <t>13.12.2022 10:34:23</t>
  </si>
  <si>
    <t>f0e98a20-7ac0-11ed-aea1-0050569d0050</t>
  </si>
  <si>
    <t>13.12.2022 10:36:51</t>
  </si>
  <si>
    <t>14.12.2022 12:13:09</t>
  </si>
  <si>
    <t>14.12.2022 15:09:24</t>
  </si>
  <si>
    <t>48cf7c2c-7ac1-11ed-aea1-0050569d0050</t>
  </si>
  <si>
    <t>13.12.2022 10:38:02</t>
  </si>
  <si>
    <t>14.12.2022 12:13:10</t>
  </si>
  <si>
    <t>14.12.2022 15:10:02</t>
  </si>
  <si>
    <t>73f56af6-7ac1-11ed-aea1-0050569d0050</t>
  </si>
  <si>
    <t>13.12.2022 10:38:06</t>
  </si>
  <si>
    <t>14.12.2022 12:20:44</t>
  </si>
  <si>
    <t>20.12.2022 11:40:30</t>
  </si>
  <si>
    <t>73f56af7-7ac1-11ed-aea1-0050569d0050</t>
  </si>
  <si>
    <t>13.12.2022 10:38:18</t>
  </si>
  <si>
    <t>14.12.2022 12:20:18</t>
  </si>
  <si>
    <t>20.12.2022 11:40:09</t>
  </si>
  <si>
    <t>7cf94f46-7ac1-11ed-aea1-0050569d0050</t>
  </si>
  <si>
    <t>13.12.2022 10:38:23</t>
  </si>
  <si>
    <t>14.12.2022 12:20:26</t>
  </si>
  <si>
    <t>16.12.2022 14:06:13</t>
  </si>
  <si>
    <t>7cf94f48-7ac1-11ed-aea1-0050569d0050</t>
  </si>
  <si>
    <t>13.12.2022 10:38:29</t>
  </si>
  <si>
    <t>14.12.2022 12:20:28</t>
  </si>
  <si>
    <t>20.12.2022 11:40:21</t>
  </si>
  <si>
    <t>8372519c-7ac1-11ed-aea1-0050569d0050</t>
  </si>
  <si>
    <t>13.12.2022 10:38:39</t>
  </si>
  <si>
    <t>20.12.2022 11:40:36</t>
  </si>
  <si>
    <t>8372519e-7ac1-11ed-aea1-0050569d0050</t>
  </si>
  <si>
    <t>13.12.2022 10:38:40</t>
  </si>
  <si>
    <t>14.12.2022 12:13:11</t>
  </si>
  <si>
    <t>14.12.2022 15:10:15</t>
  </si>
  <si>
    <t>8a949ae8-7ac1-11ed-aea1-0050569d0050</t>
  </si>
  <si>
    <t>13.12.2022 10:38:44</t>
  </si>
  <si>
    <t>14.12.2022 20:09:39</t>
  </si>
  <si>
    <t>20.12.2022 11:40:45</t>
  </si>
  <si>
    <t>8a949ae9-7ac1-11ed-aea1-0050569d0050</t>
  </si>
  <si>
    <t>13.12.2022 10:42:44</t>
  </si>
  <si>
    <t>14.12.2022 12:23:06</t>
  </si>
  <si>
    <t>1987790a-7ac2-11ed-aea1-0050569d0050</t>
  </si>
  <si>
    <t>13.12.2022 10:45:28</t>
  </si>
  <si>
    <t>14.12.2022 12:13:12</t>
  </si>
  <si>
    <t>15.12.2022 9:12:13</t>
  </si>
  <si>
    <t>7d2e42c2-7ac2-11ed-aea1-0050569d0050</t>
  </si>
  <si>
    <t>13.12.2022 10:46:04</t>
  </si>
  <si>
    <t>14.12.2022 12:23:05</t>
  </si>
  <si>
    <t>14.12.2022 14:02:53</t>
  </si>
  <si>
    <t>91b763f4-7ac2-11ed-aea1-0050569d0050</t>
  </si>
  <si>
    <t>13.12.2022 10:47:19</t>
  </si>
  <si>
    <t>14.12.2022 12:23:16</t>
  </si>
  <si>
    <t>14.12.2022 15:12:43</t>
  </si>
  <si>
    <t>bf87334a-7ac2-11ed-aea1-0050569d0050</t>
  </si>
  <si>
    <t>13.12.2022 10:49:37</t>
  </si>
  <si>
    <t>14.12.2022 12:23:47</t>
  </si>
  <si>
    <t>115d0a78-7ac3-11ed-aea1-0050569d0050</t>
  </si>
  <si>
    <t>13.12.2022 10:50:46</t>
  </si>
  <si>
    <t>14.12.2022 20:13:12</t>
  </si>
  <si>
    <t>27.12.2022 11:09:49</t>
  </si>
  <si>
    <t>3ac05cd0-7ac3-11ed-aea1-0050569d0050</t>
  </si>
  <si>
    <t>13.12.2022 10:51:56</t>
  </si>
  <si>
    <t>14.12.2022 12:56:10</t>
  </si>
  <si>
    <t>64392452-7ac3-11ed-aea1-0050569d0050</t>
  </si>
  <si>
    <t>13.12.2022 10:53:57</t>
  </si>
  <si>
    <t>14.12.2022 12:13:14</t>
  </si>
  <si>
    <t>15.12.2022 12:25:12</t>
  </si>
  <si>
    <t>ace753ea-7ac3-11ed-aea1-0050569d0050</t>
  </si>
  <si>
    <t>13.12.2022 10:55:29</t>
  </si>
  <si>
    <t>14.12.2022 12:23:35</t>
  </si>
  <si>
    <t>15.12.2022 11:19:51</t>
  </si>
  <si>
    <t>e37aa812-7ac3-11ed-aea1-0050569d0050</t>
  </si>
  <si>
    <t>13.12.2022 10:55:36</t>
  </si>
  <si>
    <t>14.12.2022 12:23:18</t>
  </si>
  <si>
    <t>15.12.2022 11:16:48</t>
  </si>
  <si>
    <t>e37aa814-7ac3-11ed-aea1-0050569d0050</t>
  </si>
  <si>
    <t>13.12.2022 10:57:58</t>
  </si>
  <si>
    <t>14.12.2022 12:55:29</t>
  </si>
  <si>
    <t>3a7e1ab8-7ac4-11ed-aea1-0050569d0050</t>
  </si>
  <si>
    <t>13.12.2022 10:58:16</t>
  </si>
  <si>
    <t>14.12.2022 12:23:50</t>
  </si>
  <si>
    <t>431ddc44-7ac4-11ed-aea1-0050569d0050</t>
  </si>
  <si>
    <t>13.12.2022 10:58:49</t>
  </si>
  <si>
    <t>14.12.2022 15:22:51</t>
  </si>
  <si>
    <t>5a87b418-7ac4-11ed-aea1-0050569d0050</t>
  </si>
  <si>
    <t>13.12.2022 10:59:01</t>
  </si>
  <si>
    <t>14.12.2022 12:23:14</t>
  </si>
  <si>
    <t>14.12.2022 15:27:00</t>
  </si>
  <si>
    <t>60871e80-7ac4-11ed-aea1-0050569d0050</t>
  </si>
  <si>
    <t>13.12.2022 10:59:12</t>
  </si>
  <si>
    <t>14.12.2022 12:23:13</t>
  </si>
  <si>
    <t>14.12.2022 15:30:56</t>
  </si>
  <si>
    <t>678f2dee-7ac4-11ed-aea1-0050569d0050</t>
  </si>
  <si>
    <t>13.12.2022 10:59:20</t>
  </si>
  <si>
    <t>14.12.2022 12:23:12</t>
  </si>
  <si>
    <t>14.12.2022 15:36:09</t>
  </si>
  <si>
    <t>6d90fab0-7ac4-11ed-aea1-0050569d0050</t>
  </si>
  <si>
    <t>13.12.2022 10:59:31</t>
  </si>
  <si>
    <t>14.12.2022 12:23:45</t>
  </si>
  <si>
    <t>14.12.2022 15:39:52</t>
  </si>
  <si>
    <t>73a83c9c-7ac4-11ed-aea1-0050569d0050</t>
  </si>
  <si>
    <t>13.12.2022 11:01:52</t>
  </si>
  <si>
    <t>14.12.2022 12:23:17</t>
  </si>
  <si>
    <t>14.12.2022 12:54:40</t>
  </si>
  <si>
    <t>c7ec598c-7ac4-11ed-aea1-0050569d0050</t>
  </si>
  <si>
    <t>13.12.2022 11:02:25</t>
  </si>
  <si>
    <t>15.12.2022 9:12:28</t>
  </si>
  <si>
    <t>dbb45c44-7ac4-11ed-aea1-0050569d0050</t>
  </si>
  <si>
    <t>13.12.2022 11:02:39</t>
  </si>
  <si>
    <t>15.12.2022 16:55:14</t>
  </si>
  <si>
    <t>e4305a8a-7ac4-11ed-aea1-0050569d0050</t>
  </si>
  <si>
    <t>13.12.2022 11:04:45</t>
  </si>
  <si>
    <t>15.12.2022 9:12:44</t>
  </si>
  <si>
    <t>2f83a5fa-7ac5-11ed-aea1-0050569d0050</t>
  </si>
  <si>
    <t>13.12.2022 11:05:18</t>
  </si>
  <si>
    <t>14.12.2022 12:20:27</t>
  </si>
  <si>
    <t>14.12.2022 12:54:23</t>
  </si>
  <si>
    <t>4224051a-7ac5-11ed-aea1-0050569d0050</t>
  </si>
  <si>
    <t>13.12.2022 11:05:58</t>
  </si>
  <si>
    <t>5b20ca58-7ac5-11ed-aea1-0050569d0050</t>
  </si>
  <si>
    <t>13.12.2022 11:08:25</t>
  </si>
  <si>
    <t>b160bc2a-7ac5-11ed-aea1-0050569d0050</t>
  </si>
  <si>
    <t>13.12.2022 11:10:01</t>
  </si>
  <si>
    <t>14.12.2022 12:13:17</t>
  </si>
  <si>
    <t>15.12.2022 9:13:00</t>
  </si>
  <si>
    <t>ebc0cfc2-7ac5-11ed-aea1-0050569d0050</t>
  </si>
  <si>
    <t>13.12.2022 11:10:25</t>
  </si>
  <si>
    <t>f984a35e-7ac5-11ed-aea1-0050569d0050</t>
  </si>
  <si>
    <t>13.12.2022 11:11:52</t>
  </si>
  <si>
    <t>14.12.2022 12:13:18</t>
  </si>
  <si>
    <t>15.12.2022 9:13:15</t>
  </si>
  <si>
    <t>2d99014e-7ac6-11ed-aea1-0050569d0050</t>
  </si>
  <si>
    <t>13.12.2022 11:12:39</t>
  </si>
  <si>
    <t>14.12.2022 12:23:07</t>
  </si>
  <si>
    <t>490b335c-7ac6-11ed-aea1-0050569d0050</t>
  </si>
  <si>
    <t>13.12.2022 11:14:59</t>
  </si>
  <si>
    <t>14.12.2022 12:33:29</t>
  </si>
  <si>
    <t>9d35166e-7ac6-11ed-aea1-0050569d0050</t>
  </si>
  <si>
    <t>13.12.2022 11:15:17</t>
  </si>
  <si>
    <t>14.12.2022 12:13:19</t>
  </si>
  <si>
    <t>15.12.2022 9:13:32</t>
  </si>
  <si>
    <t>a67e1ef0-7ac6-11ed-aea1-0050569d0050</t>
  </si>
  <si>
    <t>13.12.2022 11:16:12</t>
  </si>
  <si>
    <t>14.12.2022 12:32:59</t>
  </si>
  <si>
    <t>c8bf27fc-7ac6-11ed-aea1-0050569d0050</t>
  </si>
  <si>
    <t>13.12.2022 11:17:16</t>
  </si>
  <si>
    <t>14.12.2022 12:23:56</t>
  </si>
  <si>
    <t>15.12.2022 16:49:50</t>
  </si>
  <si>
    <t>ee0bd1fe-7ac6-11ed-aea1-0050569d0050</t>
  </si>
  <si>
    <t>13.12.2022 11:17:45</t>
  </si>
  <si>
    <t>14.12.2022 12:24:08</t>
  </si>
  <si>
    <t>15.12.2022 9:28:58</t>
  </si>
  <si>
    <t>ffa850cc-7ac6-11ed-aea1-0050569d0050</t>
  </si>
  <si>
    <t>13.12.2022 11:17:52</t>
  </si>
  <si>
    <t>15.12.2022 9:13:47</t>
  </si>
  <si>
    <t>ffa850ce-7ac6-11ed-aea1-0050569d0050</t>
  </si>
  <si>
    <t>13.12.2022 11:17:57</t>
  </si>
  <si>
    <t>14.12.2022 12:23:52</t>
  </si>
  <si>
    <t>073d0af8-7ac7-11ed-aea1-0050569d0050</t>
  </si>
  <si>
    <t>13.12.2022 11:19:19</t>
  </si>
  <si>
    <t>14.12.2022 12:23:51</t>
  </si>
  <si>
    <t>15.12.2022 16:49:24</t>
  </si>
  <si>
    <t>379a1ea2-7ac7-11ed-aea1-0050569d0050</t>
  </si>
  <si>
    <t>13.12.2022 11:21:03</t>
  </si>
  <si>
    <t>15.12.2022 9:14:04</t>
  </si>
  <si>
    <t>76323b7c-7ac7-11ed-aea1-0050569d0050</t>
  </si>
  <si>
    <t>13.12.2022 11:22:21</t>
  </si>
  <si>
    <t>14.12.2022 12:24:03</t>
  </si>
  <si>
    <t>14.12.2022 15:20:38</t>
  </si>
  <si>
    <t>a3cb34bc-7ac7-11ed-aea1-0050569d0050</t>
  </si>
  <si>
    <t>13.12.2022 11:22:29</t>
  </si>
  <si>
    <t>14.12.2022 12:24:19</t>
  </si>
  <si>
    <t>16.12.2022 16:25:43</t>
  </si>
  <si>
    <t>a3cb34be-7ac7-11ed-aea1-0050569d0050</t>
  </si>
  <si>
    <t>13.12.2022 11:22:37</t>
  </si>
  <si>
    <t>14.12.2022 12:24:10</t>
  </si>
  <si>
    <t>16.12.2022 12:21:53</t>
  </si>
  <si>
    <t>ae40a58a-7ac7-11ed-aea1-0050569d0050</t>
  </si>
  <si>
    <t>13.12.2022 11:22:45</t>
  </si>
  <si>
    <t>14.12.2022 15:41:51</t>
  </si>
  <si>
    <t>ae40a58c-7ac7-11ed-aea1-0050569d0050</t>
  </si>
  <si>
    <t>13.12.2022 11:22:55</t>
  </si>
  <si>
    <t>14.12.2022 12:23:57</t>
  </si>
  <si>
    <t>14.12.2022 15:42:04</t>
  </si>
  <si>
    <t>b8c2021a-7ac7-11ed-aea1-0050569d0050</t>
  </si>
  <si>
    <t>13.12.2022 11:24:01</t>
  </si>
  <si>
    <t>14.12.2022 12:53:46</t>
  </si>
  <si>
    <t>dffe953c-7ac7-11ed-aea1-0050569d0050</t>
  </si>
  <si>
    <t>13.12.2022 11:25:20</t>
  </si>
  <si>
    <t>15.12.2022 9:14:20</t>
  </si>
  <si>
    <t>0f06b8a0-7ac8-11ed-aea1-0050569d0050</t>
  </si>
  <si>
    <t>13.12.2022 11:25:52</t>
  </si>
  <si>
    <t>14.12.2022 12:24:01</t>
  </si>
  <si>
    <t>21db8b7c-7ac8-11ed-aea1-0050569d0050</t>
  </si>
  <si>
    <t>13.12.2022 11:26:00</t>
  </si>
  <si>
    <t>21db8b7e-7ac8-11ed-aea1-0050569d0050</t>
  </si>
  <si>
    <t>13.12.2022 11:26:09</t>
  </si>
  <si>
    <t>14.12.2022 12:23:58</t>
  </si>
  <si>
    <t>2bb865ca-7ac8-11ed-aea1-0050569d0050</t>
  </si>
  <si>
    <t>13.12.2022 11:26:38</t>
  </si>
  <si>
    <t>14.12.2022 12:24:11</t>
  </si>
  <si>
    <t>14.12.2022 12:53:09</t>
  </si>
  <si>
    <t>3c097dba-7ac8-11ed-aea1-0050569d0050</t>
  </si>
  <si>
    <t>13.12.2022 11:29:54</t>
  </si>
  <si>
    <t>14.12.2022 12:24:05</t>
  </si>
  <si>
    <t>14.12.2022 12:52:32</t>
  </si>
  <si>
    <t>b263b962-7ac8-11ed-aea1-0050569d0050</t>
  </si>
  <si>
    <t>13.12.2022 11:32:38</t>
  </si>
  <si>
    <t>14.12.2022 12:24:18</t>
  </si>
  <si>
    <t>14.12.2022 12:51:40</t>
  </si>
  <si>
    <t>1400601c-7ac9-11ed-aea1-0050569d0050</t>
  </si>
  <si>
    <t>13.12.2022 11:34:21</t>
  </si>
  <si>
    <t>14.12.2022 12:24:09</t>
  </si>
  <si>
    <t>14.12.2022 12:32:47</t>
  </si>
  <si>
    <t>518fd7f0-7ac9-11ed-aea1-0050569d0050</t>
  </si>
  <si>
    <t>13.12.2022 11:35:20</t>
  </si>
  <si>
    <t>14.12.2022 12:24:06</t>
  </si>
  <si>
    <t>14.12.2022 12:51:03</t>
  </si>
  <si>
    <t>75236ee8-7ac9-11ed-aea1-0050569d0050</t>
  </si>
  <si>
    <t>13.12.2022 11:36:24</t>
  </si>
  <si>
    <t>19.12.2022 11:14:18</t>
  </si>
  <si>
    <t>9abec684-7ac9-11ed-aea1-0050569d0050</t>
  </si>
  <si>
    <t>13.12.2022 11:43:22</t>
  </si>
  <si>
    <t>14.12.2022 12:24:12</t>
  </si>
  <si>
    <t>14.12.2022 12:57:20</t>
  </si>
  <si>
    <t>934bed04-7aca-11ed-aea1-0050569d0050</t>
  </si>
  <si>
    <t>13.12.2022 11:47:48</t>
  </si>
  <si>
    <t>14.12.2022 12:24:17</t>
  </si>
  <si>
    <t>14.12.2022 12:56:00</t>
  </si>
  <si>
    <t>31fe73a4-7acb-11ed-aea1-0050569d0050</t>
  </si>
  <si>
    <t>13.12.2022 11:47:52</t>
  </si>
  <si>
    <t>14.12.2022 15:08:49</t>
  </si>
  <si>
    <t>31fe73a6-7acb-11ed-aea1-0050569d0050</t>
  </si>
  <si>
    <t>13.12.2022 11:48:38</t>
  </si>
  <si>
    <t>15.12.2022 9:45:24</t>
  </si>
  <si>
    <t>50968086-7acb-11ed-aea1-0050569d0050</t>
  </si>
  <si>
    <t>13.12.2022 11:48:47</t>
  </si>
  <si>
    <t>50968088-7acb-11ed-aea1-0050569d0050</t>
  </si>
  <si>
    <t>13.12.2022 11:48:55</t>
  </si>
  <si>
    <t>14.12.2022 17:51:24</t>
  </si>
  <si>
    <t>5a94bbc0-7acb-11ed-aea1-0050569d0050</t>
  </si>
  <si>
    <t>13.12.2022 11:52:42</t>
  </si>
  <si>
    <t>14.12.2022 12:24:16</t>
  </si>
  <si>
    <t>14.12.2022 14:57:58</t>
  </si>
  <si>
    <t>e176e56e-7acb-11ed-aea1-0050569d0050</t>
  </si>
  <si>
    <t>13.12.2022 12:00:46</t>
  </si>
  <si>
    <t>15.12.2022 13:59:02</t>
  </si>
  <si>
    <t>16.12.2022 9:13:23</t>
  </si>
  <si>
    <t>01cd49ce-7acd-11ed-aea1-0050569d0050</t>
  </si>
  <si>
    <t>13.12.2022 12:03:14</t>
  </si>
  <si>
    <t>14.12.2022 12:24:21</t>
  </si>
  <si>
    <t>14.12.2022 16:15:21</t>
  </si>
  <si>
    <t>5aa4095c-7acd-11ed-aea1-0050569d0050</t>
  </si>
  <si>
    <t>13.12.2022 12:05:22</t>
  </si>
  <si>
    <t>14.12.2022 12:24:25</t>
  </si>
  <si>
    <t>a67a7622-7acd-11ed-aea1-0050569d0050</t>
  </si>
  <si>
    <t>13.12.2022 12:10:58</t>
  </si>
  <si>
    <t>14.12.2022 12:13:26</t>
  </si>
  <si>
    <t>6f811c9c-7ace-11ed-aea1-0050569d0050</t>
  </si>
  <si>
    <t>13.12.2022 12:13:16</t>
  </si>
  <si>
    <t>14.12.2022 12:13:27</t>
  </si>
  <si>
    <t>c19c17fc-7ace-11ed-aea1-0050569d0050</t>
  </si>
  <si>
    <t>13.12.2022 12:13:43</t>
  </si>
  <si>
    <t>d0f53b5c-7ace-11ed-aea1-0050569d0050</t>
  </si>
  <si>
    <t>13.12.2022 12:15:26</t>
  </si>
  <si>
    <t>0f410cf6-7acf-11ed-aea1-0050569d0050</t>
  </si>
  <si>
    <t>13.12.2022 12:17:09</t>
  </si>
  <si>
    <t>14.12.2022 12:24:38</t>
  </si>
  <si>
    <t>14.12.2022 12:30:44</t>
  </si>
  <si>
    <t>4c0aa19c-7acf-11ed-aea1-0050569d0050</t>
  </si>
  <si>
    <t>13.12.2022 12:17:58</t>
  </si>
  <si>
    <t>14.12.2022 12:13:28</t>
  </si>
  <si>
    <t>14.12.2022 14:38:57</t>
  </si>
  <si>
    <t>698bbb5c-7acf-11ed-aea1-0050569d0050</t>
  </si>
  <si>
    <t>13.12.2022 12:18:08</t>
  </si>
  <si>
    <t>15.12.2022 10:26:27</t>
  </si>
  <si>
    <t>70130bce-7acf-11ed-aea1-0050569d0050</t>
  </si>
  <si>
    <t>13.12.2022 12:18:51</t>
  </si>
  <si>
    <t>14.12.2022 12:24:37</t>
  </si>
  <si>
    <t>15.12.2022 9:47:06</t>
  </si>
  <si>
    <t>88b9fc64-7acf-11ed-aea1-0050569d0050</t>
  </si>
  <si>
    <t>13.12.2022 12:19:57</t>
  </si>
  <si>
    <t>14.12.2022 12:24:31</t>
  </si>
  <si>
    <t>b040786c-7acf-11ed-aea1-0050569d0050</t>
  </si>
  <si>
    <t>13.12.2022 12:20:09</t>
  </si>
  <si>
    <t>14.12.2022 12:24:36</t>
  </si>
  <si>
    <t>b775d488-7acf-11ed-aea1-0050569d0050</t>
  </si>
  <si>
    <t>13.12.2022 12:26:02</t>
  </si>
  <si>
    <t>14.12.2022 12:24:34</t>
  </si>
  <si>
    <t>89bbfa1c-7ad0-11ed-aea1-0050569d0050</t>
  </si>
  <si>
    <t>13.12.2022 12:31:19</t>
  </si>
  <si>
    <t>47042b44-7ad1-11ed-aea1-0050569d0050</t>
  </si>
  <si>
    <t>13.12.2022 12:35:11</t>
  </si>
  <si>
    <t>14.12.2022 12:26:00</t>
  </si>
  <si>
    <t>14.12.2022 14:35:45</t>
  </si>
  <si>
    <t>d1076b12-7ad1-11ed-aea1-0050569d0050</t>
  </si>
  <si>
    <t>13.12.2022 12:38:02</t>
  </si>
  <si>
    <t>14.12.2022 12:24:50</t>
  </si>
  <si>
    <t>36b39314-7ad2-11ed-aea1-0050569d0050</t>
  </si>
  <si>
    <t>13.12.2022 12:42:10</t>
  </si>
  <si>
    <t>14.12.2022 12:24:48</t>
  </si>
  <si>
    <t>c9de7a78-7ad2-11ed-aea1-0050569d0050</t>
  </si>
  <si>
    <t>13.12.2022 12:45:23</t>
  </si>
  <si>
    <t>14.12.2022 12:24:56</t>
  </si>
  <si>
    <t>3d8a10e0-7ad3-11ed-aea1-0050569d0050</t>
  </si>
  <si>
    <t>13.12.2022 12:46:02</t>
  </si>
  <si>
    <t>14.12.2022 20:09:29</t>
  </si>
  <si>
    <t>20.12.2022 15:30:01</t>
  </si>
  <si>
    <t>5506fb84-7ad3-11ed-aea1-0050569d0050</t>
  </si>
  <si>
    <t>13.12.2022 12:47:22</t>
  </si>
  <si>
    <t>14.12.2022 12:25:36</t>
  </si>
  <si>
    <t>20.12.2022 15:33:45</t>
  </si>
  <si>
    <t>84e35032-7ad3-11ed-aea1-0050569d0050</t>
  </si>
  <si>
    <t>13.12.2022 12:48:10</t>
  </si>
  <si>
    <t>14.12.2022 12:25:11</t>
  </si>
  <si>
    <t>20.12.2022 16:16:23</t>
  </si>
  <si>
    <t>a006d4a6-7ad3-11ed-aea1-0050569d0050</t>
  </si>
  <si>
    <t>13.12.2022 12:48:31</t>
  </si>
  <si>
    <t>14.12.2022 12:25:24</t>
  </si>
  <si>
    <t>ae528e4c-7ad3-11ed-aea1-0050569d0050</t>
  </si>
  <si>
    <t>13.12.2022 12:51:28</t>
  </si>
  <si>
    <t>14.12.2022 12:25:18</t>
  </si>
  <si>
    <t>1646d670-7ad4-11ed-aea1-0050569d0050</t>
  </si>
  <si>
    <t>13.12.2022 12:55:02</t>
  </si>
  <si>
    <t>14.12.2022 15:44:40</t>
  </si>
  <si>
    <t>952b5e7a-7ad4-11ed-aea1-0050569d0050</t>
  </si>
  <si>
    <t>13.12.2022 12:55:04</t>
  </si>
  <si>
    <t>14.12.2022 12:25:30</t>
  </si>
  <si>
    <t>952b5e7c-7ad4-11ed-aea1-0050569d0050</t>
  </si>
  <si>
    <t>13.12.2022 12:55:13</t>
  </si>
  <si>
    <t>14.12.2022 12:25:50</t>
  </si>
  <si>
    <t>14.12.2022 15:53:17</t>
  </si>
  <si>
    <t>9dd70bc8-7ad4-11ed-aea1-0050569d0050</t>
  </si>
  <si>
    <t>13.12.2022 12:55:24</t>
  </si>
  <si>
    <t>14.12.2022 12:25:26</t>
  </si>
  <si>
    <t>14.12.2022 15:56:32</t>
  </si>
  <si>
    <t>a416d5ae-7ad4-11ed-aea1-0050569d0050</t>
  </si>
  <si>
    <t>13.12.2022 12:55:34</t>
  </si>
  <si>
    <t>14.12.2022 12:25:37</t>
  </si>
  <si>
    <t>14.12.2022 16:02:13</t>
  </si>
  <si>
    <t>aa1b04ca-7ad4-11ed-aea1-0050569d0050</t>
  </si>
  <si>
    <t>13.12.2022 12:55:44</t>
  </si>
  <si>
    <t>14.12.2022 12:25:31</t>
  </si>
  <si>
    <t>14.12.2022 16:14:18</t>
  </si>
  <si>
    <t>b0370b6a-7ad4-11ed-aea1-0050569d0050</t>
  </si>
  <si>
    <t>13.12.2022 12:55:53</t>
  </si>
  <si>
    <t>14.12.2022 12:25:38</t>
  </si>
  <si>
    <t>14.12.2022 16:27:11</t>
  </si>
  <si>
    <t>b0370b6c-7ad4-11ed-aea1-0050569d0050</t>
  </si>
  <si>
    <t>13.12.2022 12:56:02</t>
  </si>
  <si>
    <t>15.12.2022 9:31:27</t>
  </si>
  <si>
    <t>bb0bda48-7ad4-11ed-aea1-0050569d0050</t>
  </si>
  <si>
    <t>13.12.2022 12:56:13</t>
  </si>
  <si>
    <t>15.12.2022 10:00:30</t>
  </si>
  <si>
    <t>bb0bda4a-7ad4-11ed-aea1-0050569d0050</t>
  </si>
  <si>
    <t>13.12.2022 12:56:21</t>
  </si>
  <si>
    <t>14.12.2022 12:25:57</t>
  </si>
  <si>
    <t>15.12.2022 10:09:39</t>
  </si>
  <si>
    <t>c5e0a926-7ad4-11ed-aea1-0050569d0050</t>
  </si>
  <si>
    <t>13.12.2022 12:58:35</t>
  </si>
  <si>
    <t>14da8e66-7ad5-11ed-aea1-0050569d0050</t>
  </si>
  <si>
    <t>13.12.2022 13:43:00</t>
  </si>
  <si>
    <t>14.12.2022 12:26:01</t>
  </si>
  <si>
    <t>14.12.2022 16:26:07</t>
  </si>
  <si>
    <t>49029b4c-7adb-11ed-aea1-0050569d0050</t>
  </si>
  <si>
    <t>13.12.2022 13:52:39</t>
  </si>
  <si>
    <t>14.12.2022 12:26:07</t>
  </si>
  <si>
    <t>22.12.2022 16:49:55</t>
  </si>
  <si>
    <t>a2a6e4d6-7adc-11ed-aea1-0050569d0050</t>
  </si>
  <si>
    <t>13.12.2022 13:54:13</t>
  </si>
  <si>
    <t>db46be56-7adc-11ed-aea1-0050569d0050</t>
  </si>
  <si>
    <t>13.12.2022 13:57:04</t>
  </si>
  <si>
    <t>14.12.2022 12:26:08</t>
  </si>
  <si>
    <t>40e6fa96-7add-11ed-aea1-0050569d0050</t>
  </si>
  <si>
    <t>13.12.2022 13:59:19</t>
  </si>
  <si>
    <t>8c05d24a-7add-11ed-aea1-0050569d0050</t>
  </si>
  <si>
    <t>13.12.2022 14:02:49</t>
  </si>
  <si>
    <t>14.12.2022 12:13:50</t>
  </si>
  <si>
    <t>14.12.2022 15:30:31</t>
  </si>
  <si>
    <t>0e470b3e-7ade-11ed-aea1-0050569d0050</t>
  </si>
  <si>
    <t>13.12.2022 14:05:00</t>
  </si>
  <si>
    <t>14.12.2022 15:31:33</t>
  </si>
  <si>
    <t>5dc1af7a-7ade-11ed-aea1-0050569d0050</t>
  </si>
  <si>
    <t>13.12.2022 14:07:34</t>
  </si>
  <si>
    <t>b6023ae2-7ade-11ed-aea1-0050569d0050</t>
  </si>
  <si>
    <t>13.12.2022 14:08:06</t>
  </si>
  <si>
    <t>14.12.2022 12:26:09</t>
  </si>
  <si>
    <t>cbd6c2f2-7ade-11ed-aea1-0050569d0050</t>
  </si>
  <si>
    <t>13.12.2022 14:09:17</t>
  </si>
  <si>
    <t>14.12.2022 15:31:43</t>
  </si>
  <si>
    <t>f267acc4-7ade-11ed-aea1-0050569d0050</t>
  </si>
  <si>
    <t>13.12.2022 14:10:56</t>
  </si>
  <si>
    <t>14.12.2022 17:23:52</t>
  </si>
  <si>
    <t>2feffd8a-7adf-11ed-aea1-0050569d0050</t>
  </si>
  <si>
    <t>13.12.2022 14:11:15</t>
  </si>
  <si>
    <t>14.12.2022 15:33:09</t>
  </si>
  <si>
    <t>3c0dd0ec-7adf-11ed-aea1-0050569d0050</t>
  </si>
  <si>
    <t>13.12.2022 14:12:34</t>
  </si>
  <si>
    <t>14.12.2022 15:33:42</t>
  </si>
  <si>
    <t>6b64a1ea-7adf-11ed-aea1-0050569d0050</t>
  </si>
  <si>
    <t>13.12.2022 14:14:07</t>
  </si>
  <si>
    <t>14.12.2022 15:33:51</t>
  </si>
  <si>
    <t>a3c41bec-7adf-11ed-aea1-0050569d0050</t>
  </si>
  <si>
    <t>13.12.2022 14:15:45</t>
  </si>
  <si>
    <t>14.12.2022 12:14:37</t>
  </si>
  <si>
    <t>14.12.2022 15:34:22</t>
  </si>
  <si>
    <t>dbea5d7e-7adf-11ed-aea1-0050569d0050</t>
  </si>
  <si>
    <t>13.12.2022 14:16:12</t>
  </si>
  <si>
    <t>14.12.2022 20:09:36</t>
  </si>
  <si>
    <t>ec429c7c-7adf-11ed-aea1-0050569d0050</t>
  </si>
  <si>
    <t>13.12.2022 14:17:46</t>
  </si>
  <si>
    <t>14.12.2022 15:35:31</t>
  </si>
  <si>
    <t>266977a4-7ae0-11ed-aea1-0050569d0050</t>
  </si>
  <si>
    <t>13.12.2022 14:19:15</t>
  </si>
  <si>
    <t>5a14ee1c-7ae0-11ed-aea1-0050569d0050</t>
  </si>
  <si>
    <t>13.12.2022 14:23:19</t>
  </si>
  <si>
    <t>14.12.2022 12:26:11</t>
  </si>
  <si>
    <t>ebc25d40-7ae0-11ed-aea1-0050569d0050</t>
  </si>
  <si>
    <t>13.12.2022 14:26:34</t>
  </si>
  <si>
    <t>14.12.2022 12:26:18</t>
  </si>
  <si>
    <t>5f8a8fe0-7ae1-11ed-aea1-0050569d0050</t>
  </si>
  <si>
    <t>13.12.2022 14:28:59</t>
  </si>
  <si>
    <t>14.12.2022 12:26:19</t>
  </si>
  <si>
    <t>15.12.2022 15:14:01</t>
  </si>
  <si>
    <t>b6efc2f0-7ae1-11ed-aea1-0050569d0050</t>
  </si>
  <si>
    <t>13.12.2022 14:35:52</t>
  </si>
  <si>
    <t>14.12.2022 12:26:28</t>
  </si>
  <si>
    <t>15.12.2022 10:11:37</t>
  </si>
  <si>
    <t>acd0a68a-7ae2-11ed-aea1-0050569d0050</t>
  </si>
  <si>
    <t>13.12.2022 14:36:55</t>
  </si>
  <si>
    <t>14.12.2022 20:12:37</t>
  </si>
  <si>
    <t>15.12.2022 8:45:23</t>
  </si>
  <si>
    <t>d2a9fb4a-7ae2-11ed-aea1-0050569d0050</t>
  </si>
  <si>
    <t>13.12.2022 14:39:51</t>
  </si>
  <si>
    <t>15.12.2022 8:45:45</t>
  </si>
  <si>
    <t>3abd4200-7ae3-11ed-aea1-0050569d0050</t>
  </si>
  <si>
    <t>13.12.2022 14:43:13</t>
  </si>
  <si>
    <t>ae8efe08-7ae3-11ed-aea1-0050569d0050</t>
  </si>
  <si>
    <t>13.12.2022 14:43:30</t>
  </si>
  <si>
    <t>15.12.2022 9:26:27</t>
  </si>
  <si>
    <t>bdea83c2-7ae3-11ed-aea1-0050569d0050</t>
  </si>
  <si>
    <t>13.12.2022 14:44:59</t>
  </si>
  <si>
    <t>14.12.2022 12:14:59</t>
  </si>
  <si>
    <t>15.12.2022 9:33:17</t>
  </si>
  <si>
    <t>f398f62a-7ae3-11ed-aea1-0050569d0050</t>
  </si>
  <si>
    <t>13.12.2022 14:45:36</t>
  </si>
  <si>
    <t>14.12.2022 12:26:30</t>
  </si>
  <si>
    <t>084f640a-7ae4-11ed-aea1-0050569d0050</t>
  </si>
  <si>
    <t>13.12.2022 14:46:38</t>
  </si>
  <si>
    <t>14.12.2022 12:26:22</t>
  </si>
  <si>
    <t>14.12.2022 15:12:19</t>
  </si>
  <si>
    <t>2e2d7d7e-7ae4-11ed-aea1-0050569d0050</t>
  </si>
  <si>
    <t>13.12.2022 14:46:58</t>
  </si>
  <si>
    <t>15.12.2022 8:45:56</t>
  </si>
  <si>
    <t>3a5c0156-7ae4-11ed-aea1-0050569d0050</t>
  </si>
  <si>
    <t>13.12.2022 14:48:10</t>
  </si>
  <si>
    <t>14.12.2022 20:12:38</t>
  </si>
  <si>
    <t>15.12.2022 10:15:44</t>
  </si>
  <si>
    <t>6511e19a-7ae4-11ed-aea1-0050569d0050</t>
  </si>
  <si>
    <t>13.12.2022 14:48:19</t>
  </si>
  <si>
    <t>15.12.2022 10:24:31</t>
  </si>
  <si>
    <t>6511e19c-7ae4-11ed-aea1-0050569d0050</t>
  </si>
  <si>
    <t>13.12.2022 14:48:29</t>
  </si>
  <si>
    <t>28.12.2022 8:42:09</t>
  </si>
  <si>
    <t>704870e2-7ae4-11ed-aea1-0050569d0050</t>
  </si>
  <si>
    <t>13.12.2022 14:51:31</t>
  </si>
  <si>
    <t>14.12.2022 12:26:27</t>
  </si>
  <si>
    <t>dcb05d12-7ae4-11ed-aea1-0050569d0050</t>
  </si>
  <si>
    <t>13.12.2022 14:54:36</t>
  </si>
  <si>
    <t>14.12.2022 20:09:32</t>
  </si>
  <si>
    <t>15.12.2022 11:18:11</t>
  </si>
  <si>
    <t>4aca353e-7ae5-11ed-aea1-0050569d0050</t>
  </si>
  <si>
    <t>13.12.2022 14:54:48</t>
  </si>
  <si>
    <t>52c0afd4-7ae5-11ed-aea1-0050569d0050</t>
  </si>
  <si>
    <t>13.12.2022 14:59:29</t>
  </si>
  <si>
    <t>14.12.2022 12:26:46</t>
  </si>
  <si>
    <t>f930789a-7ae5-11ed-aea1-0050569d0050</t>
  </si>
  <si>
    <t>13.12.2022 15:03:13</t>
  </si>
  <si>
    <t>14.12.2022 20:12:48</t>
  </si>
  <si>
    <t>15.12.2022 16:18:55</t>
  </si>
  <si>
    <t>7fcb1bbc-7ae6-11ed-aea1-0050569d0050</t>
  </si>
  <si>
    <t>13.12.2022 15:04:00</t>
  </si>
  <si>
    <t>14.12.2022 12:26:36</t>
  </si>
  <si>
    <t>14.12.2022 15:07:38</t>
  </si>
  <si>
    <t>9b0677b4-7ae6-11ed-aea1-0050569d0050</t>
  </si>
  <si>
    <t>13.12.2022 15:08:31</t>
  </si>
  <si>
    <t>14.12.2022 12:26:45</t>
  </si>
  <si>
    <t>3cb18c7a-7ae7-11ed-aea1-0050569d0050</t>
  </si>
  <si>
    <t>13.12.2022 15:15:07</t>
  </si>
  <si>
    <t>14.12.2022 12:26:37</t>
  </si>
  <si>
    <t>15.12.2022 16:55:24</t>
  </si>
  <si>
    <t>2879fafc-7ae8-11ed-aea1-0050569d0050</t>
  </si>
  <si>
    <t>13.12.2022 15:18:26</t>
  </si>
  <si>
    <t>14.12.2022 20:12:49</t>
  </si>
  <si>
    <t>15.12.2022 16:18:41</t>
  </si>
  <si>
    <t>9f680870-7ae8-11ed-aea1-0050569d0050</t>
  </si>
  <si>
    <t>13.12.2022 15:20:53</t>
  </si>
  <si>
    <t>14.12.2022 12:26:48</t>
  </si>
  <si>
    <t>14.12.2022 15:09:21</t>
  </si>
  <si>
    <t>f71be91a-7ae8-11ed-aea1-0050569d0050</t>
  </si>
  <si>
    <t>13.12.2022 15:21:58</t>
  </si>
  <si>
    <t>14.12.2022 12:15:11</t>
  </si>
  <si>
    <t>14.12.2022 14:43:45</t>
  </si>
  <si>
    <t>1e397daa-7ae9-11ed-aea1-0050569d0050</t>
  </si>
  <si>
    <t>13.12.2022 15:22:55</t>
  </si>
  <si>
    <t>14.12.2022 14:46:45</t>
  </si>
  <si>
    <t>3e91c4a4-7ae9-11ed-aea1-0050569d0050</t>
  </si>
  <si>
    <t>13.12.2022 15:23:19</t>
  </si>
  <si>
    <t>14.12.2022 15:03:27</t>
  </si>
  <si>
    <t>4eb32d8c-7ae9-11ed-aea1-0050569d0050</t>
  </si>
  <si>
    <t>13.12.2022 15:23:52</t>
  </si>
  <si>
    <t>14.12.2022 12:26:44</t>
  </si>
  <si>
    <t>619d7592-7ae9-11ed-aea1-0050569d0050</t>
  </si>
  <si>
    <t>13.12.2022 15:23:55</t>
  </si>
  <si>
    <t>14.12.2022 12:15:12</t>
  </si>
  <si>
    <t>14.12.2022 15:04:21</t>
  </si>
  <si>
    <t>619d7594-7ae9-11ed-aea1-0050569d0050</t>
  </si>
  <si>
    <t>13.12.2022 15:24:28</t>
  </si>
  <si>
    <t>14.12.2022 17:28:33</t>
  </si>
  <si>
    <t>76f13ea6-7ae9-11ed-aea1-0050569d0050</t>
  </si>
  <si>
    <t>13.12.2022 15:24:35</t>
  </si>
  <si>
    <t>14.12.2022 15:04:36</t>
  </si>
  <si>
    <t>76f13ea8-7ae9-11ed-aea1-0050569d0050</t>
  </si>
  <si>
    <t>13.12.2022 15:25:20</t>
  </si>
  <si>
    <t>14.12.2022 12:15:13</t>
  </si>
  <si>
    <t>14.12.2022 15:05:54</t>
  </si>
  <si>
    <t>96eeec44-7ae9-11ed-aea1-0050569d0050</t>
  </si>
  <si>
    <t>13.12.2022 15:26:54</t>
  </si>
  <si>
    <t>14.12.2022 12:26:47</t>
  </si>
  <si>
    <t>cded8a3e-7ae9-11ed-aea1-0050569d0050</t>
  </si>
  <si>
    <t>13.12.2022 15:31:29</t>
  </si>
  <si>
    <t>15.12.2022 12:56:11</t>
  </si>
  <si>
    <t>15.12.2022 14:27:12</t>
  </si>
  <si>
    <t>72022012-7aea-11ed-aea1-0050569d0050</t>
  </si>
  <si>
    <t>13.12.2022 15:35:03</t>
  </si>
  <si>
    <t>14.12.2022 20:12:51</t>
  </si>
  <si>
    <t>15.12.2022 12:47:13</t>
  </si>
  <si>
    <t>f19e3d2e-7aea-11ed-aea1-0050569d0050</t>
  </si>
  <si>
    <t>13.12.2022 15:39:34</t>
  </si>
  <si>
    <t>14.12.2022 12:26:51</t>
  </si>
  <si>
    <t>9285d120-7aeb-11ed-aea1-0050569d0050</t>
  </si>
  <si>
    <t>13.12.2022 15:44:04</t>
  </si>
  <si>
    <t>14.12.2022 12:26:57</t>
  </si>
  <si>
    <t>16.12.2022 9:05:50</t>
  </si>
  <si>
    <t>346ee30a-7aec-11ed-aea1-0050569d0050</t>
  </si>
  <si>
    <t>13.12.2022 15:50:22</t>
  </si>
  <si>
    <t>14.12.2022 12:26:52</t>
  </si>
  <si>
    <t>14cc4e88-7aed-11ed-aea1-0050569d0050</t>
  </si>
  <si>
    <t>13.12.2022 15:52:04</t>
  </si>
  <si>
    <t>14.12.2022 12:26:54</t>
  </si>
  <si>
    <t>14.12.2022 16:30:16</t>
  </si>
  <si>
    <t>51b01d0c-7aed-11ed-aea1-0050569d0050</t>
  </si>
  <si>
    <t>13.12.2022 15:53:29</t>
  </si>
  <si>
    <t>84f2ac0c-7aed-11ed-aea1-0050569d0050</t>
  </si>
  <si>
    <t>13.12.2022 15:56:08</t>
  </si>
  <si>
    <t>e3709f00-7aed-11ed-aea1-0050569d0050</t>
  </si>
  <si>
    <t>13.12.2022 15:57:18</t>
  </si>
  <si>
    <t>14.12.2022 12:27:01</t>
  </si>
  <si>
    <t>14.12.2022 14:46:57</t>
  </si>
  <si>
    <t>0cf2efea-7aee-11ed-aea1-0050569d0050</t>
  </si>
  <si>
    <t>13.12.2022 15:57:42</t>
  </si>
  <si>
    <t>1936e8ec-7aee-11ed-aea1-0050569d0050</t>
  </si>
  <si>
    <t>13.12.2022 15:57:50</t>
  </si>
  <si>
    <t>14.12.2022 20:09:34</t>
  </si>
  <si>
    <t>15.12.2022 8:27:38</t>
  </si>
  <si>
    <t>1f66025c-7aee-11ed-aea1-0050569d0050</t>
  </si>
  <si>
    <t>13.12.2022 15:58:02</t>
  </si>
  <si>
    <t>14.12.2022 16:29:10</t>
  </si>
  <si>
    <t>1f66025e-7aee-11ed-aea1-0050569d0050</t>
  </si>
  <si>
    <t>13.12.2022 16:03:03</t>
  </si>
  <si>
    <t>14.12.2022 12:27:18</t>
  </si>
  <si>
    <t>dab25ea2-7aee-11ed-aea1-0050569d0050</t>
  </si>
  <si>
    <t>13.12.2022 16:04:19</t>
  </si>
  <si>
    <t>14.12.2022 12:15:17</t>
  </si>
  <si>
    <t>14.12.2022 12:32:05</t>
  </si>
  <si>
    <t>07f0be86-7aef-11ed-aea1-0050569d0050</t>
  </si>
  <si>
    <t>13.12.2022 16:05:14</t>
  </si>
  <si>
    <t>14.12.2022 12:27:10</t>
  </si>
  <si>
    <t>27cf6d92-7aef-11ed-aea1-0050569d0050</t>
  </si>
  <si>
    <t>13.12.2022 16:07:34</t>
  </si>
  <si>
    <t>14.12.2022 12:27:19</t>
  </si>
  <si>
    <t>14.12.2022 16:42:26</t>
  </si>
  <si>
    <t>7b9c54ee-7aef-11ed-aea1-0050569d0050</t>
  </si>
  <si>
    <t>13.12.2022 16:07:54</t>
  </si>
  <si>
    <t>14.12.2022 12:42:47</t>
  </si>
  <si>
    <t>87cf9d7a-7aef-11ed-aea1-0050569d0050</t>
  </si>
  <si>
    <t>13.12.2022 16:09:47</t>
  </si>
  <si>
    <t>14.12.2022 15:01:39</t>
  </si>
  <si>
    <t>cc4ceade-7aef-11ed-aea1-0050569d0050</t>
  </si>
  <si>
    <t>13.12.2022 16:11:00</t>
  </si>
  <si>
    <t>14.12.2022 12:27:12</t>
  </si>
  <si>
    <t>f62e99d8-7aef-11ed-aea1-0050569d0050</t>
  </si>
  <si>
    <t>13.12.2022 16:12:37</t>
  </si>
  <si>
    <t>14.12.2022 12:27:14</t>
  </si>
  <si>
    <t>14.12.2022 16:29:51</t>
  </si>
  <si>
    <t>30d89656-7af0-11ed-aea1-0050569d0050</t>
  </si>
  <si>
    <t>13.12.2022 16:13:49</t>
  </si>
  <si>
    <t>14.12.2022 12:27:16</t>
  </si>
  <si>
    <t>5b9a625c-7af0-11ed-aea1-0050569d0050</t>
  </si>
  <si>
    <t>13.12.2022 16:16:21</t>
  </si>
  <si>
    <t>14.12.2022 12:27:11</t>
  </si>
  <si>
    <t>15.12.2022 9:11:11</t>
  </si>
  <si>
    <t>b5b2ff60-7af0-11ed-aea1-0050569d0050</t>
  </si>
  <si>
    <t>13.12.2022 16:18:04</t>
  </si>
  <si>
    <t>14.12.2022 12:27:15</t>
  </si>
  <si>
    <t>14.12.2022 16:29:43</t>
  </si>
  <si>
    <t>f24ce4fe-7af0-11ed-aea1-0050569d0050</t>
  </si>
  <si>
    <t>13.12.2022 16:19:32</t>
  </si>
  <si>
    <t>14.12.2022 13:18:21</t>
  </si>
  <si>
    <t>288f2932-7af1-11ed-aea1-0050569d0050</t>
  </si>
  <si>
    <t>13.12.2022 16:20:17</t>
  </si>
  <si>
    <t>14.12.2022 12:27:20</t>
  </si>
  <si>
    <t>4286455a-7af1-11ed-aea1-0050569d0050</t>
  </si>
  <si>
    <t>13.12.2022 16:21:25</t>
  </si>
  <si>
    <t>14.12.2022 16:34:12</t>
  </si>
  <si>
    <t>6b9faecc-7af1-11ed-aea1-0050569d0050</t>
  </si>
  <si>
    <t>13.12.2022 16:22:33</t>
  </si>
  <si>
    <t>14.12.2022 12:27:17</t>
  </si>
  <si>
    <t>14.12.2022 16:29:28</t>
  </si>
  <si>
    <t>9349ee1a-7af1-11ed-aea1-0050569d0050</t>
  </si>
  <si>
    <t>13.12.2022 16:25:14</t>
  </si>
  <si>
    <t>14.12.2022 12:15:19</t>
  </si>
  <si>
    <t>14.12.2022 16:30:06</t>
  </si>
  <si>
    <t>f46a9a8c-7af1-11ed-aea1-0050569d0050</t>
  </si>
  <si>
    <t>13.12.2022 16:25:34</t>
  </si>
  <si>
    <t>fff6fe7c-7af1-11ed-aea1-0050569d0050</t>
  </si>
  <si>
    <t>13.12.2022 16:28:16</t>
  </si>
  <si>
    <t>14.12.2022 12:27:56</t>
  </si>
  <si>
    <t>60ef22f4-7af2-11ed-aea1-0050569d0050</t>
  </si>
  <si>
    <t>13.12.2022 16:36:57</t>
  </si>
  <si>
    <t>14.12.2022 12:27:21</t>
  </si>
  <si>
    <t>14.12.2022 15:08:21</t>
  </si>
  <si>
    <t>96a53c2a-7af3-11ed-aea1-0050569d0050</t>
  </si>
  <si>
    <t>13.12.2022 16:38:00</t>
  </si>
  <si>
    <t>14.12.2022 12:15:20</t>
  </si>
  <si>
    <t>15.12.2022 10:48:47</t>
  </si>
  <si>
    <t>bd17276a-7af3-11ed-aea1-0050569d0050</t>
  </si>
  <si>
    <t>13.12.2022 16:39:36</t>
  </si>
  <si>
    <t>14.12.2022 20:09:37</t>
  </si>
  <si>
    <t>15.12.2022 8:36:13</t>
  </si>
  <si>
    <t>f445746c-7af3-11ed-aea1-0050569d0050</t>
  </si>
  <si>
    <t>13.12.2022 16:39:51</t>
  </si>
  <si>
    <t>16.12.2022 14:28:43</t>
  </si>
  <si>
    <t>16.12.2022 9:08:50</t>
  </si>
  <si>
    <t>fb891ea4-7af3-11ed-aea1-0050569d0050</t>
  </si>
  <si>
    <t>13.12.2022 16:40:06</t>
  </si>
  <si>
    <t>14.12.2022 12:32:50</t>
  </si>
  <si>
    <t>15.12.2022 8:36:35</t>
  </si>
  <si>
    <t>02c5a1ce-7af4-11ed-aea1-0050569d0050</t>
  </si>
  <si>
    <t>13.12.2022 16:42:20</t>
  </si>
  <si>
    <t>14.12.2022 12:27:41</t>
  </si>
  <si>
    <t>572b1faa-7af4-11ed-aea1-0050569d0050</t>
  </si>
  <si>
    <t>13.12.2022 16:42:35</t>
  </si>
  <si>
    <t>14.12.2022 12:15:21</t>
  </si>
  <si>
    <t>14.12.2022 17:27:58</t>
  </si>
  <si>
    <t>60316654-7af4-11ed-aea1-0050569d0050</t>
  </si>
  <si>
    <t>13.12.2022 16:45:15</t>
  </si>
  <si>
    <t>14.12.2022 12:28:40</t>
  </si>
  <si>
    <t>20.12.2022 15:57:54</t>
  </si>
  <si>
    <t>bf1d0574-7af4-11ed-aea1-0050569d0050</t>
  </si>
  <si>
    <t>13.12.2022 16:46:06</t>
  </si>
  <si>
    <t>14.12.2022 12:15:26</t>
  </si>
  <si>
    <t>14.12.2022 17:35:55</t>
  </si>
  <si>
    <t>df243c7a-7af4-11ed-aea1-0050569d0050</t>
  </si>
  <si>
    <t>13.12.2022 16:46:44</t>
  </si>
  <si>
    <t>14.12.2022 12:27:26</t>
  </si>
  <si>
    <t>14.12.2022 13:47:27</t>
  </si>
  <si>
    <t>f4d50144-7af4-11ed-aea1-0050569d0050</t>
  </si>
  <si>
    <t>13.12.2022 16:49:41</t>
  </si>
  <si>
    <t>14.12.2022 12:29:57</t>
  </si>
  <si>
    <t>14.12.2022 15:50:38</t>
  </si>
  <si>
    <t>5d98b5fe-7af5-11ed-aea1-0050569d0050</t>
  </si>
  <si>
    <t>13.12.2022 16:49:58</t>
  </si>
  <si>
    <t>14.12.2022 12:28:05</t>
  </si>
  <si>
    <t>14.12.2022 15:51:03</t>
  </si>
  <si>
    <t>68cf4546-7af5-11ed-aea1-0050569d0050</t>
  </si>
  <si>
    <t>13.12.2022 16:50:05</t>
  </si>
  <si>
    <t>14.12.2022 12:29:23</t>
  </si>
  <si>
    <t>14.12.2022 15:52:04</t>
  </si>
  <si>
    <t>68cf4548-7af5-11ed-aea1-0050569d0050</t>
  </si>
  <si>
    <t>13.12.2022 16:50:11</t>
  </si>
  <si>
    <t>14.12.2022 12:27:45</t>
  </si>
  <si>
    <t>7063ff72-7af5-11ed-aea1-0050569d0050</t>
  </si>
  <si>
    <t>13.12.2022 16:50:13</t>
  </si>
  <si>
    <t>14.12.2022 12:28:04</t>
  </si>
  <si>
    <t>14.12.2022 15:52:35</t>
  </si>
  <si>
    <t>7063ff74-7af5-11ed-aea1-0050569d0050</t>
  </si>
  <si>
    <t>13.12.2022 16:50:24</t>
  </si>
  <si>
    <t>14.12.2022 12:31:03</t>
  </si>
  <si>
    <t>14.12.2022 15:52:59</t>
  </si>
  <si>
    <t>773538ca-7af5-11ed-aea1-0050569d0050</t>
  </si>
  <si>
    <t>13.12.2022 16:50:31</t>
  </si>
  <si>
    <t>14.12.2022 12:27:46</t>
  </si>
  <si>
    <t>14.12.2022 16:00:41</t>
  </si>
  <si>
    <t>773538cc-7af5-11ed-aea1-0050569d0050</t>
  </si>
  <si>
    <t>13.12.2022 16:50:38</t>
  </si>
  <si>
    <t>14.12.2022 12:32:49</t>
  </si>
  <si>
    <t>19.12.2022 10:15:50</t>
  </si>
  <si>
    <t>80ff0048-7af5-11ed-aea1-0050569d0050</t>
  </si>
  <si>
    <t>13.12.2022 16:50:45</t>
  </si>
  <si>
    <t>14.12.2022 12:30:51</t>
  </si>
  <si>
    <t>19.12.2022 10:16:09</t>
  </si>
  <si>
    <t>80ff004a-7af5-11ed-aea1-0050569d0050</t>
  </si>
  <si>
    <t>13.12.2022 16:50:53</t>
  </si>
  <si>
    <t>14.12.2022 16:02:50</t>
  </si>
  <si>
    <t>89147970-7af5-11ed-aea1-0050569d0050</t>
  </si>
  <si>
    <t>13.12.2022 16:51:00</t>
  </si>
  <si>
    <t>14.12.2022 12:31:47</t>
  </si>
  <si>
    <t>19.12.2022 10:16:43</t>
  </si>
  <si>
    <t>89147972-7af5-11ed-aea1-0050569d0050</t>
  </si>
  <si>
    <t>13.12.2022 16:51:07</t>
  </si>
  <si>
    <t>14.12.2022 12:29:22</t>
  </si>
  <si>
    <t>16.12.2022 11:50:01</t>
  </si>
  <si>
    <t>91fbc188-7af5-11ed-aea1-0050569d0050</t>
  </si>
  <si>
    <t>13.12.2022 16:51:15</t>
  </si>
  <si>
    <t>14.12.2022 12:34:21</t>
  </si>
  <si>
    <t>14.12.2022 16:04:35</t>
  </si>
  <si>
    <t>91fbc18a-7af5-11ed-aea1-0050569d0050</t>
  </si>
  <si>
    <t>13.12.2022 16:51:21</t>
  </si>
  <si>
    <t>14.12.2022 12:28:46</t>
  </si>
  <si>
    <t>16.12.2022 9:26:37</t>
  </si>
  <si>
    <t>98f32080-7af5-11ed-aea1-0050569d0050</t>
  </si>
  <si>
    <t>13.12.2022 16:51:23</t>
  </si>
  <si>
    <t>14.12.2022 16:13:20</t>
  </si>
  <si>
    <t>98f32082-7af5-11ed-aea1-0050569d0050</t>
  </si>
  <si>
    <t>13.12.2022 16:51:30</t>
  </si>
  <si>
    <t>14.12.2022 12:27:57</t>
  </si>
  <si>
    <t>16.12.2022 11:51:16</t>
  </si>
  <si>
    <t>9f94aad0-7af5-11ed-aea1-0050569d0050</t>
  </si>
  <si>
    <t>13.12.2022 16:51:38</t>
  </si>
  <si>
    <t>14.12.2022 12:28:06</t>
  </si>
  <si>
    <t>16.12.2022 11:54:46</t>
  </si>
  <si>
    <t>9f94aad2-7af5-11ed-aea1-0050569d0050</t>
  </si>
  <si>
    <t>13.12.2022 16:51:45</t>
  </si>
  <si>
    <t>14.12.2022 12:27:48</t>
  </si>
  <si>
    <t>14.12.2022 16:15:13</t>
  </si>
  <si>
    <t>a8b78db2-7af5-11ed-aea1-0050569d0050</t>
  </si>
  <si>
    <t>13.12.2022 16:51:52</t>
  </si>
  <si>
    <t>14.12.2022 12:31:05</t>
  </si>
  <si>
    <t>14.12.2022 16:16:16</t>
  </si>
  <si>
    <t>a8b78db4-7af5-11ed-aea1-0050569d0050</t>
  </si>
  <si>
    <t>13.12.2022 16:52:02</t>
  </si>
  <si>
    <t>14.12.2022 16:27:23</t>
  </si>
  <si>
    <t>b12ec744-7af5-11ed-aea1-0050569d0050</t>
  </si>
  <si>
    <t>13.12.2022 16:52:09</t>
  </si>
  <si>
    <t>14.12.2022 16:28:12</t>
  </si>
  <si>
    <t>b12ec746-7af5-11ed-aea1-0050569d0050</t>
  </si>
  <si>
    <t>13.12.2022 16:52:17</t>
  </si>
  <si>
    <t>14.12.2022 12:30:05</t>
  </si>
  <si>
    <t>14.12.2022 16:29:40</t>
  </si>
  <si>
    <t>bbf08352-7af5-11ed-aea1-0050569d0050</t>
  </si>
  <si>
    <t>13.12.2022 16:52:24</t>
  </si>
  <si>
    <t>14.12.2022 12:30:39</t>
  </si>
  <si>
    <t>14.12.2022 16:41:09</t>
  </si>
  <si>
    <t>bbf08354-7af5-11ed-aea1-0050569d0050</t>
  </si>
  <si>
    <t>13.12.2022 16:52:42</t>
  </si>
  <si>
    <t>14.12.2022 12:15:30</t>
  </si>
  <si>
    <t>14.12.2022 14:43:17</t>
  </si>
  <si>
    <t>caf63464-7af5-11ed-aea1-0050569d0050</t>
  </si>
  <si>
    <t>13.12.2022 16:58:00</t>
  </si>
  <si>
    <t>14.12.2022 12:28:42</t>
  </si>
  <si>
    <t>15.12.2022 8:43:18</t>
  </si>
  <si>
    <t>871b86a8-7af6-11ed-aea1-0050569d0050</t>
  </si>
  <si>
    <t>13.12.2022 16:58:06</t>
  </si>
  <si>
    <t>14.12.2022 12:28:41</t>
  </si>
  <si>
    <t>15.12.2022 9:02:54</t>
  </si>
  <si>
    <t>871b86aa-7af6-11ed-aea1-0050569d0050</t>
  </si>
  <si>
    <t>13.12.2022 16:58:14</t>
  </si>
  <si>
    <t>14.12.2022 12:31:38</t>
  </si>
  <si>
    <t>15.12.2022 9:10:24</t>
  </si>
  <si>
    <t>904a554c-7af6-11ed-aea1-0050569d0050</t>
  </si>
  <si>
    <t>13.12.2022 16:58:22</t>
  </si>
  <si>
    <t>15.12.2022 9:18:57</t>
  </si>
  <si>
    <t>904a554e-7af6-11ed-aea1-0050569d0050</t>
  </si>
  <si>
    <t>13.12.2022 16:58:28</t>
  </si>
  <si>
    <t>14.12.2022 12:29:58</t>
  </si>
  <si>
    <t>15.12.2022 9:26:52</t>
  </si>
  <si>
    <t>99424dda-7af6-11ed-aea1-0050569d0050</t>
  </si>
  <si>
    <t>13.12.2022 16:58:33</t>
  </si>
  <si>
    <t>14.12.2022 12:30:38</t>
  </si>
  <si>
    <t>14.12.2022 17:17:22</t>
  </si>
  <si>
    <t>99424ddc-7af6-11ed-aea1-0050569d0050</t>
  </si>
  <si>
    <t>13.12.2022 16:58:35</t>
  </si>
  <si>
    <t>14.12.2022 12:30:58</t>
  </si>
  <si>
    <t>15.12.2022 9:33:24</t>
  </si>
  <si>
    <t>99424dde-7af6-11ed-aea1-0050569d0050</t>
  </si>
  <si>
    <t>13.12.2022 16:58:42</t>
  </si>
  <si>
    <t>14.12.2022 12:32:52</t>
  </si>
  <si>
    <t>16.12.2022 9:08:56</t>
  </si>
  <si>
    <t>a120f0ec-7af6-11ed-aea1-0050569d0050</t>
  </si>
  <si>
    <t>13.12.2022 16:58:46</t>
  </si>
  <si>
    <t>14.12.2022 12:27:55</t>
  </si>
  <si>
    <t>14.12.2022 17:19:44</t>
  </si>
  <si>
    <t>a120f0ee-7af6-11ed-aea1-0050569d0050</t>
  </si>
  <si>
    <t>13.12.2022 16:58:59</t>
  </si>
  <si>
    <t>14.12.2022 12:28:47</t>
  </si>
  <si>
    <t>14.12.2022 17:19:57</t>
  </si>
  <si>
    <t>ab9661ba-7af6-11ed-aea1-0050569d0050</t>
  </si>
  <si>
    <t>13.12.2022 16:59:01</t>
  </si>
  <si>
    <t>14.12.2022 12:33:28</t>
  </si>
  <si>
    <t>ab9661bc-7af6-11ed-aea1-0050569d0050</t>
  </si>
  <si>
    <t>13.12.2022 16:59:11</t>
  </si>
  <si>
    <t>14.12.2022 20:13:35</t>
  </si>
  <si>
    <t>15.12.2022 8:19:55</t>
  </si>
  <si>
    <t>ab9661be-7af6-11ed-aea1-0050569d0050</t>
  </si>
  <si>
    <t>13.12.2022 16:59:24</t>
  </si>
  <si>
    <t>14.12.2022 14:37:43</t>
  </si>
  <si>
    <t>ba142cc2-7af6-11ed-aea1-0050569d0050</t>
  </si>
  <si>
    <t>ba142cc4-7af6-11ed-aea1-0050569d0050</t>
  </si>
  <si>
    <t>13.12.2022 16:59:40</t>
  </si>
  <si>
    <t>14.12.2022 20:09:41</t>
  </si>
  <si>
    <t>15.12.2022 8:16:21</t>
  </si>
  <si>
    <t>c38a81f2-7af6-11ed-aea1-0050569d0050</t>
  </si>
  <si>
    <t>13.12.2022 17:00:35</t>
  </si>
  <si>
    <t>14.12.2022 12:15:35</t>
  </si>
  <si>
    <t>Girina_J</t>
  </si>
  <si>
    <t>Гирина Юлия Викторовна</t>
  </si>
  <si>
    <t>e4a8ac1a-7af6-11ed-aea1-0050569d0050</t>
  </si>
  <si>
    <t>13.12.2022 17:05:07</t>
  </si>
  <si>
    <t>14.12.2022 20:21:23</t>
  </si>
  <si>
    <t>15.12.2022 14:25:54</t>
  </si>
  <si>
    <t>86f37e6e-7af7-11ed-aea1-0050569d0050</t>
  </si>
  <si>
    <t>13.12.2022 17:08:33</t>
  </si>
  <si>
    <t>14.12.2022 12:15:39</t>
  </si>
  <si>
    <t>14.12.2022 15:18:11</t>
  </si>
  <si>
    <t>01e05cb4-7af8-11ed-aea1-0050569d0050</t>
  </si>
  <si>
    <t>13.12.2022 17:12:15</t>
  </si>
  <si>
    <t>14.12.2022 12:32:38</t>
  </si>
  <si>
    <t>14.12.2022 15:11:16</t>
  </si>
  <si>
    <t>85362670-7af8-11ed-aea1-0050569d0050</t>
  </si>
  <si>
    <t>13.12.2022 17:12:27</t>
  </si>
  <si>
    <t>14.12.2022 12:31:46</t>
  </si>
  <si>
    <t>14.12.2022 15:05:50</t>
  </si>
  <si>
    <t>8d52c6a6-7af8-11ed-aea1-0050569d0050</t>
  </si>
  <si>
    <t>13.12.2022 17:12:34</t>
  </si>
  <si>
    <t>15.12.2022 12:56:07</t>
  </si>
  <si>
    <t>15.12.2022 16:16:15</t>
  </si>
  <si>
    <t>8d52c6a8-7af8-11ed-aea1-0050569d0050</t>
  </si>
  <si>
    <t>13.12.2022 17:12:42</t>
  </si>
  <si>
    <t>15.12.2022 12:54:04</t>
  </si>
  <si>
    <t>15.12.2022 16:16:19</t>
  </si>
  <si>
    <t>960f246a-7af8-11ed-aea1-0050569d0050</t>
  </si>
  <si>
    <t>13.12.2022 17:12:50</t>
  </si>
  <si>
    <t>16.12.2022 14:59:06</t>
  </si>
  <si>
    <t>19.12.2022 9:11:29</t>
  </si>
  <si>
    <t>960f246c-7af8-11ed-aea1-0050569d0050</t>
  </si>
  <si>
    <t>13.12.2022 17:15:42</t>
  </si>
  <si>
    <t>14.12.2022 20:21:32</t>
  </si>
  <si>
    <t>15.12.2022 9:36:06</t>
  </si>
  <si>
    <t>01601d78-7af9-11ed-aea1-0050569d0050</t>
  </si>
  <si>
    <t>13.12.2022 17:21:55</t>
  </si>
  <si>
    <t>14.12.2022 12:15:41</t>
  </si>
  <si>
    <t>14.12.2022 17:36:42</t>
  </si>
  <si>
    <t>dffaec84-7af9-11ed-aea1-0050569d0050</t>
  </si>
  <si>
    <t>13.12.2022 17:24:44</t>
  </si>
  <si>
    <t>16.12.2022 15:07:10</t>
  </si>
  <si>
    <t>16.12.2022 13:46:01</t>
  </si>
  <si>
    <t>43ee017c-7afa-11ed-aea1-0050569d0050</t>
  </si>
  <si>
    <t>13.12.2022 17:25:14</t>
  </si>
  <si>
    <t>14.12.2022 16:42:38</t>
  </si>
  <si>
    <t>55bef406-7afa-11ed-aea1-0050569d0050</t>
  </si>
  <si>
    <t>13.12.2022 17:25:22</t>
  </si>
  <si>
    <t>14.12.2022 12:34:19</t>
  </si>
  <si>
    <t>19.12.2022 9:17:31</t>
  </si>
  <si>
    <t>55bef408-7afa-11ed-aea1-0050569d0050</t>
  </si>
  <si>
    <t>13.12.2022 17:25:33</t>
  </si>
  <si>
    <t>14.12.2022 12:39:51</t>
  </si>
  <si>
    <t>19.12.2022 10:59:00</t>
  </si>
  <si>
    <t>602fa020-7afa-11ed-aea1-0050569d0050</t>
  </si>
  <si>
    <t>13.12.2022 17:25:42</t>
  </si>
  <si>
    <t>14.12.2022 12:35:09</t>
  </si>
  <si>
    <t>19.12.2022 9:19:01</t>
  </si>
  <si>
    <t>6732eada-7afa-11ed-aea1-0050569d0050</t>
  </si>
  <si>
    <t>13.12.2022 17:25:50</t>
  </si>
  <si>
    <t>14.12.2022 12:35:11</t>
  </si>
  <si>
    <t>19.12.2022 9:20:25</t>
  </si>
  <si>
    <t>6732eadc-7afa-11ed-aea1-0050569d0050</t>
  </si>
  <si>
    <t>13.12.2022 17:25:59</t>
  </si>
  <si>
    <t>14.12.2022 12:35:08</t>
  </si>
  <si>
    <t>19.12.2022 9:46:54</t>
  </si>
  <si>
    <t>70f58b4a-7afa-11ed-aea1-0050569d0050</t>
  </si>
  <si>
    <t>13.12.2022 17:29:47</t>
  </si>
  <si>
    <t>14.12.2022 12:15:48</t>
  </si>
  <si>
    <t>15.12.2022 9:37:41</t>
  </si>
  <si>
    <t>f9494176-7afa-11ed-aea1-0050569d0050</t>
  </si>
  <si>
    <t>13.12.2022 17:30:42</t>
  </si>
  <si>
    <t>15.12.2022 12:56:09</t>
  </si>
  <si>
    <t>16.12.2022 15:27:41</t>
  </si>
  <si>
    <t>194e1622-7afb-11ed-aea1-0050569d0050</t>
  </si>
  <si>
    <t>13.12.2022 17:32:13</t>
  </si>
  <si>
    <t>15.12.2022 9:38:20</t>
  </si>
  <si>
    <t>503017e4-7afb-11ed-aea1-0050569d0050</t>
  </si>
  <si>
    <t>13.12.2022 17:33:38</t>
  </si>
  <si>
    <t>14.12.2022 12:15:50</t>
  </si>
  <si>
    <t>15.12.2022 9:18:48</t>
  </si>
  <si>
    <t>832b2058-7afb-11ed-aea1-0050569d0050</t>
  </si>
  <si>
    <t>13.12.2022 17:33:50</t>
  </si>
  <si>
    <t>14.12.2022 12:35:44</t>
  </si>
  <si>
    <t>14.12.2022 15:23:11</t>
  </si>
  <si>
    <t>894726f8-7afb-11ed-aea1-0050569d0050</t>
  </si>
  <si>
    <t>13.12.2022 17:34:23</t>
  </si>
  <si>
    <t>14.12.2022 12:15:49</t>
  </si>
  <si>
    <t>16.12.2022 10:56:11</t>
  </si>
  <si>
    <t>9d249eda-7afb-11ed-aea1-0050569d0050</t>
  </si>
  <si>
    <t>13.12.2022 17:38:55</t>
  </si>
  <si>
    <t>14.12.2022 20:21:33</t>
  </si>
  <si>
    <t>16.12.2022 10:57:48</t>
  </si>
  <si>
    <t>3e15bc34-7afc-11ed-aea1-0050569d0050</t>
  </si>
  <si>
    <t>13.12.2022 17:49:30</t>
  </si>
  <si>
    <t>14.12.2022 12:15:53</t>
  </si>
  <si>
    <t>b9ffd37e-7afd-11ed-aea1-0050569d0050</t>
  </si>
  <si>
    <t>13.12.2022 17:50:38</t>
  </si>
  <si>
    <t>14.12.2022 14:24:38</t>
  </si>
  <si>
    <t>e2b51a2c-7afd-11ed-aea1-0050569d0050</t>
  </si>
  <si>
    <t>14.12.2022 8:10:37</t>
  </si>
  <si>
    <t>15.12.2022 8:12:05</t>
  </si>
  <si>
    <t>068230ca-7b76-11ed-aea1-0050569d0050</t>
  </si>
  <si>
    <t>14.12.2022 8:55:24</t>
  </si>
  <si>
    <t>14.12.2022 20:13:03</t>
  </si>
  <si>
    <t>16.12.2022 8:28:42</t>
  </si>
  <si>
    <t>474d94c2-7b7c-11ed-aea1-0050569d0050</t>
  </si>
  <si>
    <t>14.12.2022 8:55:35</t>
  </si>
  <si>
    <t>15.12.2022 2:14:23</t>
  </si>
  <si>
    <t>16.12.2022 15:28:16</t>
  </si>
  <si>
    <t>4e44f3ba-7b7c-11ed-aea1-0050569d0050</t>
  </si>
  <si>
    <t>14.12.2022 9:05:59</t>
  </si>
  <si>
    <t>14.12.2022 20:13:15</t>
  </si>
  <si>
    <t>c185c010-7b7d-11ed-aea1-0050569d0050</t>
  </si>
  <si>
    <t>14.12.2022 9:09:54</t>
  </si>
  <si>
    <t>14.12.2022 20:12:42</t>
  </si>
  <si>
    <t>15.12.2022 10:46:51</t>
  </si>
  <si>
    <t>4e675426-7b7e-11ed-aea1-0050569d0050</t>
  </si>
  <si>
    <t>14.12.2022 9:10:33</t>
  </si>
  <si>
    <t>14.12.2022 20:12:43</t>
  </si>
  <si>
    <t>15.12.2022 10:48:08</t>
  </si>
  <si>
    <t>648f4e84-7b7e-11ed-aea1-0050569d0050</t>
  </si>
  <si>
    <t>14.12.2022 9:12:47</t>
  </si>
  <si>
    <t>14.12.2022 20:12:44</t>
  </si>
  <si>
    <t>b4c3ea2c-7b7e-11ed-aea1-0050569d0050</t>
  </si>
  <si>
    <t>14.12.2022 9:28:38</t>
  </si>
  <si>
    <t>15.12.2022 15:02:53</t>
  </si>
  <si>
    <t>ea16605e-7b80-11ed-aea1-0050569d0050</t>
  </si>
  <si>
    <t>14.12.2022 9:31:10</t>
  </si>
  <si>
    <t>14.12.2022 20:12:45</t>
  </si>
  <si>
    <t>46d1b6e0-7b81-11ed-aea1-0050569d0050</t>
  </si>
  <si>
    <t>14.12.2022 9:31:13</t>
  </si>
  <si>
    <t>14.12.2022 22:41:18</t>
  </si>
  <si>
    <t>15.12.2022 9:03:43</t>
  </si>
  <si>
    <t>46d1b6e1-7b81-11ed-aea1-0050569d0050</t>
  </si>
  <si>
    <t>14.12.2022 9:32:36</t>
  </si>
  <si>
    <t>14.12.2022 22:43:30</t>
  </si>
  <si>
    <t>15.12.2022 10:12:31</t>
  </si>
  <si>
    <t>79fed0b6-7b81-11ed-aea1-0050569d0050</t>
  </si>
  <si>
    <t>14.12.2022 9:38:09</t>
  </si>
  <si>
    <t>15.12.2022 0:09:20</t>
  </si>
  <si>
    <t>15.12.2022 10:00:19</t>
  </si>
  <si>
    <t>40225e34-7b82-11ed-aea1-0050569d0050</t>
  </si>
  <si>
    <t>14.12.2022 9:38:29</t>
  </si>
  <si>
    <t>14.12.2022 23:03:25</t>
  </si>
  <si>
    <t>4c285a12-7b82-11ed-aea1-0050569d0050</t>
  </si>
  <si>
    <t>14.12.2022 9:49:04</t>
  </si>
  <si>
    <t>14.12.2022 23:08:30</t>
  </si>
  <si>
    <t>c6169c7a-7b83-11ed-aea1-0050569d0050</t>
  </si>
  <si>
    <t>14.12.2022 9:50:04</t>
  </si>
  <si>
    <t>14.12.2022 23:30:22</t>
  </si>
  <si>
    <t>15.12.2022 9:28:04</t>
  </si>
  <si>
    <t>ea642ade-7b83-11ed-aea1-0050569d0050</t>
  </si>
  <si>
    <t>14.12.2022 9:52:23</t>
  </si>
  <si>
    <t>14.12.2022 22:43:33</t>
  </si>
  <si>
    <t>19.12.2022 9:22:32</t>
  </si>
  <si>
    <t>3bf9a28e-7b84-11ed-aea1-0050569d0050</t>
  </si>
  <si>
    <t>14.12.2022 9:52:33</t>
  </si>
  <si>
    <t>14.12.2022 22:59:13</t>
  </si>
  <si>
    <t>19.12.2022 9:23:48</t>
  </si>
  <si>
    <t>3bf9a290-7b84-11ed-aea1-0050569d0050</t>
  </si>
  <si>
    <t>14.12.2022 9:52:41</t>
  </si>
  <si>
    <t>14.12.2022 23:15:12</t>
  </si>
  <si>
    <t>19.12.2022 9:26:53</t>
  </si>
  <si>
    <t>481e9cfe-7b84-11ed-aea1-0050569d0050</t>
  </si>
  <si>
    <t>14.12.2022 9:52:50</t>
  </si>
  <si>
    <t>19.12.2022 9:27:45</t>
  </si>
  <si>
    <t>481e9d00-7b84-11ed-aea1-0050569d0050</t>
  </si>
  <si>
    <t>14.12.2022 9:58:14</t>
  </si>
  <si>
    <t>14.12.2022 23:34:30</t>
  </si>
  <si>
    <t>15.12.2022 16:48:44</t>
  </si>
  <si>
    <t>0e1c04dc-7b85-11ed-aea1-0050569d0050</t>
  </si>
  <si>
    <t>14.12.2022 10:00:45</t>
  </si>
  <si>
    <t>14.12.2022 22:54:23</t>
  </si>
  <si>
    <t>15.12.2022 16:56:01</t>
  </si>
  <si>
    <t>6828b61e-7b85-11ed-aea1-0050569d0050</t>
  </si>
  <si>
    <t>14.12.2022 10:02:22</t>
  </si>
  <si>
    <t>14.12.2022 23:17:09</t>
  </si>
  <si>
    <t>19.12.2022 9:28:45</t>
  </si>
  <si>
    <t>a1e44774-7b85-11ed-aea1-0050569d0050</t>
  </si>
  <si>
    <t>14.12.2022 10:02:30</t>
  </si>
  <si>
    <t>14.12.2022 23:10:38</t>
  </si>
  <si>
    <t>19.12.2022 9:29:09</t>
  </si>
  <si>
    <t>a1e44776-7b85-11ed-aea1-0050569d0050</t>
  </si>
  <si>
    <t>14.12.2022 10:02:38</t>
  </si>
  <si>
    <t>14.12.2022 23:05:35</t>
  </si>
  <si>
    <t>19.12.2022 9:29:27</t>
  </si>
  <si>
    <t>ac1e1d78-7b85-11ed-aea1-0050569d0050</t>
  </si>
  <si>
    <t>14.12.2022 10:03:31</t>
  </si>
  <si>
    <t>14.12.2022 22:57:00</t>
  </si>
  <si>
    <t>15.12.2022 16:56:06</t>
  </si>
  <si>
    <t>cbb2e39e-7b85-11ed-aea1-0050569d0050</t>
  </si>
  <si>
    <t>14.12.2022 10:05:39</t>
  </si>
  <si>
    <t>14.12.2022 20:16:47</t>
  </si>
  <si>
    <t>16.12.2022 10:16:37</t>
  </si>
  <si>
    <t>1807ad06-7b86-11ed-aea1-0050569d0050</t>
  </si>
  <si>
    <t>14.12.2022 10:10:42</t>
  </si>
  <si>
    <t>14.12.2022 20:12:46</t>
  </si>
  <si>
    <t>ccf540d4-7b86-11ed-aea1-0050569d0050</t>
  </si>
  <si>
    <t>14.12.2022 10:12:17</t>
  </si>
  <si>
    <t>14.12.2022 23:08:29</t>
  </si>
  <si>
    <t>16.12.2022 10:16:18</t>
  </si>
  <si>
    <t>02ce9d90-7b87-11ed-aea1-0050569d0050</t>
  </si>
  <si>
    <t>14.12.2022 10:12:21</t>
  </si>
  <si>
    <t>14.12.2022 23:14:43</t>
  </si>
  <si>
    <t>19.12.2022 9:33:04</t>
  </si>
  <si>
    <t>02ce9d92-7b87-11ed-aea1-0050569d0050</t>
  </si>
  <si>
    <t>14.12.2022 10:14:50</t>
  </si>
  <si>
    <t>14.12.2022 23:03:24</t>
  </si>
  <si>
    <t>15.12.2022 15:48:12</t>
  </si>
  <si>
    <t>5ff07930-7b87-11ed-aea1-0050569d0050</t>
  </si>
  <si>
    <t>14.12.2022 10:18:11</t>
  </si>
  <si>
    <t>14.12.2022 22:59:05</t>
  </si>
  <si>
    <t>15.12.2022 9:22:46</t>
  </si>
  <si>
    <t>d7a20778-7b87-11ed-aea1-0050569d0050</t>
  </si>
  <si>
    <t>14.12.2022 10:18:58</t>
  </si>
  <si>
    <t>15.12.2022 9:20:49</t>
  </si>
  <si>
    <t>f424059a-7b87-11ed-aea1-0050569d0050</t>
  </si>
  <si>
    <t>14.12.2022 10:19:06</t>
  </si>
  <si>
    <t>14.12.2022 23:01:19</t>
  </si>
  <si>
    <t>15.12.2022 9:38:18</t>
  </si>
  <si>
    <t>f424059c-7b87-11ed-aea1-0050569d0050</t>
  </si>
  <si>
    <t>14.12.2022 10:19:45</t>
  </si>
  <si>
    <t>0fe9a9f6-7b88-11ed-aea1-0050569d0050</t>
  </si>
  <si>
    <t>14.12.2022 10:20:19</t>
  </si>
  <si>
    <t>14.12.2022 23:17:06</t>
  </si>
  <si>
    <t>15.12.2022 9:39:17</t>
  </si>
  <si>
    <t>244ca588-7b88-11ed-aea1-0050569d0050</t>
  </si>
  <si>
    <t>14.12.2022 10:20:54</t>
  </si>
  <si>
    <t>14.12.2022 23:19:49</t>
  </si>
  <si>
    <t>15.12.2022 9:40:31</t>
  </si>
  <si>
    <t>39baa87a-7b88-11ed-aea1-0050569d0050</t>
  </si>
  <si>
    <t>14.12.2022 10:21:25</t>
  </si>
  <si>
    <t>14.12.2022 22:56:58</t>
  </si>
  <si>
    <t>15.12.2022 9:41:24</t>
  </si>
  <si>
    <t>4b657564-7b88-11ed-aea1-0050569d0050</t>
  </si>
  <si>
    <t>14.12.2022 10:23:30</t>
  </si>
  <si>
    <t>14.12.2022 23:24:09</t>
  </si>
  <si>
    <t>15.12.2022 9:35:53</t>
  </si>
  <si>
    <t>95dd687c-7b88-11ed-aea1-0050569d0050</t>
  </si>
  <si>
    <t>14.12.2022 10:23:55</t>
  </si>
  <si>
    <t>14.12.2022 23:14:42</t>
  </si>
  <si>
    <t>a4eca2f6-7b88-11ed-aea1-0050569d0050</t>
  </si>
  <si>
    <t>14.12.2022 10:30:04</t>
  </si>
  <si>
    <t>80c0f53e-7b89-11ed-aea1-0050569d0050</t>
  </si>
  <si>
    <t>14.12.2022 10:31:19</t>
  </si>
  <si>
    <t>15.12.2022 9:10:25</t>
  </si>
  <si>
    <t>ad5ad2e0-7b89-11ed-aea1-0050569d0050</t>
  </si>
  <si>
    <t>14.12.2022 10:31:37</t>
  </si>
  <si>
    <t>14.12.2022 20:12:47</t>
  </si>
  <si>
    <t>16.12.2022 13:46:26</t>
  </si>
  <si>
    <t>b89aeb90-7b89-11ed-aea1-0050569d0050</t>
  </si>
  <si>
    <t>14.12.2022 10:36:00</t>
  </si>
  <si>
    <t>15.12.2022 11:47:28</t>
  </si>
  <si>
    <t>55566202-7b8a-11ed-aea1-0050569d0050</t>
  </si>
  <si>
    <t>14.12.2022 10:42:12</t>
  </si>
  <si>
    <t>15.12.2022 8:58:43</t>
  </si>
  <si>
    <t>32892df8-7b8b-11ed-aea1-0050569d0050</t>
  </si>
  <si>
    <t>14.12.2022 10:45:51</t>
  </si>
  <si>
    <t>14.12.2022 20:12:50</t>
  </si>
  <si>
    <t>b5b1ab06-7b8b-11ed-aea1-0050569d0050</t>
  </si>
  <si>
    <t>14.12.2022 10:47:18</t>
  </si>
  <si>
    <t>15.12.2022 8:16:29</t>
  </si>
  <si>
    <t>15.12.2022 8:33:28</t>
  </si>
  <si>
    <t>ea0ff1dc-7b8b-11ed-aea1-0050569d0050</t>
  </si>
  <si>
    <t>14.12.2022 10:47:34</t>
  </si>
  <si>
    <t>14.12.2022 23:10:33</t>
  </si>
  <si>
    <t>15.12.2022 9:19:30</t>
  </si>
  <si>
    <t>f2636828-7b8b-11ed-aea1-0050569d0050</t>
  </si>
  <si>
    <t>14.12.2022 10:49:52</t>
  </si>
  <si>
    <t>14.12.2022 23:26:12</t>
  </si>
  <si>
    <t>44d69a8a-7b8c-11ed-aea1-0050569d0050</t>
  </si>
  <si>
    <t>14.12.2022 10:51:14</t>
  </si>
  <si>
    <t>14.12.2022 23:51:11</t>
  </si>
  <si>
    <t>09.01.2023 17:11:27</t>
  </si>
  <si>
    <t>756f48fe-7b8c-11ed-aea1-0050569d0050</t>
  </si>
  <si>
    <t>14.12.2022 10:51:22</t>
  </si>
  <si>
    <t>756f4900-7b8c-11ed-aea1-0050569d0050</t>
  </si>
  <si>
    <t>14.12.2022 10:52:32</t>
  </si>
  <si>
    <t>16.12.2022 13:46:39</t>
  </si>
  <si>
    <t>a404fb82-7b8c-11ed-aea1-0050569d0050</t>
  </si>
  <si>
    <t>14.12.2022 10:55:37</t>
  </si>
  <si>
    <t>14.12.2022 23:15:51</t>
  </si>
  <si>
    <t>12e4b6dc-7b8d-11ed-aea1-0050569d0050</t>
  </si>
  <si>
    <t>14.12.2022 10:57:56</t>
  </si>
  <si>
    <t>65b02040-7b8d-11ed-aea1-0050569d0050</t>
  </si>
  <si>
    <t>14.12.2022 10:58:31</t>
  </si>
  <si>
    <t>15.12.2022 9:47:39</t>
  </si>
  <si>
    <t>7afcc246-7b8d-11ed-aea1-0050569d0050</t>
  </si>
  <si>
    <t>14.12.2022 11:00:25</t>
  </si>
  <si>
    <t>14.12.2022 23:13:24</t>
  </si>
  <si>
    <t>be54ce6c-7b8d-11ed-aea1-0050569d0050</t>
  </si>
  <si>
    <t>14.12.2022 11:00:43</t>
  </si>
  <si>
    <t>14.12.2022 20:21:43</t>
  </si>
  <si>
    <t>16.12.2022 10:36:07</t>
  </si>
  <si>
    <t>c9083c5e-7b8d-11ed-aea1-0050569d0050</t>
  </si>
  <si>
    <t>14.12.2022 11:01:13</t>
  </si>
  <si>
    <t>15.12.2022 9:48:36</t>
  </si>
  <si>
    <t>db0b404a-7b8d-11ed-aea1-0050569d0050</t>
  </si>
  <si>
    <t>14.12.2022 11:02:04</t>
  </si>
  <si>
    <t>14.12.2022 20:17:39</t>
  </si>
  <si>
    <t>16.12.2022 10:09:00</t>
  </si>
  <si>
    <t>f9acd694-7b8d-11ed-aea1-0050569d0050</t>
  </si>
  <si>
    <t>14.12.2022 11:02:20</t>
  </si>
  <si>
    <t>14.12.2022 23:24:01</t>
  </si>
  <si>
    <t>15.12.2022 7:55:19</t>
  </si>
  <si>
    <t>Shvab_JA</t>
  </si>
  <si>
    <t>Шваб Юлия Александровна</t>
  </si>
  <si>
    <t>0314dda8-7b8e-11ed-aea1-0050569d0050</t>
  </si>
  <si>
    <t>14.12.2022 11:02:35</t>
  </si>
  <si>
    <t>14.12.2022 23:19:53</t>
  </si>
  <si>
    <t>0bfe881a-7b8e-11ed-aea1-0050569d0050</t>
  </si>
  <si>
    <t>14.12.2022 11:09:43</t>
  </si>
  <si>
    <t>14.12.2022 23:05:32</t>
  </si>
  <si>
    <t>21.12.2022 9:03:50</t>
  </si>
  <si>
    <t>0a41301c-7b8f-11ed-aea1-0050569d0050</t>
  </si>
  <si>
    <t>14.12.2022 11:12:25</t>
  </si>
  <si>
    <t>14.12.2022 23:19:55</t>
  </si>
  <si>
    <t>15.12.2022 9:03:10</t>
  </si>
  <si>
    <t>694bcdce-7b8f-11ed-aea1-0050569d0050</t>
  </si>
  <si>
    <t>14.12.2022 11:13:40</t>
  </si>
  <si>
    <t>19.12.2022 10:25:26</t>
  </si>
  <si>
    <t>9834f2a0-7b8f-11ed-aea1-0050569d0050</t>
  </si>
  <si>
    <t>14.12.2022 11:13:42</t>
  </si>
  <si>
    <t>14.12.2022 20:12:55</t>
  </si>
  <si>
    <t>16.12.2022 11:12:09</t>
  </si>
  <si>
    <t>9834f2a2-7b8f-11ed-aea1-0050569d0050</t>
  </si>
  <si>
    <t>14.12.2022 11:14:57</t>
  </si>
  <si>
    <t>14.12.2022 23:03:26</t>
  </si>
  <si>
    <t>15.12.2022 9:42:05</t>
  </si>
  <si>
    <t>c5f673da-7b8f-11ed-aea1-0050569d0050</t>
  </si>
  <si>
    <t>14.12.2022 11:15:06</t>
  </si>
  <si>
    <t>15.12.2022 3:35:12</t>
  </si>
  <si>
    <t>15.12.2022 10:18:39</t>
  </si>
  <si>
    <t>c5f673dc-7b8f-11ed-aea1-0050569d0050</t>
  </si>
  <si>
    <t>14.12.2022 11:17:07</t>
  </si>
  <si>
    <t>15.12.2022 9:15:00</t>
  </si>
  <si>
    <t>16.12.2022 11:13:51</t>
  </si>
  <si>
    <t>14687310-7b90-11ed-aea1-0050569d0050</t>
  </si>
  <si>
    <t>14.12.2022 11:18:00</t>
  </si>
  <si>
    <t>15.12.2022 13:44:45</t>
  </si>
  <si>
    <t>15.12.2022 10:21:52</t>
  </si>
  <si>
    <t>33670510-7b90-11ed-aea1-0050569d0050</t>
  </si>
  <si>
    <t>14.12.2022 11:18:06</t>
  </si>
  <si>
    <t>14.12.2022 20:17:57</t>
  </si>
  <si>
    <t>33670512-7b90-11ed-aea1-0050569d0050</t>
  </si>
  <si>
    <t>14.12.2022 11:18:45</t>
  </si>
  <si>
    <t>14.12.2022 23:10:35</t>
  </si>
  <si>
    <t>15.12.2022 16:45:48</t>
  </si>
  <si>
    <t>4def90aa-7b90-11ed-aea1-0050569d0050</t>
  </si>
  <si>
    <t>14.12.2022 11:21:23</t>
  </si>
  <si>
    <t>15.12.2022 13:44:47</t>
  </si>
  <si>
    <t>15.12.2022 10:28:25</t>
  </si>
  <si>
    <t>ab863f84-7b90-11ed-aea1-0050569d0050</t>
  </si>
  <si>
    <t>14.12.2022 11:24:02</t>
  </si>
  <si>
    <t>14.12.2022 23:14:38</t>
  </si>
  <si>
    <t>15.12.2022 15:06:00</t>
  </si>
  <si>
    <t>0a4491f6-7b91-11ed-aea1-0050569d0050</t>
  </si>
  <si>
    <t>14.12.2022 11:31:06</t>
  </si>
  <si>
    <t>14.12.2022 20:12:56</t>
  </si>
  <si>
    <t>07c87dd8-7b92-11ed-aea1-0050569d0050</t>
  </si>
  <si>
    <t>14.12.2022 11:38:38</t>
  </si>
  <si>
    <t>14.12.2022 20:18:06</t>
  </si>
  <si>
    <t>15.12.2022 16:47:12</t>
  </si>
  <si>
    <t>143f07fc-7b93-11ed-aea1-0050569d0050</t>
  </si>
  <si>
    <t>14.12.2022 11:42:24</t>
  </si>
  <si>
    <t>15.12.2022 1:56:15</t>
  </si>
  <si>
    <t>19.12.2022 10:33:34</t>
  </si>
  <si>
    <t>9afd6e64-7b93-11ed-aea1-0050569d0050</t>
  </si>
  <si>
    <t>14.12.2022 11:42:35</t>
  </si>
  <si>
    <t>15.12.2022 0:39:37</t>
  </si>
  <si>
    <t>19.12.2022 10:33:51</t>
  </si>
  <si>
    <t>a2a53b60-7b93-11ed-aea1-0050569d0050</t>
  </si>
  <si>
    <t>14.12.2022 11:43:02</t>
  </si>
  <si>
    <t>15.12.2022 17:39:16</t>
  </si>
  <si>
    <t>15.12.2022 16:47:42</t>
  </si>
  <si>
    <t>b2543368-7b93-11ed-aea1-0050569d0050</t>
  </si>
  <si>
    <t>14.12.2022 11:43:15</t>
  </si>
  <si>
    <t>14.12.2022 20:12:57</t>
  </si>
  <si>
    <t>15.12.2022 9:27:39</t>
  </si>
  <si>
    <t>ba9bbdf2-7b93-11ed-aea1-0050569d0050</t>
  </si>
  <si>
    <t>14.12.2022 11:44:18</t>
  </si>
  <si>
    <t>15.12.2022 9:28:33</t>
  </si>
  <si>
    <t>dfc24254-7b93-11ed-aea1-0050569d0050</t>
  </si>
  <si>
    <t>14.12.2022 11:46:49</t>
  </si>
  <si>
    <t>14.12.2022 20:13:00</t>
  </si>
  <si>
    <t>16.12.2022 11:25:49</t>
  </si>
  <si>
    <t>39e20666-7b94-11ed-aea1-0050569d0050</t>
  </si>
  <si>
    <t>14.12.2022 11:49:22</t>
  </si>
  <si>
    <t>15.12.2022 8:00:24</t>
  </si>
  <si>
    <t>16.12.2022 11:27:20</t>
  </si>
  <si>
    <t>951fe4a8-7b94-11ed-aea1-0050569d0050</t>
  </si>
  <si>
    <t>14.12.2022 11:58:14</t>
  </si>
  <si>
    <t>15.12.2022 9:18:42</t>
  </si>
  <si>
    <t>d1dbaaf2-7b95-11ed-aea1-0050569d0050</t>
  </si>
  <si>
    <t>14.12.2022 12:01:23</t>
  </si>
  <si>
    <t>14.12.2022 23:03:28</t>
  </si>
  <si>
    <t>16.12.2022 9:02:12</t>
  </si>
  <si>
    <t>4282c772-7b96-11ed-aea1-0050569d0050</t>
  </si>
  <si>
    <t>14.12.2022 12:01:25</t>
  </si>
  <si>
    <t>14.12.2022 23:19:54</t>
  </si>
  <si>
    <t>15.12.2022 9:02:33</t>
  </si>
  <si>
    <t>4282c774-7b96-11ed-aea1-0050569d0050</t>
  </si>
  <si>
    <t>14.12.2022 12:05:12</t>
  </si>
  <si>
    <t>14.12.2022 20:18:28</t>
  </si>
  <si>
    <t>cadda4ac-7b96-11ed-aea1-0050569d0050</t>
  </si>
  <si>
    <t>14.12.2022 12:05:16</t>
  </si>
  <si>
    <t>15.12.2022 3:31:04</t>
  </si>
  <si>
    <t>15.12.2022 8:50:58</t>
  </si>
  <si>
    <t>cadda4ae-7b96-11ed-aea1-0050569d0050</t>
  </si>
  <si>
    <t>14.12.2022 12:06:43</t>
  </si>
  <si>
    <t>14.12.2022 20:13:02</t>
  </si>
  <si>
    <t>20.12.2022 10:33:57</t>
  </si>
  <si>
    <t>01e82e68-7b97-11ed-aea1-0050569d0050</t>
  </si>
  <si>
    <t>14.12.2022 12:08:43</t>
  </si>
  <si>
    <t>15.12.2022 0:01:15</t>
  </si>
  <si>
    <t>15.12.2022 9:20:07</t>
  </si>
  <si>
    <t>48ad9bee-7b97-11ed-aea1-0050569d0050</t>
  </si>
  <si>
    <t>14.12.2022 22:56:57</t>
  </si>
  <si>
    <t>99cbde0a-7b97-11ed-aea1-0050569d0050</t>
  </si>
  <si>
    <t>14.12.2022 20:18:45</t>
  </si>
  <si>
    <t>f8c82da0-7b97-11ed-aea1-0050569d0050</t>
  </si>
  <si>
    <t>14.12.2022 12:14:39</t>
  </si>
  <si>
    <t>14.12.2022 23:06:27</t>
  </si>
  <si>
    <t>1cfde480-7b98-11ed-aea1-0050569d0050</t>
  </si>
  <si>
    <t>14.12.2022 12:16:29</t>
  </si>
  <si>
    <t>14.12.2022 23:01:21</t>
  </si>
  <si>
    <t>15.12.2022 13:14:09</t>
  </si>
  <si>
    <t>5dff8268-7b98-11ed-aea1-0050569d0050</t>
  </si>
  <si>
    <t>14.12.2022 12:19:13</t>
  </si>
  <si>
    <t>14.12.2022 22:49:49</t>
  </si>
  <si>
    <t>c03be6b0-7b98-11ed-aea1-0050569d0050</t>
  </si>
  <si>
    <t>14.12.2022 12:20:20</t>
  </si>
  <si>
    <t>14.12.2022 20:13:10</t>
  </si>
  <si>
    <t>e9423d52-7b98-11ed-aea1-0050569d0050</t>
  </si>
  <si>
    <t>14.12.2022 23:30:24</t>
  </si>
  <si>
    <t>7026c95a-7b99-11ed-aea1-0050569d0050</t>
  </si>
  <si>
    <t>14.12.2022 22:43:36</t>
  </si>
  <si>
    <t>c42f4b80-7b99-11ed-aea1-0050569d0050</t>
  </si>
  <si>
    <t>14.12.2022 12:27:09</t>
  </si>
  <si>
    <t>14.12.2022 20:13:11</t>
  </si>
  <si>
    <t>15.12.2022 9:22:32</t>
  </si>
  <si>
    <t>dc426a4a-7b99-11ed-aea1-0050569d0050</t>
  </si>
  <si>
    <t>14.12.2022 12:27:49</t>
  </si>
  <si>
    <t>14.12.2022 23:21:56</t>
  </si>
  <si>
    <t>15.12.2022 9:34:11</t>
  </si>
  <si>
    <t>f444d89e-7b99-11ed-aea1-0050569d0050</t>
  </si>
  <si>
    <t>14.12.2022 12:27:53</t>
  </si>
  <si>
    <t>14.12.2022 22:59:14</t>
  </si>
  <si>
    <t>15.12.2022 13:15:46</t>
  </si>
  <si>
    <t>f444d8a0-7b99-11ed-aea1-0050569d0050</t>
  </si>
  <si>
    <t>14.12.2022 12:28:54</t>
  </si>
  <si>
    <t>14.12.2022 23:30:21</t>
  </si>
  <si>
    <t>15.12.2022 9:40:47</t>
  </si>
  <si>
    <t>1b1621ee-7b9a-11ed-aea1-0050569d0050</t>
  </si>
  <si>
    <t>14.12.2022 12:32:30</t>
  </si>
  <si>
    <t>15.12.2022 0:53:45</t>
  </si>
  <si>
    <t>15.12.2022 10:01:19</t>
  </si>
  <si>
    <t>9b70fb2a-7b9a-11ed-aea1-0050569d0050</t>
  </si>
  <si>
    <t>14.12.2022 12:34:53</t>
  </si>
  <si>
    <t>14.12.2022 23:05:34</t>
  </si>
  <si>
    <t>f0311262-7b9a-11ed-aea1-0050569d0050</t>
  </si>
  <si>
    <t>14.12.2022 12:36:07</t>
  </si>
  <si>
    <t>15.12.2022 11:12:48</t>
  </si>
  <si>
    <t>1b81eb80-7b9b-11ed-aea1-0050569d0050</t>
  </si>
  <si>
    <t>14.12.2022 12:36:40</t>
  </si>
  <si>
    <t>14.12.2022 23:24:11</t>
  </si>
  <si>
    <t>309ede7e-7b9b-11ed-aea1-0050569d0050</t>
  </si>
  <si>
    <t>14.12.2022 12:36:52</t>
  </si>
  <si>
    <t>15.12.2022 8:50:53</t>
  </si>
  <si>
    <t>15.12.2022 9:37:14</t>
  </si>
  <si>
    <t>37f59b86-7b9b-11ed-aea1-0050569d0050</t>
  </si>
  <si>
    <t>14.12.2022 12:37:16</t>
  </si>
  <si>
    <t>14.12.2022 23:13:23</t>
  </si>
  <si>
    <t>20.12.2022 15:23:18</t>
  </si>
  <si>
    <t>462e425c-7b9b-11ed-aea1-0050569d0050</t>
  </si>
  <si>
    <t>14.12.2022 12:42:43</t>
  </si>
  <si>
    <t>16.12.2022 8:49:45</t>
  </si>
  <si>
    <t>16.12.2022 8:58:49</t>
  </si>
  <si>
    <t>07b8062e-7b9c-11ed-aea1-0050569d0050</t>
  </si>
  <si>
    <t>14.12.2022 12:43:44</t>
  </si>
  <si>
    <t>14.12.2022 23:57:13</t>
  </si>
  <si>
    <t>16.12.2022 9:02:21</t>
  </si>
  <si>
    <t>2d36c192-7b9c-11ed-aea1-0050569d0050</t>
  </si>
  <si>
    <t>14.12.2022 12:46:03</t>
  </si>
  <si>
    <t>14.12.2022 20:21:44</t>
  </si>
  <si>
    <t>15.12.2022 17:42:25</t>
  </si>
  <si>
    <t>7fc42dd2-7b9c-11ed-aea1-0050569d0050</t>
  </si>
  <si>
    <t>14.12.2022 12:47:55</t>
  </si>
  <si>
    <t>14.12.2022 23:06:10</t>
  </si>
  <si>
    <t>c2e30188-7b9c-11ed-aea1-0050569d0050</t>
  </si>
  <si>
    <t>14.12.2022 12:49:33</t>
  </si>
  <si>
    <t>14.12.2022 23:17:07</t>
  </si>
  <si>
    <t>fd1a8d26-7b9c-11ed-aea1-0050569d0050</t>
  </si>
  <si>
    <t>14.12.2022 12:51:13</t>
  </si>
  <si>
    <t>14.12.2022 22:51:57</t>
  </si>
  <si>
    <t>38e76888-7b9d-11ed-aea1-0050569d0050</t>
  </si>
  <si>
    <t>14.12.2022 12:54:46</t>
  </si>
  <si>
    <t>15.12.2022 9:03:07</t>
  </si>
  <si>
    <t>b7c72bde-7b9d-11ed-aea1-0050569d0050</t>
  </si>
  <si>
    <t>14.12.2022 13:25:57</t>
  </si>
  <si>
    <t>15.12.2022 9:27:05</t>
  </si>
  <si>
    <t>16.12.2022 10:25:21</t>
  </si>
  <si>
    <t>131c7e4a-7ba2-11ed-aea1-0050569d0050</t>
  </si>
  <si>
    <t>14.12.2022 13:30:01</t>
  </si>
  <si>
    <t>14.12.2022 23:10:34</t>
  </si>
  <si>
    <t>15.12.2022 9:33:35</t>
  </si>
  <si>
    <t>a3e50bae-7ba2-11ed-aea1-0050569d0050</t>
  </si>
  <si>
    <t>14.12.2022 13:31:17</t>
  </si>
  <si>
    <t>14.12.2022 20:17:20</t>
  </si>
  <si>
    <t>15.12.2022 8:45:03</t>
  </si>
  <si>
    <t>d1f79cdc-7ba2-11ed-aea1-0050569d0050</t>
  </si>
  <si>
    <t>14.12.2022 13:35:35</t>
  </si>
  <si>
    <t>14.12.2022 23:24:02</t>
  </si>
  <si>
    <t>15.12.2022 9:32:51</t>
  </si>
  <si>
    <t>69e73840-7ba3-11ed-aea1-0050569d0050</t>
  </si>
  <si>
    <t>14.12.2022 13:53:10</t>
  </si>
  <si>
    <t>14.12.2022 23:34:29</t>
  </si>
  <si>
    <t>15.12.2022 9:30:07</t>
  </si>
  <si>
    <t>e079497e-7ba5-11ed-aea1-0050569d0050</t>
  </si>
  <si>
    <t>14.12.2022 13:54:27</t>
  </si>
  <si>
    <t>14.12.2022 20:19:16</t>
  </si>
  <si>
    <t>0d859800-7ba6-11ed-aea1-0050569d0050</t>
  </si>
  <si>
    <t>14.12.2022 13:57:30</t>
  </si>
  <si>
    <t>14.12.2022 22:59:09</t>
  </si>
  <si>
    <t>16.12.2022 9:02:30</t>
  </si>
  <si>
    <t>7af62936-7ba6-11ed-aea1-0050569d0050</t>
  </si>
  <si>
    <t>14.12.2022 13:59:11</t>
  </si>
  <si>
    <t>14.12.2022 22:51:50</t>
  </si>
  <si>
    <t>b75dfd72-7ba6-11ed-aea1-0050569d0050</t>
  </si>
  <si>
    <t>14.12.2022 13:59:25</t>
  </si>
  <si>
    <t>14.12.2022 20:18:15</t>
  </si>
  <si>
    <t>15.12.2022 8:55:52</t>
  </si>
  <si>
    <t>bfd9fbb8-7ba6-11ed-aea1-0050569d0050</t>
  </si>
  <si>
    <t>14.12.2022 13:59:29</t>
  </si>
  <si>
    <t>14.12.2022 20:18:16</t>
  </si>
  <si>
    <t>15.12.2022 8:56:09</t>
  </si>
  <si>
    <t>bfd9fbb9-7ba6-11ed-aea1-0050569d0050</t>
  </si>
  <si>
    <t>14.12.2022 14:00:40</t>
  </si>
  <si>
    <t>14.12.2022 23:15:50</t>
  </si>
  <si>
    <t>15.12.2022 9:29:16</t>
  </si>
  <si>
    <t>ec717700-7ba6-11ed-aea1-0050569d0050</t>
  </si>
  <si>
    <t>14.12.2022 14:00:55</t>
  </si>
  <si>
    <t>15.12.2022 16:01:16</t>
  </si>
  <si>
    <t>f56e3442-7ba6-11ed-aea1-0050569d0050</t>
  </si>
  <si>
    <t>14.12.2022 14:01:21</t>
  </si>
  <si>
    <t>05671530-7ba7-11ed-aea1-0050569d0050</t>
  </si>
  <si>
    <t>14.12.2022 14:02:24</t>
  </si>
  <si>
    <t>14.12.2022 23:17:42</t>
  </si>
  <si>
    <t>20.12.2022 15:47:49</t>
  </si>
  <si>
    <t>2ad05b6a-7ba7-11ed-aea1-0050569d0050</t>
  </si>
  <si>
    <t>14.12.2022 14:04:29</t>
  </si>
  <si>
    <t>14.12.2022 23:21:55</t>
  </si>
  <si>
    <t>15.12.2022 9:00:41</t>
  </si>
  <si>
    <t>7511786c-7ba7-11ed-aea1-0050569d0050</t>
  </si>
  <si>
    <t>14.12.2022 14:04:34</t>
  </si>
  <si>
    <t>14.12.2022 23:01:20</t>
  </si>
  <si>
    <t>7511786e-7ba7-11ed-aea1-0050569d0050</t>
  </si>
  <si>
    <t>14.12.2022 14:04:43</t>
  </si>
  <si>
    <t>14.12.2022 23:17:46</t>
  </si>
  <si>
    <t>15.12.2022 9:28:18</t>
  </si>
  <si>
    <t>7bcd3c9a-7ba7-11ed-aea1-0050569d0050</t>
  </si>
  <si>
    <t>14.12.2022 14:05:38</t>
  </si>
  <si>
    <t>9dbad358-7ba7-11ed-aea1-0050569d0050</t>
  </si>
  <si>
    <t>14.12.2022 14:08:08</t>
  </si>
  <si>
    <t>14.12.2022 23:13:22</t>
  </si>
  <si>
    <t>f6cd2db0-7ba7-11ed-aea1-0050569d0050</t>
  </si>
  <si>
    <t>14.12.2022 14:08:24</t>
  </si>
  <si>
    <t>14.12.2022 20:18:46</t>
  </si>
  <si>
    <t>15.12.2022 8:56:16</t>
  </si>
  <si>
    <t>00f18e8a-7ba8-11ed-aea1-0050569d0050</t>
  </si>
  <si>
    <t>14.12.2022 14:11:52</t>
  </si>
  <si>
    <t>20.12.2022 15:47:43</t>
  </si>
  <si>
    <t>7cc0ec36-7ba8-11ed-aea1-0050569d0050</t>
  </si>
  <si>
    <t>14.12.2022 14:14:09</t>
  </si>
  <si>
    <t>15.12.2022 3:33:04</t>
  </si>
  <si>
    <t>cee0ac4a-7ba8-11ed-aea1-0050569d0050</t>
  </si>
  <si>
    <t>14.12.2022 14:21:42</t>
  </si>
  <si>
    <t>15.12.2022 3:41:13</t>
  </si>
  <si>
    <t>dceee88c-7ba9-11ed-aea1-0050569d0050</t>
  </si>
  <si>
    <t>14.12.2022 14:22:42</t>
  </si>
  <si>
    <t>14.12.2022 20:19:00</t>
  </si>
  <si>
    <t>15.12.2022 8:56:25</t>
  </si>
  <si>
    <t>014ac50c-7baa-11ed-aea1-0050569d0050</t>
  </si>
  <si>
    <t>14.12.2022 14:22:46</t>
  </si>
  <si>
    <t>14.12.2022 20:19:01</t>
  </si>
  <si>
    <t>15.12.2022 8:56:33</t>
  </si>
  <si>
    <t>014ac50d-7baa-11ed-aea1-0050569d0050</t>
  </si>
  <si>
    <t>14.12.2022 14:24:18</t>
  </si>
  <si>
    <t>15.12.2022 8:16:30</t>
  </si>
  <si>
    <t>16.12.2022 10:48:18</t>
  </si>
  <si>
    <t>3a36e9cc-7baa-11ed-aea1-0050569d0050</t>
  </si>
  <si>
    <t>14.12.2022 14:28:14</t>
  </si>
  <si>
    <t>15.12.2022 3:31:03</t>
  </si>
  <si>
    <t>c4e5d2ea-7baa-11ed-aea1-0050569d0050</t>
  </si>
  <si>
    <t>14.12.2022 14:29:06</t>
  </si>
  <si>
    <t>14.12.2022 20:19:08</t>
  </si>
  <si>
    <t>15.12.2022 8:56:41</t>
  </si>
  <si>
    <t>e4710fa8-7baa-11ed-aea1-0050569d0050</t>
  </si>
  <si>
    <t>14.12.2022 14:29:10</t>
  </si>
  <si>
    <t>15.12.2022 8:56:50</t>
  </si>
  <si>
    <t>e4710fa9-7baa-11ed-aea1-0050569d0050</t>
  </si>
  <si>
    <t>14.12.2022 14:29:13</t>
  </si>
  <si>
    <t>15.12.2022 8:56:56</t>
  </si>
  <si>
    <t>e4710faa-7baa-11ed-aea1-0050569d0050</t>
  </si>
  <si>
    <t>14.12.2022 14:29:16</t>
  </si>
  <si>
    <t>15.12.2022 8:57:04</t>
  </si>
  <si>
    <t>eb2a717c-7baa-11ed-aea1-0050569d0050</t>
  </si>
  <si>
    <t>14.12.2022 14:29:18</t>
  </si>
  <si>
    <t>14.12.2022 20:19:09</t>
  </si>
  <si>
    <t>15.12.2022 8:57:14</t>
  </si>
  <si>
    <t>eb2a717d-7baa-11ed-aea1-0050569d0050</t>
  </si>
  <si>
    <t>14.12.2022 14:29:21</t>
  </si>
  <si>
    <t>15.12.2022 8:57:22</t>
  </si>
  <si>
    <t>eb2a717e-7baa-11ed-aea1-0050569d0050</t>
  </si>
  <si>
    <t>14.12.2022 14:29:28</t>
  </si>
  <si>
    <t>15.12.2022 8:57:31</t>
  </si>
  <si>
    <t>eb2a717f-7baa-11ed-aea1-0050569d0050</t>
  </si>
  <si>
    <t>14.12.2022 14:29:35</t>
  </si>
  <si>
    <t>14.12.2022 20:19:11</t>
  </si>
  <si>
    <t>15.12.2022 8:57:38</t>
  </si>
  <si>
    <t>f4999f9e-7baa-11ed-aea1-0050569d0050</t>
  </si>
  <si>
    <t>14.12.2022 14:29:39</t>
  </si>
  <si>
    <t>15.12.2022 8:57:44</t>
  </si>
  <si>
    <t>f4999f9f-7baa-11ed-aea1-0050569d0050</t>
  </si>
  <si>
    <t>14.12.2022 14:29:44</t>
  </si>
  <si>
    <t>15.12.2022 8:57:50</t>
  </si>
  <si>
    <t>fb3402e0-7baa-11ed-aea1-0050569d0050</t>
  </si>
  <si>
    <t>14.12.2022 14:29:49</t>
  </si>
  <si>
    <t>15.12.2022 8:57:57</t>
  </si>
  <si>
    <t>fb3402e1-7baa-11ed-aea1-0050569d0050</t>
  </si>
  <si>
    <t>14.12.2022 14:29:54</t>
  </si>
  <si>
    <t>15.12.2022 8:58:03</t>
  </si>
  <si>
    <t>fb3402e2-7baa-11ed-aea1-0050569d0050</t>
  </si>
  <si>
    <t>14.12.2022 14:29:57</t>
  </si>
  <si>
    <t>15.12.2022 8:58:10</t>
  </si>
  <si>
    <t>037defc4-7bab-11ed-aea1-0050569d0050</t>
  </si>
  <si>
    <t>14.12.2022 14:30:03</t>
  </si>
  <si>
    <t>15.12.2022 8:58:18</t>
  </si>
  <si>
    <t>037defc5-7bab-11ed-aea1-0050569d0050</t>
  </si>
  <si>
    <t>14.12.2022 14:30:07</t>
  </si>
  <si>
    <t>15.12.2022 8:58:24</t>
  </si>
  <si>
    <t>037defc6-7bab-11ed-aea1-0050569d0050</t>
  </si>
  <si>
    <t>14.12.2022 14:31:11</t>
  </si>
  <si>
    <t>14.12.2022 20:19:41</t>
  </si>
  <si>
    <t>2d15b5d8-7bab-11ed-aea1-0050569d0050</t>
  </si>
  <si>
    <t>14.12.2022 14:33:02</t>
  </si>
  <si>
    <t>14.12.2022 22:54:08</t>
  </si>
  <si>
    <t>718979d4-7bab-11ed-aea1-0050569d0050</t>
  </si>
  <si>
    <t>14.12.2022 14:37:07</t>
  </si>
  <si>
    <t>03e02fee-7bac-11ed-aea1-0050569d0050</t>
  </si>
  <si>
    <t>14.12.2022 14:39:38</t>
  </si>
  <si>
    <t>14.12.2022 22:59:15</t>
  </si>
  <si>
    <t>5d6c2234-7bac-11ed-aea1-0050569d0050</t>
  </si>
  <si>
    <t>15.12.2022 3:35:11</t>
  </si>
  <si>
    <t>15.12.2022 8:29:38</t>
  </si>
  <si>
    <t>5d6c2236-7bac-11ed-aea1-0050569d0050</t>
  </si>
  <si>
    <t>14.12.2022 14:42:35</t>
  </si>
  <si>
    <t>c4be4a70-7bac-11ed-aea1-0050569d0050</t>
  </si>
  <si>
    <t>14.12.2022 14:45:36</t>
  </si>
  <si>
    <t>14.12.2022 22:59:08</t>
  </si>
  <si>
    <t>3330599e-7bad-11ed-aea1-0050569d0050</t>
  </si>
  <si>
    <t>14.12.2022 14:48:21</t>
  </si>
  <si>
    <t>14.12.2022 22:51:51</t>
  </si>
  <si>
    <t>9586f7c4-7bad-11ed-aea1-0050569d0050</t>
  </si>
  <si>
    <t>14.12.2022 14:52:43</t>
  </si>
  <si>
    <t>14.12.2022 22:54:47</t>
  </si>
  <si>
    <t>3121f1ac-7bae-11ed-aea1-0050569d0050</t>
  </si>
  <si>
    <t>14.12.2022 14:55:04</t>
  </si>
  <si>
    <t>14.12.2022 23:05:33</t>
  </si>
  <si>
    <t>8643c94e-7bae-11ed-aea1-0050569d0050</t>
  </si>
  <si>
    <t>14.12.2022 14:59:12</t>
  </si>
  <si>
    <t>1943c65e-7baf-11ed-aea1-0050569d0050</t>
  </si>
  <si>
    <t>14.12.2022 15:00:18</t>
  </si>
  <si>
    <t>14.12.2022 23:26:18</t>
  </si>
  <si>
    <t>410d043e-7baf-11ed-aea1-0050569d0050</t>
  </si>
  <si>
    <t>14.12.2022 15:00:48</t>
  </si>
  <si>
    <t>14.12.2022 23:03:22</t>
  </si>
  <si>
    <t>16.12.2022 10:17:02</t>
  </si>
  <si>
    <t>53a63c50-7baf-11ed-aea1-0050569d0050</t>
  </si>
  <si>
    <t>14.12.2022 15:01:07</t>
  </si>
  <si>
    <t>14.12.2022 20:20:06</t>
  </si>
  <si>
    <t>16.12.2022 13:37:55</t>
  </si>
  <si>
    <t>5e6cbd12-7baf-11ed-aea1-0050569d0050</t>
  </si>
  <si>
    <t>14.12.2022 15:02:14</t>
  </si>
  <si>
    <t>15.12.2022 9:32:49</t>
  </si>
  <si>
    <t>86af92e0-7baf-11ed-aea1-0050569d0050</t>
  </si>
  <si>
    <t>14.12.2022 15:03:36</t>
  </si>
  <si>
    <t>15.12.2022 3:35:09</t>
  </si>
  <si>
    <t>b71af4a6-7baf-11ed-aea1-0050569d0050</t>
  </si>
  <si>
    <t>14.12.2022 15:03:59</t>
  </si>
  <si>
    <t>14.12.2022 20:20:08</t>
  </si>
  <si>
    <t>16.12.2022 15:58:35</t>
  </si>
  <si>
    <t>c4ce17cc-7baf-11ed-aea1-0050569d0050</t>
  </si>
  <si>
    <t>14.12.2022 15:04:55</t>
  </si>
  <si>
    <t>14.12.2022 23:11:12</t>
  </si>
  <si>
    <t>e5eea44e-7baf-11ed-aea1-0050569d0050</t>
  </si>
  <si>
    <t>14.12.2022 15:05:52</t>
  </si>
  <si>
    <t>08caa634-7bb0-11ed-aea1-0050569d0050</t>
  </si>
  <si>
    <t>14.12.2022 15:11:39</t>
  </si>
  <si>
    <t>14.12.2022 20:20:13</t>
  </si>
  <si>
    <t>d75e4636-7bb0-11ed-aea1-0050569d0050</t>
  </si>
  <si>
    <t>14.12.2022 15:12:03</t>
  </si>
  <si>
    <t>14.12.2022 20:20:11</t>
  </si>
  <si>
    <t>15.12.2022 9:27:26</t>
  </si>
  <si>
    <t>e5057d9a-7bb0-11ed-aea1-0050569d0050</t>
  </si>
  <si>
    <t>14.12.2022 15:12:33</t>
  </si>
  <si>
    <t>15.12.2022 9:01:43</t>
  </si>
  <si>
    <t>f6ebe54e-7bb0-11ed-aea1-0050569d0050</t>
  </si>
  <si>
    <t>14.12.2022 15:13:06</t>
  </si>
  <si>
    <t>14.12.2022 20:20:16</t>
  </si>
  <si>
    <t>15.12.2022 11:12:04</t>
  </si>
  <si>
    <t>09b4cc68-7bb1-11ed-aea1-0050569d0050</t>
  </si>
  <si>
    <t>14.12.2022 15:14:09</t>
  </si>
  <si>
    <t>14.12.2022 22:51:54</t>
  </si>
  <si>
    <t>30992888-7bb1-11ed-aea1-0050569d0050</t>
  </si>
  <si>
    <t>14.12.2022 15:14:18</t>
  </si>
  <si>
    <t>14.12.2022 20:20:15</t>
  </si>
  <si>
    <t>15.12.2022 9:02:19</t>
  </si>
  <si>
    <t>3099288a-7bb1-11ed-aea1-0050569d0050</t>
  </si>
  <si>
    <t>14.12.2022 15:16:30</t>
  </si>
  <si>
    <t>14.12.2022 23:17:08</t>
  </si>
  <si>
    <t>15.12.2022 12:49:24</t>
  </si>
  <si>
    <t>83c3effc-7bb1-11ed-aea1-0050569d0050</t>
  </si>
  <si>
    <t>14.12.2022 15:17:19</t>
  </si>
  <si>
    <t>14.12.2022 22:51:52</t>
  </si>
  <si>
    <t>a155ba32-7bb1-11ed-aea1-0050569d0050</t>
  </si>
  <si>
    <t>14.12.2022 15:18:29</t>
  </si>
  <si>
    <t>cbbcecdc-7bb1-11ed-aea1-0050569d0050</t>
  </si>
  <si>
    <t>14.12.2022 15:19:25</t>
  </si>
  <si>
    <t>ec8ecbc4-7bb1-11ed-aea1-0050569d0050</t>
  </si>
  <si>
    <t>14.12.2022 15:20:45</t>
  </si>
  <si>
    <t>14.12.2022 22:59:07</t>
  </si>
  <si>
    <t>15.12.2022 11:06:00</t>
  </si>
  <si>
    <t>1c429878-7bb2-11ed-aea1-0050569d0050</t>
  </si>
  <si>
    <t>14.12.2022 15:24:31</t>
  </si>
  <si>
    <t>14.12.2022 20:20:30</t>
  </si>
  <si>
    <t>15.12.2022 11:52:26</t>
  </si>
  <si>
    <t>a128ed44-7bb2-11ed-aea1-0050569d0050</t>
  </si>
  <si>
    <t>14.12.2022 15:25:04</t>
  </si>
  <si>
    <t>b498b8fa-7bb2-11ed-aea1-0050569d0050</t>
  </si>
  <si>
    <t>14.12.2022 15:26:11</t>
  </si>
  <si>
    <t>14.12.2022 22:54:49</t>
  </si>
  <si>
    <t>db4b03b8-7bb2-11ed-aea1-0050569d0050</t>
  </si>
  <si>
    <t>14.12.2022 15:28:09</t>
  </si>
  <si>
    <t>14.12.2022 22:54:25</t>
  </si>
  <si>
    <t>250dc418-7bb3-11ed-aea1-0050569d0050</t>
  </si>
  <si>
    <t>14.12.2022 15:29:36</t>
  </si>
  <si>
    <t>14.12.2022 20:20:35</t>
  </si>
  <si>
    <t>16.12.2022 8:32:24</t>
  </si>
  <si>
    <t>59248462-7bb3-11ed-aea1-0050569d0050</t>
  </si>
  <si>
    <t>14.12.2022 15:35:19</t>
  </si>
  <si>
    <t>14.12.2022 23:05:31</t>
  </si>
  <si>
    <t>15.12.2022 9:27:25</t>
  </si>
  <si>
    <t>25392e2c-7bb4-11ed-aea1-0050569d0050</t>
  </si>
  <si>
    <t>14.12.2022 15:36:21</t>
  </si>
  <si>
    <t>14.12.2022 23:38:31</t>
  </si>
  <si>
    <t>15.12.2022 9:46:05</t>
  </si>
  <si>
    <t>4a6214e8-7bb4-11ed-aea1-0050569d0050</t>
  </si>
  <si>
    <t>14.12.2022 15:36:59</t>
  </si>
  <si>
    <t>611de112-7bb4-11ed-aea1-0050569d0050</t>
  </si>
  <si>
    <t>14.12.2022 15:43:36</t>
  </si>
  <si>
    <t>14.12.2022 22:54:07</t>
  </si>
  <si>
    <t>4df3b94e-7bb5-11ed-aea1-0050569d0050</t>
  </si>
  <si>
    <t>14.12.2022 15:44:34</t>
  </si>
  <si>
    <t>14.12.2022 22:54:53</t>
  </si>
  <si>
    <t>16.12.2022 12:19:37</t>
  </si>
  <si>
    <t>704a3784-7bb5-11ed-aea1-0050569d0050</t>
  </si>
  <si>
    <t>14.12.2022 15:45:16</t>
  </si>
  <si>
    <t>15.12.2022 0:35:35</t>
  </si>
  <si>
    <t>19.12.2022 10:41:54</t>
  </si>
  <si>
    <t>895a0f92-7bb5-11ed-aea1-0050569d0050</t>
  </si>
  <si>
    <t>14.12.2022 15:45:24</t>
  </si>
  <si>
    <t>19.12.2022 10:42:25</t>
  </si>
  <si>
    <t>895a0f94-7bb5-11ed-aea1-0050569d0050</t>
  </si>
  <si>
    <t>14.12.2022 15:48:14</t>
  </si>
  <si>
    <t>14.12.2022 22:33:04</t>
  </si>
  <si>
    <t>15.12.2022 11:05:29</t>
  </si>
  <si>
    <t>f3e787cc-7bb5-11ed-aea1-0050569d0050</t>
  </si>
  <si>
    <t>14.12.2022 15:50:47</t>
  </si>
  <si>
    <t>14.12.2022 22:54:24</t>
  </si>
  <si>
    <t>4eb55788-7bb6-11ed-aea1-0050569d0050</t>
  </si>
  <si>
    <t>14.12.2022 15:50:52</t>
  </si>
  <si>
    <t>15.12.2022 9:43:59</t>
  </si>
  <si>
    <t>4eb5578a-7bb6-11ed-aea1-0050569d0050</t>
  </si>
  <si>
    <t>14.12.2022 15:51:38</t>
  </si>
  <si>
    <t>14.12.2022 23:17:41</t>
  </si>
  <si>
    <t>6d7127b0-7bb6-11ed-aea1-0050569d0050</t>
  </si>
  <si>
    <t>14.12.2022 15:52:02</t>
  </si>
  <si>
    <t>20.12.2022 22:32:03</t>
  </si>
  <si>
    <t>15.12.2022 10:29:21</t>
  </si>
  <si>
    <t>7bd97d8e-7bb6-11ed-aea1-0050569d0050</t>
  </si>
  <si>
    <t>14.12.2022 15:52:53</t>
  </si>
  <si>
    <t>14.12.2022 22:54:48</t>
  </si>
  <si>
    <t>9a338d4c-7bb6-11ed-aea1-0050569d0050</t>
  </si>
  <si>
    <t>14.12.2022 15:53:25</t>
  </si>
  <si>
    <t>14.12.2022 22:56:56</t>
  </si>
  <si>
    <t>15.12.2022 9:12:48</t>
  </si>
  <si>
    <t>ace49ce2-7bb6-11ed-aea1-0050569d0050</t>
  </si>
  <si>
    <t>14.12.2022 15:53:42</t>
  </si>
  <si>
    <t>15.12.2022 0:21:30</t>
  </si>
  <si>
    <t>19.12.2022 10:47:36</t>
  </si>
  <si>
    <t>b6e53a76-7bb6-11ed-aea1-0050569d0050</t>
  </si>
  <si>
    <t>14.12.2022 15:53:50</t>
  </si>
  <si>
    <t>15.12.2022 1:05:56</t>
  </si>
  <si>
    <t>19.12.2022 10:45:05</t>
  </si>
  <si>
    <t>b6e53a78-7bb6-11ed-aea1-0050569d0050</t>
  </si>
  <si>
    <t>14.12.2022 15:54:07</t>
  </si>
  <si>
    <t>15.12.2022 3:18:44</t>
  </si>
  <si>
    <t>15.12.2022 9:17:02</t>
  </si>
  <si>
    <t>c5b41572-7bb6-11ed-aea1-0050569d0050</t>
  </si>
  <si>
    <t>14.12.2022 15:54:31</t>
  </si>
  <si>
    <t>16.12.2022 10:04:06</t>
  </si>
  <si>
    <t>16.12.2022 11:12:27</t>
  </si>
  <si>
    <t>d44290f0-7bb6-11ed-aea1-0050569d0050</t>
  </si>
  <si>
    <t>14.12.2022 15:54:57</t>
  </si>
  <si>
    <t>15.12.2022 9:17:46</t>
  </si>
  <si>
    <t>e2040232-7bb6-11ed-aea1-0050569d0050</t>
  </si>
  <si>
    <t>14.12.2022 15:55:19</t>
  </si>
  <si>
    <t>14.12.2022 23:14:40</t>
  </si>
  <si>
    <t>15.12.2022 9:15:22</t>
  </si>
  <si>
    <t>f088f448-7bb6-11ed-aea1-0050569d0050</t>
  </si>
  <si>
    <t>14.12.2022 15:58:00</t>
  </si>
  <si>
    <t>14.12.2022 23:28:19</t>
  </si>
  <si>
    <t>501450f6-7bb7-11ed-aea1-0050569d0050</t>
  </si>
  <si>
    <t>14.12.2022 15:59:05</t>
  </si>
  <si>
    <t>76889e90-7bb7-11ed-aea1-0050569d0050</t>
  </si>
  <si>
    <t>15.12.2022 9:43:22</t>
  </si>
  <si>
    <t>e6225156-7bb7-11ed-aea1-0050569d0050</t>
  </si>
  <si>
    <t>14.12.2022 16:03:03</t>
  </si>
  <si>
    <t>14.12.2022 23:06:12</t>
  </si>
  <si>
    <t>20.12.2022 15:46:29</t>
  </si>
  <si>
    <t>04cb0eae-7bb8-11ed-aea1-0050569d0050</t>
  </si>
  <si>
    <t>14.12.2022 16:04:13</t>
  </si>
  <si>
    <t>2e43d630-7bb8-11ed-aea1-0050569d0050</t>
  </si>
  <si>
    <t>14.12.2022 16:10:09</t>
  </si>
  <si>
    <t>14.12.2022 22:57:04</t>
  </si>
  <si>
    <t>15.12.2022 9:27:35</t>
  </si>
  <si>
    <t>03232bda-7bb9-11ed-aea1-0050569d0050</t>
  </si>
  <si>
    <t>14.12.2022 16:11:44</t>
  </si>
  <si>
    <t>3bc3055a-7bb9-11ed-aea1-0050569d0050</t>
  </si>
  <si>
    <t>14.12.2022 16:13:08</t>
  </si>
  <si>
    <t>14.12.2022 23:11:11</t>
  </si>
  <si>
    <t>6e0d9fca-7bb9-11ed-aea1-0050569d0050</t>
  </si>
  <si>
    <t>14.12.2022 16:14:20</t>
  </si>
  <si>
    <t>14.12.2022 23:17:43</t>
  </si>
  <si>
    <t>98f7f3ca-7bb9-11ed-aea1-0050569d0050</t>
  </si>
  <si>
    <t>14.12.2022 16:14:24</t>
  </si>
  <si>
    <t>98f7f3cc-7bb9-11ed-aea1-0050569d0050</t>
  </si>
  <si>
    <t>14.12.2022 16:15:31</t>
  </si>
  <si>
    <t>14.12.2022 23:17:05</t>
  </si>
  <si>
    <t>c2cdb702-7bb9-11ed-aea1-0050569d0050</t>
  </si>
  <si>
    <t>14.12.2022 16:16:44</t>
  </si>
  <si>
    <t>14.12.2022 20:20:57</t>
  </si>
  <si>
    <t>15.12.2022 10:54:41</t>
  </si>
  <si>
    <t>ef05d43a-7bb9-11ed-aea1-0050569d0050</t>
  </si>
  <si>
    <t>14.12.2022 16:17:30</t>
  </si>
  <si>
    <t>09df6fc8-7bba-11ed-aea1-0050569d0050</t>
  </si>
  <si>
    <t>14.12.2022 16:18:36</t>
  </si>
  <si>
    <t>14.12.2022 20:21:45</t>
  </si>
  <si>
    <t>15.12.2022 9:50:53</t>
  </si>
  <si>
    <t>31e6aacc-7bba-11ed-aea1-0050569d0050</t>
  </si>
  <si>
    <t>14.12.2022 16:19:24</t>
  </si>
  <si>
    <t>14.12.2022 23:21:57</t>
  </si>
  <si>
    <t>15.12.2022 9:24:43</t>
  </si>
  <si>
    <t>4d5da18e-7bba-11ed-aea1-0050569d0050</t>
  </si>
  <si>
    <t>14.12.2022 16:20:41</t>
  </si>
  <si>
    <t>15.12.2022 16:56:29</t>
  </si>
  <si>
    <t>7b96585c-7bba-11ed-aea1-0050569d0050</t>
  </si>
  <si>
    <t>14.12.2022 16:24:18</t>
  </si>
  <si>
    <t>15.12.2022 13:44:50</t>
  </si>
  <si>
    <t>15.12.2022 10:29:44</t>
  </si>
  <si>
    <t>fd27234c-7bba-11ed-aea1-0050569d0050</t>
  </si>
  <si>
    <t>14.12.2022 16:24:55</t>
  </si>
  <si>
    <t>16.12.2022 9:03:29</t>
  </si>
  <si>
    <t>134f1daa-7bbb-11ed-aea1-0050569d0050</t>
  </si>
  <si>
    <t>14.12.2022 16:25:43</t>
  </si>
  <si>
    <t>14.12.2022 23:19:51</t>
  </si>
  <si>
    <t>16.12.2022 12:07:36</t>
  </si>
  <si>
    <t>2fc2cdb0-7bbb-11ed-aea1-0050569d0050</t>
  </si>
  <si>
    <t>14.12.2022 16:27:02</t>
  </si>
  <si>
    <t>14.12.2022 20:21:04</t>
  </si>
  <si>
    <t>5f317632-7bbb-11ed-aea1-0050569d0050</t>
  </si>
  <si>
    <t>14.12.2022 16:28:45</t>
  </si>
  <si>
    <t>15.12.2022 10:20:26</t>
  </si>
  <si>
    <t>9bfd6d32-7bbb-11ed-aea1-0050569d0050</t>
  </si>
  <si>
    <t>14.12.2022 16:30:29</t>
  </si>
  <si>
    <t>dac9fdc8-7bbb-11ed-aea1-0050569d0050</t>
  </si>
  <si>
    <t>14.12.2022 16:31:06</t>
  </si>
  <si>
    <t>f075fdde-7bbb-11ed-aea1-0050569d0050</t>
  </si>
  <si>
    <t>14.12.2022 16:32:10</t>
  </si>
  <si>
    <t>14.12.2022 23:08:32</t>
  </si>
  <si>
    <t>16.12.2022 9:54:24</t>
  </si>
  <si>
    <t>16698c7c-7bbc-11ed-aea1-0050569d0050</t>
  </si>
  <si>
    <t>14.12.2022 16:32:25</t>
  </si>
  <si>
    <t>14.12.2022 20:21:09</t>
  </si>
  <si>
    <t>16.12.2022 12:25:32</t>
  </si>
  <si>
    <t>1f87aaaa-7bbc-11ed-aea1-0050569d0050</t>
  </si>
  <si>
    <t>14.12.2022 16:32:29</t>
  </si>
  <si>
    <t>14.12.2022 23:17:48</t>
  </si>
  <si>
    <t>15.12.2022 16:56:46</t>
  </si>
  <si>
    <t>1f87aaac-7bbc-11ed-aea1-0050569d0050</t>
  </si>
  <si>
    <t>14.12.2022 16:32:33</t>
  </si>
  <si>
    <t>14.12.2022 23:48:39</t>
  </si>
  <si>
    <t>19.12.2022 9:29:40</t>
  </si>
  <si>
    <t>1f87aaae-7bbc-11ed-aea1-0050569d0050</t>
  </si>
  <si>
    <t>14.12.2022 16:32:42</t>
  </si>
  <si>
    <t>15.12.2022 3:20:45</t>
  </si>
  <si>
    <t>15.12.2022 9:09:45</t>
  </si>
  <si>
    <t>29bcbbfa-7bbc-11ed-aea1-0050569d0050</t>
  </si>
  <si>
    <t>14.12.2022 16:34:24</t>
  </si>
  <si>
    <t>15.12.2022 9:25:01</t>
  </si>
  <si>
    <t>66a54f32-7bbc-11ed-aea1-0050569d0050</t>
  </si>
  <si>
    <t>14.12.2022 16:36:53</t>
  </si>
  <si>
    <t>15.12.2022 10:30:32</t>
  </si>
  <si>
    <t>ba0bb170-7bbc-11ed-aea1-0050569d0050</t>
  </si>
  <si>
    <t>14.12.2022 16:37:05</t>
  </si>
  <si>
    <t>15.12.2022 3:28:50</t>
  </si>
  <si>
    <t>15.12.2022 9:26:01</t>
  </si>
  <si>
    <t>c06a79e8-7bbc-11ed-aea1-0050569d0050</t>
  </si>
  <si>
    <t>14.12.2022 16:39:02</t>
  </si>
  <si>
    <t>14.12.2022 20:21:13</t>
  </si>
  <si>
    <t>15.12.2022 8:59:28</t>
  </si>
  <si>
    <t>0a6d99c6-7bbd-11ed-aea1-0050569d0050</t>
  </si>
  <si>
    <t>14.12.2022 16:39:43</t>
  </si>
  <si>
    <t>15.12.2022 10:32:58</t>
  </si>
  <si>
    <t>23659a50-7bbd-11ed-aea1-0050569d0050</t>
  </si>
  <si>
    <t>14.12.2022 16:40:18</t>
  </si>
  <si>
    <t>15.12.2022 3:28:52</t>
  </si>
  <si>
    <t>15.12.2022 15:15:38</t>
  </si>
  <si>
    <t>381e6a8a-7bbd-11ed-aea1-0050569d0050</t>
  </si>
  <si>
    <t>14.12.2022 16:42:46</t>
  </si>
  <si>
    <t>9038d052-7bbd-11ed-aea1-0050569d0050</t>
  </si>
  <si>
    <t>14.12.2022 16:43:16</t>
  </si>
  <si>
    <t>15.12.2022 11:51:25</t>
  </si>
  <si>
    <t>a359ee6e-7bbd-11ed-aea1-0050569d0050</t>
  </si>
  <si>
    <t>14.12.2022 16:44:05</t>
  </si>
  <si>
    <t>15.12.2022 10:35:00</t>
  </si>
  <si>
    <t>15.12.2022 10:39:17</t>
  </si>
  <si>
    <t>bff161ba-7bbd-11ed-aea1-0050569d0050</t>
  </si>
  <si>
    <t>14.12.2022 16:44:11</t>
  </si>
  <si>
    <t>bff161bb-7bbd-11ed-aea1-0050569d0050</t>
  </si>
  <si>
    <t>14.12.2022 16:44:21</t>
  </si>
  <si>
    <t>14.12.2022 20:21:14</t>
  </si>
  <si>
    <t>15.12.2022 14:41:38</t>
  </si>
  <si>
    <t>cab7e27c-7bbd-11ed-aea1-0050569d0050</t>
  </si>
  <si>
    <t>14.12.2022 16:45:22</t>
  </si>
  <si>
    <t>14.12.2022 22:59:12</t>
  </si>
  <si>
    <t>eead39de-7bbd-11ed-aea1-0050569d0050</t>
  </si>
  <si>
    <t>14.12.2022 16:46:40</t>
  </si>
  <si>
    <t>15.12.2022 10:30:54</t>
  </si>
  <si>
    <t>1d09b3f2-7bbe-11ed-aea1-0050569d0050</t>
  </si>
  <si>
    <t>14.12.2022 16:46:46</t>
  </si>
  <si>
    <t>15.12.2022 3:29:01</t>
  </si>
  <si>
    <t>1d09b3f4-7bbe-11ed-aea1-0050569d0050</t>
  </si>
  <si>
    <t>14.12.2022 16:49:54</t>
  </si>
  <si>
    <t>20.12.2022 22:32:04</t>
  </si>
  <si>
    <t>15.12.2022 10:31:59</t>
  </si>
  <si>
    <t>8ff1c986-7bbe-11ed-aea1-0050569d0050</t>
  </si>
  <si>
    <t>14.12.2022 16:50:07</t>
  </si>
  <si>
    <t>15.12.2022 16:46:21</t>
  </si>
  <si>
    <t>989d76d4-7bbe-11ed-aea1-0050569d0050</t>
  </si>
  <si>
    <t>14.12.2022 16:50:16</t>
  </si>
  <si>
    <t>14.12.2022 23:42:36</t>
  </si>
  <si>
    <t>989d76d6-7bbe-11ed-aea1-0050569d0050</t>
  </si>
  <si>
    <t>14.12.2022 16:52:26</t>
  </si>
  <si>
    <t>15.12.2022 2:02:18</t>
  </si>
  <si>
    <t>e9743264-7bbe-11ed-aea1-0050569d0050</t>
  </si>
  <si>
    <t>14.12.2022 16:52:27</t>
  </si>
  <si>
    <t>14.12.2022 23:53:12</t>
  </si>
  <si>
    <t>e9743266-7bbe-11ed-aea1-0050569d0050</t>
  </si>
  <si>
    <t>14.12.2022 16:55:11</t>
  </si>
  <si>
    <t>14.12.2022 22:54:50</t>
  </si>
  <si>
    <t>4d0f105a-7bbf-11ed-aea1-0050569d0050</t>
  </si>
  <si>
    <t>14.12.2022 16:58:03</t>
  </si>
  <si>
    <t>15.12.2022 9:14:12</t>
  </si>
  <si>
    <t>b4829982-7bbf-11ed-aea1-0050569d0050</t>
  </si>
  <si>
    <t>14.12.2022 17:02:43</t>
  </si>
  <si>
    <t>14.12.2022 22:57:03</t>
  </si>
  <si>
    <t>5a90a1de-7bc0-11ed-aea1-0050569d0050</t>
  </si>
  <si>
    <t>14.12.2022 17:07:46</t>
  </si>
  <si>
    <t>14.12.2022 22:54:51</t>
  </si>
  <si>
    <t>0ec1dbe6-7bc1-11ed-aea1-0050569d0050</t>
  </si>
  <si>
    <t>14.12.2022 17:08:42</t>
  </si>
  <si>
    <t>15.12.2022 10:14:16</t>
  </si>
  <si>
    <t>310ed0b4-7bc1-11ed-aea1-0050569d0050</t>
  </si>
  <si>
    <t>14.12.2022 17:08:50</t>
  </si>
  <si>
    <t>14.12.2022 23:08:31</t>
  </si>
  <si>
    <t>15.12.2022 8:56:04</t>
  </si>
  <si>
    <t>310ed0b6-7bc1-11ed-aea1-0050569d0050</t>
  </si>
  <si>
    <t>14.12.2022 17:10:22</t>
  </si>
  <si>
    <t>15.12.2022 10:39:04</t>
  </si>
  <si>
    <t>15.12.2022 16:07:51</t>
  </si>
  <si>
    <t>6ca273a6-7bc1-11ed-aea1-0050569d0050</t>
  </si>
  <si>
    <t>14.12.2022 17:11:35</t>
  </si>
  <si>
    <t>14.12.2022 22:54:52</t>
  </si>
  <si>
    <t>935be573-7bc1-11ed-aea1-0050569d0050</t>
  </si>
  <si>
    <t>14.12.2022 17:12:40</t>
  </si>
  <si>
    <t>beaa5c36-7bc1-11ed-aea1-0050569d0050</t>
  </si>
  <si>
    <t>14.12.2022 17:12:51</t>
  </si>
  <si>
    <t>14.12.2022 20:21:30</t>
  </si>
  <si>
    <t>15.12.2022 9:22:47</t>
  </si>
  <si>
    <t>c5e47d06-7bc1-11ed-aea1-0050569d0050</t>
  </si>
  <si>
    <t>14.12.2022 17:15:22</t>
  </si>
  <si>
    <t>15.12.2022 15:29:39</t>
  </si>
  <si>
    <t>15.12.2022 10:33:22</t>
  </si>
  <si>
    <t>1e52551c-7bc2-11ed-aea1-0050569d0050</t>
  </si>
  <si>
    <t>14.12.2022 17:17:28</t>
  </si>
  <si>
    <t>14.12.2022 23:15:48</t>
  </si>
  <si>
    <t>6a645cac-7bc2-11ed-aea1-0050569d0050</t>
  </si>
  <si>
    <t>14.12.2022 17:19:48</t>
  </si>
  <si>
    <t>15.12.2022 3:35:10</t>
  </si>
  <si>
    <t>15.12.2022 14:04:07</t>
  </si>
  <si>
    <t>bd83385e-7bc2-11ed-aea1-0050569d0050</t>
  </si>
  <si>
    <t>14.12.2022 17:23:25</t>
  </si>
  <si>
    <t>3da4d92a-7bc3-11ed-aea1-0050569d0050</t>
  </si>
  <si>
    <t>14.12.2022 17:25:31</t>
  </si>
  <si>
    <t>89eb5476-7bc3-11ed-aea1-0050569d0050</t>
  </si>
  <si>
    <t>14.12.2022 17:27:15</t>
  </si>
  <si>
    <t>c799cadc-7bc3-11ed-aea1-0050569d0050</t>
  </si>
  <si>
    <t>14.12.2022 22:57:02</t>
  </si>
  <si>
    <t>f7061104-7bc3-11ed-aea1-0050569d0050</t>
  </si>
  <si>
    <t>14.12.2022 17:31:59</t>
  </si>
  <si>
    <t>71a441b0-7bc4-11ed-aea1-0050569d0050</t>
  </si>
  <si>
    <t>14.12.2022 17:33:47</t>
  </si>
  <si>
    <t>14.12.2022 20:21:38</t>
  </si>
  <si>
    <t>b254cfa4-7bc4-11ed-aea1-0050569d0050</t>
  </si>
  <si>
    <t>14.12.2022 17:35:18</t>
  </si>
  <si>
    <t>14.12.2022 23:24:03</t>
  </si>
  <si>
    <t>e78e6ed2-7bc4-11ed-aea1-0050569d0050</t>
  </si>
  <si>
    <t>14.12.2022 17:35:42</t>
  </si>
  <si>
    <t>14.12.2022 20:21:41</t>
  </si>
  <si>
    <t>f7101a2c-7bc4-11ed-aea1-0050569d0050</t>
  </si>
  <si>
    <t>14.12.2022 17:36:23</t>
  </si>
  <si>
    <t>15.12.2022 9:53:51</t>
  </si>
  <si>
    <t>15.12.2022 9:22:28</t>
  </si>
  <si>
    <t>0ec1788c-7bc5-11ed-aea1-0050569d0050</t>
  </si>
  <si>
    <t>14.12.2022 17:37:39</t>
  </si>
  <si>
    <t>3cfa2f5a-7bc5-11ed-aea1-0050569d0050</t>
  </si>
  <si>
    <t>14.12.2022 17:43:31</t>
  </si>
  <si>
    <t>0ddd168c-7bc6-11ed-aea1-0050569d0050</t>
  </si>
  <si>
    <t>14.12.2022 17:45:23</t>
  </si>
  <si>
    <t>15.12.2022 11:11:42</t>
  </si>
  <si>
    <t>515b4852-7bc6-11ed-aea1-0050569d0050</t>
  </si>
  <si>
    <t>14.12.2022 17:49:34</t>
  </si>
  <si>
    <t>15.12.2022 11:05:02</t>
  </si>
  <si>
    <t>e635b958-7bc6-11ed-aea1-0050569d0050</t>
  </si>
  <si>
    <t>14.12.2022 18:02:50</t>
  </si>
  <si>
    <t>c0bcc228-7bc8-11ed-aea1-0050569d0050</t>
  </si>
  <si>
    <t>14.12.2022 18:38:35</t>
  </si>
  <si>
    <t>15.12.2022 9:23:55</t>
  </si>
  <si>
    <t>bf383f40-7bcd-11ed-aea1-0050569d0050</t>
  </si>
  <si>
    <t>14.12.2022 18:47:38</t>
  </si>
  <si>
    <t>15.12.2022 9:24:04</t>
  </si>
  <si>
    <t>039e34e0-7bcf-11ed-aea1-0050569d0050</t>
  </si>
  <si>
    <t>15.12.2022 8:01:26</t>
  </si>
  <si>
    <t>15.12.2022 8:04:27</t>
  </si>
  <si>
    <t>15.12.2022 9:49:37</t>
  </si>
  <si>
    <t>e5d3c064-7c3d-11ed-aea1-0050569d0050</t>
  </si>
  <si>
    <t>15.12.2022 8:02:51</t>
  </si>
  <si>
    <t>15.12.2022 8:04:26</t>
  </si>
  <si>
    <t>15.12.2022 9:51:30</t>
  </si>
  <si>
    <t>1a68dd50-7c3e-11ed-aea1-0050569d0050</t>
  </si>
  <si>
    <t>15.12.2022 8:14:38</t>
  </si>
  <si>
    <t>15.12.2022 8:16:52</t>
  </si>
  <si>
    <t>c03bcaa2-7c3f-11ed-aea1-0050569d0050</t>
  </si>
  <si>
    <t>15.12.2022 8:33:54</t>
  </si>
  <si>
    <t>15.12.2022 8:46:52</t>
  </si>
  <si>
    <t>15.12.2022 14:22:50</t>
  </si>
  <si>
    <t>7027accc-7c42-11ed-aea1-0050569d0050</t>
  </si>
  <si>
    <t>15.12.2022 8:39:32</t>
  </si>
  <si>
    <t>26.12.2022 10:52:42</t>
  </si>
  <si>
    <t>27.12.2022 8:11:18</t>
  </si>
  <si>
    <t>3aabcb86-7c43-11ed-aea1-0050569d0050</t>
  </si>
  <si>
    <t>15.12.2022 9:01:41</t>
  </si>
  <si>
    <t>15.12.2022 9:02:55</t>
  </si>
  <si>
    <t>15.12.2022 9:11:10</t>
  </si>
  <si>
    <t>522a356a-7c46-11ed-aea1-0050569d0050</t>
  </si>
  <si>
    <t>15.12.2022 9:03:14</t>
  </si>
  <si>
    <t>15.12.2022 11:34:06</t>
  </si>
  <si>
    <t>89b31bc8-7c46-11ed-aea1-0050569d0050</t>
  </si>
  <si>
    <t>15.12.2022 9:04:39</t>
  </si>
  <si>
    <t>15.12.2022 11:42:14</t>
  </si>
  <si>
    <t>bbd2cbe4-7c46-11ed-aea1-0050569d0050</t>
  </si>
  <si>
    <t>15.12.2022 9:05:57</t>
  </si>
  <si>
    <t>15.12.2022 11:54:26</t>
  </si>
  <si>
    <t>ea57cdf2-7c46-11ed-aea1-0050569d0050</t>
  </si>
  <si>
    <t>15.12.2022 9:08:14</t>
  </si>
  <si>
    <t>15.12.2022 12:10:46</t>
  </si>
  <si>
    <t>3c0c4434-7c47-11ed-aea1-0050569d0050</t>
  </si>
  <si>
    <t>15.12.2022 9:09:27</t>
  </si>
  <si>
    <t>15.12.2022 12:06:43</t>
  </si>
  <si>
    <t>67d1f08c-7c47-11ed-aea1-0050569d0050</t>
  </si>
  <si>
    <t>15.12.2022 9:09:52</t>
  </si>
  <si>
    <t>16.12.2022 11:57:14</t>
  </si>
  <si>
    <t>16.12.2022 16:12:29</t>
  </si>
  <si>
    <t>7779c186-7c47-11ed-aea1-0050569d0050</t>
  </si>
  <si>
    <t>15.12.2022 9:11:08</t>
  </si>
  <si>
    <t>15.12.2022 9:12:59</t>
  </si>
  <si>
    <t>15.12.2022 9:53:08</t>
  </si>
  <si>
    <t>a4de470a-7c47-11ed-aea1-0050569d0050</t>
  </si>
  <si>
    <t>15.12.2022 9:11:52</t>
  </si>
  <si>
    <t>15.12.2022 10:26:48</t>
  </si>
  <si>
    <t>15.12.2022 11:14:07</t>
  </si>
  <si>
    <t>be6ede14-7c47-11ed-aea1-0050569d0050</t>
  </si>
  <si>
    <t>15.12.2022 9:13:52</t>
  </si>
  <si>
    <t>060adf3e-7c48-11ed-aea1-0050569d0050</t>
  </si>
  <si>
    <t>15.12.2022 9:14:46</t>
  </si>
  <si>
    <t>15.12.2022 9:17:01</t>
  </si>
  <si>
    <t>15.12.2022 10:28:24</t>
  </si>
  <si>
    <t>26dcbe26-7c48-11ed-aea1-0050569d0050</t>
  </si>
  <si>
    <t>15.12.2022 9:16:20</t>
  </si>
  <si>
    <t>15.12.2022 11:11:47</t>
  </si>
  <si>
    <t>5ebb792c-7c48-11ed-aea1-0050569d0050</t>
  </si>
  <si>
    <t>15.12.2022 9:16:49</t>
  </si>
  <si>
    <t>15.12.2022 11:12:15</t>
  </si>
  <si>
    <t>7017987c-7c48-11ed-aea1-0050569d0050</t>
  </si>
  <si>
    <t>15.12.2022 9:17:27</t>
  </si>
  <si>
    <t>15.12.2022 9:19:02</t>
  </si>
  <si>
    <t>15.12.2022 11:49:34</t>
  </si>
  <si>
    <t>86681ad4-7c48-11ed-aea1-0050569d0050</t>
  </si>
  <si>
    <t>15.12.2022 9:17:48</t>
  </si>
  <si>
    <t>15.12.2022 11:50:10</t>
  </si>
  <si>
    <t>937de2c6-7c48-11ed-aea1-0050569d0050</t>
  </si>
  <si>
    <t>15.12.2022 9:18:17</t>
  </si>
  <si>
    <t>15.12.2022 11:50:36</t>
  </si>
  <si>
    <t>a4a7f0b4-7c48-11ed-aea1-0050569d0050</t>
  </si>
  <si>
    <t>15.12.2022 9:18:38</t>
  </si>
  <si>
    <t>15.12.2022 11:51:05</t>
  </si>
  <si>
    <t>b0bc3aae-7c48-11ed-aea1-0050569d0050</t>
  </si>
  <si>
    <t>15.12.2022 9:18:58</t>
  </si>
  <si>
    <t>15.12.2022 9:21:03</t>
  </si>
  <si>
    <t>15.12.2022 11:53:45</t>
  </si>
  <si>
    <t>bd396c20-7c48-11ed-aea1-0050569d0050</t>
  </si>
  <si>
    <t>15.12.2022 9:19:32</t>
  </si>
  <si>
    <t>15.12.2022 11:54:07</t>
  </si>
  <si>
    <t>d08a3944-7c48-11ed-aea1-0050569d0050</t>
  </si>
  <si>
    <t>15.12.2022 9:20:12</t>
  </si>
  <si>
    <t>15.12.2022 11:54:47</t>
  </si>
  <si>
    <t>e8b791ec-7c48-11ed-aea1-0050569d0050</t>
  </si>
  <si>
    <t>15.12.2022 9:20:30</t>
  </si>
  <si>
    <t>15.12.2022 11:55:20</t>
  </si>
  <si>
    <t>f3984c8c-7c48-11ed-aea1-0050569d0050</t>
  </si>
  <si>
    <t>15.12.2022 9:20:53</t>
  </si>
  <si>
    <t>15.12.2022 11:55:43</t>
  </si>
  <si>
    <t>0184a822-7c49-11ed-aea1-0050569d0050</t>
  </si>
  <si>
    <t>15.12.2022 9:21:12</t>
  </si>
  <si>
    <t>15.12.2022 12:35:26</t>
  </si>
  <si>
    <t>0ba1e1ee-7c49-11ed-aea1-0050569d0050</t>
  </si>
  <si>
    <t>15.12.2022 9:21:19</t>
  </si>
  <si>
    <t>15.12.2022 9:23:03</t>
  </si>
  <si>
    <t>15.12.2022 11:56:06</t>
  </si>
  <si>
    <t>0ba1e1f0-7c49-11ed-aea1-0050569d0050</t>
  </si>
  <si>
    <t>15.12.2022 9:22:24</t>
  </si>
  <si>
    <t>15.12.2022 11:57:23</t>
  </si>
  <si>
    <t>377aa116-7c49-11ed-aea1-0050569d0050</t>
  </si>
  <si>
    <t>15.12.2022 9:22:49</t>
  </si>
  <si>
    <t>15.12.2022 12:35:28</t>
  </si>
  <si>
    <t>45b5aa46-7c49-11ed-aea1-0050569d0050</t>
  </si>
  <si>
    <t>15.12.2022 9:22:50</t>
  </si>
  <si>
    <t>15.12.2022 9:23:04</t>
  </si>
  <si>
    <t>15.12.2022 11:57:47</t>
  </si>
  <si>
    <t>45b5aa48-7c49-11ed-aea1-0050569d0050</t>
  </si>
  <si>
    <t>15.12.2022 9:23:08</t>
  </si>
  <si>
    <t>15.12.2022 9:25:04</t>
  </si>
  <si>
    <t>15.12.2022 11:58:12</t>
  </si>
  <si>
    <t>520f1872-7c49-11ed-aea1-0050569d0050</t>
  </si>
  <si>
    <t>15.12.2022 9:23:50</t>
  </si>
  <si>
    <t>15.12.2022 11:58:36</t>
  </si>
  <si>
    <t>6b1ef080-7c49-11ed-aea1-0050569d0050</t>
  </si>
  <si>
    <t>15.12.2022 12:37:33</t>
  </si>
  <si>
    <t>6b1ef081-7c49-11ed-aea1-0050569d0050</t>
  </si>
  <si>
    <t>15.12.2022 9:24:24</t>
  </si>
  <si>
    <t>15.12.2022 11:59:05</t>
  </si>
  <si>
    <t>7f24f05c-7c49-11ed-aea1-0050569d0050</t>
  </si>
  <si>
    <t>15.12.2022 9:24:52</t>
  </si>
  <si>
    <t>15.12.2022 11:59:27</t>
  </si>
  <si>
    <t>8ff6c748-7c49-11ed-aea1-0050569d0050</t>
  </si>
  <si>
    <t>15.12.2022 9:24:59</t>
  </si>
  <si>
    <t>15.12.2022 9:29:07</t>
  </si>
  <si>
    <t>15.12.2022 9:55:15</t>
  </si>
  <si>
    <t>СМЭВ 3: Сведения от лицензирующих органов о лицензии - удалить лицензию ЮЛ</t>
  </si>
  <si>
    <t>8ff6c749-7c49-11ed-aea1-0050569d0050</t>
  </si>
  <si>
    <t>15.12.2022 9:25:03</t>
  </si>
  <si>
    <t>96211c04-7c49-11ed-aea1-0050569d0050</t>
  </si>
  <si>
    <t>15.12.2022 9:25:10</t>
  </si>
  <si>
    <t>15.12.2022 9:27:04</t>
  </si>
  <si>
    <t>15.12.2022 11:59:50</t>
  </si>
  <si>
    <t>96211c06-7c49-11ed-aea1-0050569d0050</t>
  </si>
  <si>
    <t>15.12.2022 9:25:33</t>
  </si>
  <si>
    <t>15.12.2022 12:00:36</t>
  </si>
  <si>
    <t>a87eb94c-7c49-11ed-aea1-0050569d0050</t>
  </si>
  <si>
    <t>15.12.2022 9:25:59</t>
  </si>
  <si>
    <t>15.12.2022 12:01:04</t>
  </si>
  <si>
    <t>b7df03ba-7c49-11ed-aea1-0050569d0050</t>
  </si>
  <si>
    <t>15.12.2022 9:26:19</t>
  </si>
  <si>
    <t>15.12.2022 12:01:25</t>
  </si>
  <si>
    <t>c4197354-7c49-11ed-aea1-0050569d0050</t>
  </si>
  <si>
    <t>15.12.2022 9:26:45</t>
  </si>
  <si>
    <t>15.12.2022 9:27:07</t>
  </si>
  <si>
    <t>15.12.2022 12:01:46</t>
  </si>
  <si>
    <t>d3a70a70-7c49-11ed-aea1-0050569d0050</t>
  </si>
  <si>
    <t>15.12.2022 9:27:10</t>
  </si>
  <si>
    <t>15.12.2022 12:02:14</t>
  </si>
  <si>
    <t>e29e6d66-7c49-11ed-aea1-0050569d0050</t>
  </si>
  <si>
    <t>15.12.2022 9:27:31</t>
  </si>
  <si>
    <t>15.12.2022 12:02:37</t>
  </si>
  <si>
    <t>eec5ca30-7c49-11ed-aea1-0050569d0050</t>
  </si>
  <si>
    <t>15.12.2022 9:27:54</t>
  </si>
  <si>
    <t>15.12.2022 12:02:58</t>
  </si>
  <si>
    <t>fc71c648-7c49-11ed-aea1-0050569d0050</t>
  </si>
  <si>
    <t>15.12.2022 9:28:12</t>
  </si>
  <si>
    <t>15.12.2022 12:03:21</t>
  </si>
  <si>
    <t>070fbf10-7c4a-11ed-aea1-0050569d0050</t>
  </si>
  <si>
    <t>15.12.2022 9:28:38</t>
  </si>
  <si>
    <t>15.12.2022 9:29:08</t>
  </si>
  <si>
    <t>15.12.2022 12:03:46</t>
  </si>
  <si>
    <t>1655cfa0-7c4a-11ed-aea1-0050569d0050</t>
  </si>
  <si>
    <t>15.12.2022 9:31:08</t>
  </si>
  <si>
    <t>15.12.2022 12:04:06</t>
  </si>
  <si>
    <t>22b1a026-7c4a-11ed-aea1-0050569d0050</t>
  </si>
  <si>
    <t>15.12.2022 9:29:17</t>
  </si>
  <si>
    <t>15.12.2022 12:04:24</t>
  </si>
  <si>
    <t>2d6c3526-7c4a-11ed-aea1-0050569d0050</t>
  </si>
  <si>
    <t>15.12.2022 9:29:39</t>
  </si>
  <si>
    <t>15.12.2022 12:04:46</t>
  </si>
  <si>
    <t>3b21baa6-7c4a-11ed-aea1-0050569d0050</t>
  </si>
  <si>
    <t>15.12.2022 9:29:58</t>
  </si>
  <si>
    <t>15.12.2022 12:05:14</t>
  </si>
  <si>
    <t>46c13166-7c4a-11ed-aea1-0050569d0050</t>
  </si>
  <si>
    <t>15.12.2022 9:30:14</t>
  </si>
  <si>
    <t>15.12.2022 9:31:09</t>
  </si>
  <si>
    <t>15.12.2022 12:05:33</t>
  </si>
  <si>
    <t>4ff26264-7c4a-11ed-aea1-0050569d0050</t>
  </si>
  <si>
    <t>15.12.2022 9:30:30</t>
  </si>
  <si>
    <t>15.12.2022 12:05:49</t>
  </si>
  <si>
    <t>5936a632-7c4a-11ed-aea1-0050569d0050</t>
  </si>
  <si>
    <t>15.12.2022 9:30:52</t>
  </si>
  <si>
    <t>15.12.2022 12:06:11</t>
  </si>
  <si>
    <t>66a4a526-7c4a-11ed-aea1-0050569d0050</t>
  </si>
  <si>
    <t>15.12.2022 9:31:11</t>
  </si>
  <si>
    <t>15.12.2022 9:33:10</t>
  </si>
  <si>
    <t>15.12.2022 12:06:30</t>
  </si>
  <si>
    <t>71fef7b4-7c4a-11ed-aea1-0050569d0050</t>
  </si>
  <si>
    <t>15.12.2022 9:31:32</t>
  </si>
  <si>
    <t>15.12.2022 12:06:57</t>
  </si>
  <si>
    <t>7d94e50c-7c4a-11ed-aea1-0050569d0050</t>
  </si>
  <si>
    <t>15.12.2022 9:31:47</t>
  </si>
  <si>
    <t>15.12.2022 12:07:16</t>
  </si>
  <si>
    <t>8784d22a-7c4a-11ed-aea1-0050569d0050</t>
  </si>
  <si>
    <t>15.12.2022 9:32:04</t>
  </si>
  <si>
    <t>15.12.2022 12:07:35</t>
  </si>
  <si>
    <t>9180ab0a-7c4a-11ed-aea1-0050569d0050</t>
  </si>
  <si>
    <t>15.12.2022 9:32:19</t>
  </si>
  <si>
    <t>15.12.2022 12:07:53</t>
  </si>
  <si>
    <t>9ab43e62-7c4a-11ed-aea1-0050569d0050</t>
  </si>
  <si>
    <t>15.12.2022 9:32:52</t>
  </si>
  <si>
    <t>15.12.2022 13:40:34</t>
  </si>
  <si>
    <t>16.12.2022 12:23:20</t>
  </si>
  <si>
    <t>ad1902b8-7c4a-11ed-aea1-0050569d0050</t>
  </si>
  <si>
    <t>15.12.2022 9:34:36</t>
  </si>
  <si>
    <t>15.12.2022 9:35:10</t>
  </si>
  <si>
    <t>ea7d9038-7c4a-11ed-aea1-0050569d0050</t>
  </si>
  <si>
    <t>15.12.2022 9:35:37</t>
  </si>
  <si>
    <t>15.12.2022 9:37:10</t>
  </si>
  <si>
    <t>15.12.2022 12:08:22</t>
  </si>
  <si>
    <t>10142320-7c4b-11ed-aea1-0050569d0050</t>
  </si>
  <si>
    <t>15.12.2022 9:36:04</t>
  </si>
  <si>
    <t>15.12.2022 9:37:11</t>
  </si>
  <si>
    <t>15.12.2022 12:08:48</t>
  </si>
  <si>
    <t>20cbc02e-7c4b-11ed-aea1-0050569d0050</t>
  </si>
  <si>
    <t>15.12.2022 9:36:21</t>
  </si>
  <si>
    <t>15.12.2022 12:09:06</t>
  </si>
  <si>
    <t>2ac07200-7c4b-11ed-aea1-0050569d0050</t>
  </si>
  <si>
    <t>15.12.2022 9:36:39</t>
  </si>
  <si>
    <t>15.12.2022 12:09:36</t>
  </si>
  <si>
    <t>357d695a-7c4b-11ed-aea1-0050569d0050</t>
  </si>
  <si>
    <t>15.12.2022 9:36:56</t>
  </si>
  <si>
    <t>15.12.2022 12:10:11</t>
  </si>
  <si>
    <t>3f82cba2-7c4b-11ed-aea1-0050569d0050</t>
  </si>
  <si>
    <t>15.12.2022 9:37:23</t>
  </si>
  <si>
    <t>15.12.2022 9:39:13</t>
  </si>
  <si>
    <t>15.12.2022 12:10:29</t>
  </si>
  <si>
    <t>4f093bb0-7c4b-11ed-aea1-0050569d0050</t>
  </si>
  <si>
    <t>15.12.2022 9:37:44</t>
  </si>
  <si>
    <t>15.12.2022 9:39:14</t>
  </si>
  <si>
    <t>15.12.2022 12:10:56</t>
  </si>
  <si>
    <t>5bbd4338-7c4b-11ed-aea1-0050569d0050</t>
  </si>
  <si>
    <t>15.12.2022 9:38:01</t>
  </si>
  <si>
    <t>15.12.2022 9:39:15</t>
  </si>
  <si>
    <t>15.12.2022 12:11:41</t>
  </si>
  <si>
    <t>668888ae-7c4b-11ed-aea1-0050569d0050</t>
  </si>
  <si>
    <t>15.12.2022 12:11:18</t>
  </si>
  <si>
    <t>6fc807c8-7c4b-11ed-aea1-0050569d0050</t>
  </si>
  <si>
    <t>15.12.2022 9:39:50</t>
  </si>
  <si>
    <t>15.12.2022 12:49:57</t>
  </si>
  <si>
    <t>15.12.2022 13:14:40</t>
  </si>
  <si>
    <t>a527cc96-7c4b-11ed-aea1-0050569d0050</t>
  </si>
  <si>
    <t>15.12.2022 9:44:44</t>
  </si>
  <si>
    <t>15.12.2022 13:00:24</t>
  </si>
  <si>
    <t>15.12.2022 14:26:50</t>
  </si>
  <si>
    <t>5426a672-7c4c-11ed-aea1-0050569d0050</t>
  </si>
  <si>
    <t>15.12.2022 9:45:00</t>
  </si>
  <si>
    <t>15.12.2022 13:02:30</t>
  </si>
  <si>
    <t>15.12.2022 14:26:32</t>
  </si>
  <si>
    <t>600b4164-7c4c-11ed-aea1-0050569d0050</t>
  </si>
  <si>
    <t>15.12.2022 9:45:12</t>
  </si>
  <si>
    <t>15.12.2022 13:08:39</t>
  </si>
  <si>
    <t>15.12.2022 14:26:42</t>
  </si>
  <si>
    <t>600b4166-7c4c-11ed-aea1-0050569d0050</t>
  </si>
  <si>
    <t>15.12.2022 9:45:27</t>
  </si>
  <si>
    <t>15.12.2022 9:47:27</t>
  </si>
  <si>
    <t>15.12.2022 12:11:54</t>
  </si>
  <si>
    <t>6ee60822-7c4c-11ed-aea1-0050569d0050</t>
  </si>
  <si>
    <t>15.12.2022 9:46:06</t>
  </si>
  <si>
    <t>15.12.2022 9:47:29</t>
  </si>
  <si>
    <t>15.12.2022 12:12:17</t>
  </si>
  <si>
    <t>870512ae-7c4c-11ed-aea1-0050569d0050</t>
  </si>
  <si>
    <t>15.12.2022 9:46:40</t>
  </si>
  <si>
    <t>15.12.2022 9:47:30</t>
  </si>
  <si>
    <t>15.12.2022 12:12:31</t>
  </si>
  <si>
    <t>9a36e140-7c4c-11ed-aea1-0050569d0050</t>
  </si>
  <si>
    <t>15.12.2022 9:46:58</t>
  </si>
  <si>
    <t>15.12.2022 9:47:31</t>
  </si>
  <si>
    <t>15.12.2022 12:12:49</t>
  </si>
  <si>
    <t>a595f882-7c4c-11ed-aea1-0050569d0050</t>
  </si>
  <si>
    <t>15.12.2022 9:47:15</t>
  </si>
  <si>
    <t>15.12.2022 9:47:32</t>
  </si>
  <si>
    <t>15.12.2022 12:13:11</t>
  </si>
  <si>
    <t>afcd6c2c-7c4c-11ed-aea1-0050569d0050</t>
  </si>
  <si>
    <t>15.12.2022 9:47:33</t>
  </si>
  <si>
    <t>15.12.2022 9:49:34</t>
  </si>
  <si>
    <t>15.12.2022 12:13:29</t>
  </si>
  <si>
    <t>ba2b0576-7c4c-11ed-aea1-0050569d0050</t>
  </si>
  <si>
    <t>15.12.2022 9:48:01</t>
  </si>
  <si>
    <t>15.12.2022 9:49:35</t>
  </si>
  <si>
    <t>15.12.2022 12:13:48</t>
  </si>
  <si>
    <t>ca965744-7c4c-11ed-aea1-0050569d0050</t>
  </si>
  <si>
    <t>15.12.2022 9:48:20</t>
  </si>
  <si>
    <t>15.12.2022 12:14:18</t>
  </si>
  <si>
    <t>d65bf3a4-7c4c-11ed-aea1-0050569d0050</t>
  </si>
  <si>
    <t>15.12.2022 9:48:37</t>
  </si>
  <si>
    <t>15.12.2022 9:49:36</t>
  </si>
  <si>
    <t>15.12.2022 12:14:38</t>
  </si>
  <si>
    <t>e04e431c-7c4c-11ed-aea1-0050569d0050</t>
  </si>
  <si>
    <t>15.12.2022 9:48:54</t>
  </si>
  <si>
    <t>15.12.2022 12:14:56</t>
  </si>
  <si>
    <t>eb55235c-7c4c-11ed-aea1-0050569d0050</t>
  </si>
  <si>
    <t>15.12.2022 9:49:14</t>
  </si>
  <si>
    <t>15.12.2022 9:49:39</t>
  </si>
  <si>
    <t>15.12.2022 12:15:19</t>
  </si>
  <si>
    <t>f6d33930-7c4c-11ed-aea1-0050569d0050</t>
  </si>
  <si>
    <t>15.12.2022 9:49:31</t>
  </si>
  <si>
    <t>15.12.2022 9:51:41</t>
  </si>
  <si>
    <t>15.12.2022 12:15:43</t>
  </si>
  <si>
    <t>01739452-7c4d-11ed-aea1-0050569d0050</t>
  </si>
  <si>
    <t>15.12.2022 9:50:28</t>
  </si>
  <si>
    <t>15.12.2022 9:51:42</t>
  </si>
  <si>
    <t>15.12.2022 12:16:04</t>
  </si>
  <si>
    <t>229420d4-7c4d-11ed-aea1-0050569d0050</t>
  </si>
  <si>
    <t>15.12.2022 9:50:45</t>
  </si>
  <si>
    <t>15.12.2022 9:51:44</t>
  </si>
  <si>
    <t>15.12.2022 12:16:27</t>
  </si>
  <si>
    <t>2d42ca12-7c4d-11ed-aea1-0050569d0050</t>
  </si>
  <si>
    <t>15.12.2022 9:51:01</t>
  </si>
  <si>
    <t>15.12.2022 9:51:45</t>
  </si>
  <si>
    <t>15.12.2022 12:16:48</t>
  </si>
  <si>
    <t>37246914-7c4d-11ed-aea1-0050569d0050</t>
  </si>
  <si>
    <t>15.12.2022 9:51:19</t>
  </si>
  <si>
    <t>15.12.2022 12:17:08</t>
  </si>
  <si>
    <t>40f092ec-7c4d-11ed-aea1-0050569d0050</t>
  </si>
  <si>
    <t>15.12.2022 9:51:34</t>
  </si>
  <si>
    <t>15.12.2022 9:53:47</t>
  </si>
  <si>
    <t>15.12.2022 10:31:34</t>
  </si>
  <si>
    <t>4a28eaf8-7c4d-11ed-aea1-0050569d0050</t>
  </si>
  <si>
    <t>15.12.2022 9:53:49</t>
  </si>
  <si>
    <t>15.12.2022 12:17:29</t>
  </si>
  <si>
    <t>4a28eaf9-7c4d-11ed-aea1-0050569d0050</t>
  </si>
  <si>
    <t>15.12.2022 9:51:53</t>
  </si>
  <si>
    <t>15.12.2022 9:53:50</t>
  </si>
  <si>
    <t>15.12.2022 12:17:49</t>
  </si>
  <si>
    <t>54d9f690-7c4d-11ed-aea1-0050569d0050</t>
  </si>
  <si>
    <t>15.12.2022 9:52:04</t>
  </si>
  <si>
    <t>15.12.2022 9:53:52</t>
  </si>
  <si>
    <t>15.12.2022 10:15:34</t>
  </si>
  <si>
    <t>5c652754-7c4d-11ed-aea1-0050569d0050</t>
  </si>
  <si>
    <t>15.12.2022 9:52:10</t>
  </si>
  <si>
    <t>15.12.2022 9:53:53</t>
  </si>
  <si>
    <t>15.12.2022 12:18:07</t>
  </si>
  <si>
    <t>5c652755-7c4d-11ed-aea1-0050569d0050</t>
  </si>
  <si>
    <t>15.12.2022 9:52:27</t>
  </si>
  <si>
    <t>15.12.2022 9:53:54</t>
  </si>
  <si>
    <t>15.12.2022 12:18:41</t>
  </si>
  <si>
    <t>697fb3fa-7c4d-11ed-aea1-0050569d0050</t>
  </si>
  <si>
    <t>15.12.2022 9:52:43</t>
  </si>
  <si>
    <t>15.12.2022 9:53:55</t>
  </si>
  <si>
    <t>15.12.2022 12:19:01</t>
  </si>
  <si>
    <t>73d16182-7c4d-11ed-aea1-0050569d0050</t>
  </si>
  <si>
    <t>15.12.2022 9:53:01</t>
  </si>
  <si>
    <t>15.12.2022 9:53:56</t>
  </si>
  <si>
    <t>15.12.2022 12:19:18</t>
  </si>
  <si>
    <t>7e2a3618-7c4d-11ed-aea1-0050569d0050</t>
  </si>
  <si>
    <t>15.12.2022 9:53:06</t>
  </si>
  <si>
    <t>15.12.2022 9:53:58</t>
  </si>
  <si>
    <t>15.12.2022 10:31:54</t>
  </si>
  <si>
    <t>7e2a3619-7c4d-11ed-aea1-0050569d0050</t>
  </si>
  <si>
    <t>15.12.2022 9:53:22</t>
  </si>
  <si>
    <t>15.12.2022 12:19:34</t>
  </si>
  <si>
    <t>89907468-7c4d-11ed-aea1-0050569d0050</t>
  </si>
  <si>
    <t>15.12.2022 9:53:36</t>
  </si>
  <si>
    <t>15.12.2022 9:54:00</t>
  </si>
  <si>
    <t>15.12.2022 12:19:57</t>
  </si>
  <si>
    <t>93557732-7c4d-11ed-aea1-0050569d0050</t>
  </si>
  <si>
    <t>15.12.2022 9:56:02</t>
  </si>
  <si>
    <t>15.12.2022 12:20:17</t>
  </si>
  <si>
    <t>9c75f7ba-7c4d-11ed-aea1-0050569d0050</t>
  </si>
  <si>
    <t>15.12.2022 9:54:09</t>
  </si>
  <si>
    <t>15.12.2022 9:56:04</t>
  </si>
  <si>
    <t>15.12.2022 12:20:35</t>
  </si>
  <si>
    <t>a6c7a542-7c4d-11ed-aea1-0050569d0050</t>
  </si>
  <si>
    <t>15.12.2022 9:54:20</t>
  </si>
  <si>
    <t>15.12.2022 12:31:16</t>
  </si>
  <si>
    <t>15.12.2022 14:31:32</t>
  </si>
  <si>
    <t>acda227a-7c4d-11ed-aea1-0050569d0050</t>
  </si>
  <si>
    <t>15.12.2022 9:54:27</t>
  </si>
  <si>
    <t>15.12.2022 9:56:05</t>
  </si>
  <si>
    <t>15.12.2022 12:20:55</t>
  </si>
  <si>
    <t>acda227c-7c4d-11ed-aea1-0050569d0050</t>
  </si>
  <si>
    <t>15.12.2022 9:54:46</t>
  </si>
  <si>
    <t>15.12.2022 9:56:06</t>
  </si>
  <si>
    <t>15.12.2022 12:21:13</t>
  </si>
  <si>
    <t>bc20330a-7c4d-11ed-aea1-0050569d0050</t>
  </si>
  <si>
    <t>15.12.2022 9:55:05</t>
  </si>
  <si>
    <t>15.12.2022 9:56:07</t>
  </si>
  <si>
    <t>15.12.2022 12:21:45</t>
  </si>
  <si>
    <t>c7b3be08-7c4d-11ed-aea1-0050569d0050</t>
  </si>
  <si>
    <t>15.12.2022 13:16:44</t>
  </si>
  <si>
    <t>15.12.2022 13:45:09</t>
  </si>
  <si>
    <t>c7b3be09-7c4d-11ed-aea1-0050569d0050</t>
  </si>
  <si>
    <t>15.12.2022 9:55:22</t>
  </si>
  <si>
    <t>15.12.2022 9:56:09</t>
  </si>
  <si>
    <t>15.12.2022 12:22:10</t>
  </si>
  <si>
    <t>d241065a-7c4d-11ed-aea1-0050569d0050</t>
  </si>
  <si>
    <t>15.12.2022 9:55:37</t>
  </si>
  <si>
    <t>15.12.2022 9:56:10</t>
  </si>
  <si>
    <t>15.12.2022 12:22:32</t>
  </si>
  <si>
    <t>dafb01c4-7c4d-11ed-aea1-0050569d0050</t>
  </si>
  <si>
    <t>15.12.2022 9:55:45</t>
  </si>
  <si>
    <t>15.12.2022 9:58:14</t>
  </si>
  <si>
    <t>15.12.2022 9:59:36</t>
  </si>
  <si>
    <t>dafb01c5-7c4d-11ed-aea1-0050569d0050</t>
  </si>
  <si>
    <t>15.12.2022 9:58:33</t>
  </si>
  <si>
    <t>15.12.2022 10:02:22</t>
  </si>
  <si>
    <t>15.12.2022 17:37:09</t>
  </si>
  <si>
    <t>43e279c4-7c4e-11ed-aea1-0050569d0050</t>
  </si>
  <si>
    <t>15.12.2022 10:01:34</t>
  </si>
  <si>
    <t>15.12.2022 12:37:30</t>
  </si>
  <si>
    <t>15.12.2022 14:22:33</t>
  </si>
  <si>
    <t>af7fbe12-7c4e-11ed-aea1-0050569d0050</t>
  </si>
  <si>
    <t>15.12.2022 10:02:28</t>
  </si>
  <si>
    <t>15.12.2022 10:04:26</t>
  </si>
  <si>
    <t>16.12.2022 17:51:03</t>
  </si>
  <si>
    <t>cf9c6a42-7c4e-11ed-aea1-0050569d0050</t>
  </si>
  <si>
    <t>15.12.2022 10:03:48</t>
  </si>
  <si>
    <t>15.12.2022 10:41:07</t>
  </si>
  <si>
    <t>15.12.2022 17:37:03</t>
  </si>
  <si>
    <t>ffc9cee4-7c4e-11ed-aea1-0050569d0050</t>
  </si>
  <si>
    <t>15.12.2022 10:06:35</t>
  </si>
  <si>
    <t>15.12.2022 10:08:28</t>
  </si>
  <si>
    <t>15.12.2022 10:17:01</t>
  </si>
  <si>
    <t>62f49e54-7c4f-11ed-aea1-0050569d0050</t>
  </si>
  <si>
    <t>15.12.2022 10:13:22</t>
  </si>
  <si>
    <t>15.12.2022 13:27:30</t>
  </si>
  <si>
    <t>15.12.2022 14:10:15</t>
  </si>
  <si>
    <t>555c34cc-7c50-11ed-aea1-0050569d0050</t>
  </si>
  <si>
    <t>15.12.2022 10:13:35</t>
  </si>
  <si>
    <t>15.12.2022 10:14:35</t>
  </si>
  <si>
    <t>15.12.2022 10:16:42</t>
  </si>
  <si>
    <t>5d6ce940-7c50-11ed-aea1-0050569d0050</t>
  </si>
  <si>
    <t>15.12.2022 10:13:55</t>
  </si>
  <si>
    <t>15.12.2022 13:21:10</t>
  </si>
  <si>
    <t>15.12.2022 13:47:32</t>
  </si>
  <si>
    <t>688479f6-7c50-11ed-aea1-0050569d0050</t>
  </si>
  <si>
    <t>15.12.2022 10:14:28</t>
  </si>
  <si>
    <t>15.12.2022 16:54:02</t>
  </si>
  <si>
    <t>15.12.2022 13:59:04</t>
  </si>
  <si>
    <t>7c91a0e0-7c50-11ed-aea1-0050569d0050</t>
  </si>
  <si>
    <t>15.12.2022 10:15:17</t>
  </si>
  <si>
    <t>15.12.2022 13:23:24</t>
  </si>
  <si>
    <t>15.12.2022 14:26:58</t>
  </si>
  <si>
    <t>9aa68c6c-7c50-11ed-aea1-0050569d0050</t>
  </si>
  <si>
    <t>15.12.2022 10:15:22</t>
  </si>
  <si>
    <t>15.12.2022 10:16:39</t>
  </si>
  <si>
    <t>15.12.2022 10:17:27</t>
  </si>
  <si>
    <t>9aa68c6e-7c50-11ed-aea1-0050569d0050</t>
  </si>
  <si>
    <t>15.12.2022 10:16:40</t>
  </si>
  <si>
    <t>15.12.2022 10:16:49</t>
  </si>
  <si>
    <t>a5232448-7c50-11ed-aea1-0050569d0050</t>
  </si>
  <si>
    <t>15.12.2022 10:17:46</t>
  </si>
  <si>
    <t>15.12.2022 13:02:31</t>
  </si>
  <si>
    <t>15.12.2022 15:20:50</t>
  </si>
  <si>
    <t>f2239700-7c50-11ed-aea1-0050569d0050</t>
  </si>
  <si>
    <t>15.12.2022 10:20:04</t>
  </si>
  <si>
    <t>15.12.2022 13:38:06</t>
  </si>
  <si>
    <t>16.12.2022 9:08:59</t>
  </si>
  <si>
    <t>445669e4-7c51-11ed-aea1-0050569d0050</t>
  </si>
  <si>
    <t>15.12.2022 10:20:14</t>
  </si>
  <si>
    <t>15.12.2022 13:31:42</t>
  </si>
  <si>
    <t>16.12.2022 9:09:02</t>
  </si>
  <si>
    <t>4aaba8f4-7c51-11ed-aea1-0050569d0050</t>
  </si>
  <si>
    <t>15.12.2022 10:24:17</t>
  </si>
  <si>
    <t>16.12.2022 12:08:12</t>
  </si>
  <si>
    <t>16.12.2022 12:47:03</t>
  </si>
  <si>
    <t>dca300fe-7c51-11ed-aea1-0050569d0050</t>
  </si>
  <si>
    <t>15.12.2022 10:27:08</t>
  </si>
  <si>
    <t>19.12.2022 9:17:15</t>
  </si>
  <si>
    <t>42c65e94-7c52-11ed-aea1-0050569d0050</t>
  </si>
  <si>
    <t>15.12.2022 10:27:55</t>
  </si>
  <si>
    <t>15.12.2022 10:28:50</t>
  </si>
  <si>
    <t>15.12.2022 11:46:02</t>
  </si>
  <si>
    <t>5e958c58-7c52-11ed-aea1-0050569d0050</t>
  </si>
  <si>
    <t>15.12.2022 10:28:13</t>
  </si>
  <si>
    <t>15.12.2022 10:30:55</t>
  </si>
  <si>
    <t>15.12.2022 16:24:37</t>
  </si>
  <si>
    <t>68e4d786-7c52-11ed-aea1-0050569d0050</t>
  </si>
  <si>
    <t>15.12.2022 10:30:30</t>
  </si>
  <si>
    <t>15.12.2022 10:45:09</t>
  </si>
  <si>
    <t>15.12.2022 10:50:04</t>
  </si>
  <si>
    <t>ba6c011a-7c52-11ed-aea1-0050569d0050</t>
  </si>
  <si>
    <t>15.12.2022 10:31:12</t>
  </si>
  <si>
    <t>15.12.2022 10:53:53</t>
  </si>
  <si>
    <t>d2e342a8-7c52-11ed-aea1-0050569d0050</t>
  </si>
  <si>
    <t>15.12.2022 10:32:07</t>
  </si>
  <si>
    <t>15.12.2022 16:56:04</t>
  </si>
  <si>
    <t>23.12.2022 10:39:03</t>
  </si>
  <si>
    <t>f3214fc4-7c52-11ed-aea1-0050569d0050</t>
  </si>
  <si>
    <t>15.12.2022 10:33:01</t>
  </si>
  <si>
    <t>15.12.2022 13:42:35</t>
  </si>
  <si>
    <t>16.12.2022 12:20:48</t>
  </si>
  <si>
    <t>14b44d26-7c53-11ed-aea1-0050569d0050</t>
  </si>
  <si>
    <t>15.12.2022 10:33:13</t>
  </si>
  <si>
    <t>22.12.2022 17:21:14</t>
  </si>
  <si>
    <t>27.12.2022 14:23:01</t>
  </si>
  <si>
    <t>1adea1e2-7c53-11ed-aea1-0050569d0050</t>
  </si>
  <si>
    <t>15.12.2022 10:33:25</t>
  </si>
  <si>
    <t>15.12.2022 13:38:09</t>
  </si>
  <si>
    <t>16.12.2022 14:08:04</t>
  </si>
  <si>
    <t>230bf28e-7c53-11ed-aea1-0050569d0050</t>
  </si>
  <si>
    <t>15.12.2022 10:33:35</t>
  </si>
  <si>
    <t>15.12.2022 13:38:18</t>
  </si>
  <si>
    <t>16.12.2022 14:12:07</t>
  </si>
  <si>
    <t>29495a1a-7c53-11ed-aea1-0050569d0050</t>
  </si>
  <si>
    <t>15.12.2022 10:33:46</t>
  </si>
  <si>
    <t>15.12.2022 13:40:28</t>
  </si>
  <si>
    <t>16.12.2022 14:15:07</t>
  </si>
  <si>
    <t>29495a1c-7c53-11ed-aea1-0050569d0050</t>
  </si>
  <si>
    <t>15.12.2022 10:33:57</t>
  </si>
  <si>
    <t>15.12.2022 13:40:21</t>
  </si>
  <si>
    <t>16.12.2022 14:20:34</t>
  </si>
  <si>
    <t>35d99e5c-7c53-11ed-aea1-0050569d0050</t>
  </si>
  <si>
    <t>15.12.2022 10:37:03</t>
  </si>
  <si>
    <t>15.12.2022 10:40:00</t>
  </si>
  <si>
    <t>a3fa9d96-7c53-11ed-aea1-0050569d0050</t>
  </si>
  <si>
    <t>15.12.2022 10:37:10</t>
  </si>
  <si>
    <t>15.12.2022 10:39:03</t>
  </si>
  <si>
    <t>15.12.2022 10:41:14</t>
  </si>
  <si>
    <t>a3fa9d97-7c53-11ed-aea1-0050569d0050</t>
  </si>
  <si>
    <t>15.12.2022 10:49:17</t>
  </si>
  <si>
    <t>15.12.2022 10:51:16</t>
  </si>
  <si>
    <t>15.12.2022 11:23:57</t>
  </si>
  <si>
    <t>Belickaja_EI</t>
  </si>
  <si>
    <t>Белицкая Екатерина Игоревна</t>
  </si>
  <si>
    <t>59c66bd6-7c55-11ed-aea1-0050569d0050</t>
  </si>
  <si>
    <t>15.12.2022 10:50:50</t>
  </si>
  <si>
    <t>15.12.2022 10:55:19</t>
  </si>
  <si>
    <t>15.12.2022 11:23:32</t>
  </si>
  <si>
    <t>920949a0-7c55-11ed-aea1-0050569d0050</t>
  </si>
  <si>
    <t>15.12.2022 10:51:35</t>
  </si>
  <si>
    <t>15.12.2022 11:23:45</t>
  </si>
  <si>
    <t>ac9b5ea2-7c55-11ed-aea1-0050569d0050</t>
  </si>
  <si>
    <t>15.12.2022 10:53:09</t>
  </si>
  <si>
    <t>16.12.2022 13:28:05</t>
  </si>
  <si>
    <t>19.12.2022 9:24:06</t>
  </si>
  <si>
    <t>e523609e-7c55-11ed-aea1-0050569d0050</t>
  </si>
  <si>
    <t>15.12.2022 10:53:24</t>
  </si>
  <si>
    <t>15.12.2022 13:36:00</t>
  </si>
  <si>
    <t>15.12.2022 14:29:12</t>
  </si>
  <si>
    <t>ec4a6e9e-7c55-11ed-aea1-0050569d0050</t>
  </si>
  <si>
    <t>15.12.2022 10:53:34</t>
  </si>
  <si>
    <t>15.12.2022 11:23:21</t>
  </si>
  <si>
    <t>f3d0daae-7c55-11ed-aea1-0050569d0050</t>
  </si>
  <si>
    <t>15.12.2022 10:54:59</t>
  </si>
  <si>
    <t>15.12.2022 18:32:25</t>
  </si>
  <si>
    <t>16.12.2022 12:18:47</t>
  </si>
  <si>
    <t>26dc9398-7c56-11ed-aea1-0050569d0050</t>
  </si>
  <si>
    <t>15.12.2022 10:55:17</t>
  </si>
  <si>
    <t>15.12.2022 10:57:21</t>
  </si>
  <si>
    <t>15.12.2022 10:57:27</t>
  </si>
  <si>
    <t>313a2ce2-7c56-11ed-aea1-0050569d0050</t>
  </si>
  <si>
    <t>15.12.2022 10:55:53</t>
  </si>
  <si>
    <t>15.12.2022 10:57:23</t>
  </si>
  <si>
    <t>15.12.2022 11:23:09</t>
  </si>
  <si>
    <t>46a108c6-7c56-11ed-aea1-0050569d0050</t>
  </si>
  <si>
    <t>15.12.2022 10:57:11</t>
  </si>
  <si>
    <t>15.12.2022 13:54:59</t>
  </si>
  <si>
    <t>15.12.2022 14:31:54</t>
  </si>
  <si>
    <t>73e68fb8-7c56-11ed-aea1-0050569d0050</t>
  </si>
  <si>
    <t>15.12.2022 10:57:56</t>
  </si>
  <si>
    <t>15.12.2022 10:59:26</t>
  </si>
  <si>
    <t>15.12.2022 11:22:57</t>
  </si>
  <si>
    <t>8fd4bc0e-7c56-11ed-aea1-0050569d0050</t>
  </si>
  <si>
    <t>15.12.2022 11:01:52</t>
  </si>
  <si>
    <t>15.12.2022 13:44:44</t>
  </si>
  <si>
    <t>20.12.2022 17:24:39</t>
  </si>
  <si>
    <t>1acff06c-7c57-11ed-aea1-0050569d0050</t>
  </si>
  <si>
    <t>15.12.2022 11:03:04</t>
  </si>
  <si>
    <t>15.12.2022 13:44:49</t>
  </si>
  <si>
    <t>09.01.2023 14:11:49</t>
  </si>
  <si>
    <t>46685016-7c57-11ed-aea1-0050569d0050</t>
  </si>
  <si>
    <t>15.12.2022 11:04:16</t>
  </si>
  <si>
    <t>21.12.2022 11:50:41</t>
  </si>
  <si>
    <t>71bb8b8e-7c57-11ed-aea1-0050569d0050</t>
  </si>
  <si>
    <t>15.12.2022 11:07:39</t>
  </si>
  <si>
    <t>15.12.2022 11:09:39</t>
  </si>
  <si>
    <t>15.12.2022 11:09:46</t>
  </si>
  <si>
    <t>eabfa7c2-7c57-11ed-aea1-0050569d0050</t>
  </si>
  <si>
    <t>15.12.2022 11:12:10</t>
  </si>
  <si>
    <t>15.12.2022 11:13:48</t>
  </si>
  <si>
    <t>15.12.2022 11:15:00</t>
  </si>
  <si>
    <t>8cd3a400-7c58-11ed-aea1-0050569d0050</t>
  </si>
  <si>
    <t>15.12.2022 11:13:47</t>
  </si>
  <si>
    <t>15.12.2022 14:05:18</t>
  </si>
  <si>
    <t>28.12.2022 11:55:25</t>
  </si>
  <si>
    <t>c63239a0-7c58-11ed-aea1-0050569d0050</t>
  </si>
  <si>
    <t>15.12.2022 11:15:52</t>
  </si>
  <si>
    <t>15.12.2022 11:15:58</t>
  </si>
  <si>
    <t>c63239a2-7c58-11ed-aea1-0050569d0050</t>
  </si>
  <si>
    <t>15.12.2022 11:14:48</t>
  </si>
  <si>
    <t>15.12.2022 11:17:53</t>
  </si>
  <si>
    <t>15.12.2022 11:19:43</t>
  </si>
  <si>
    <t>ea03cdbc-7c58-11ed-aea1-0050569d0050</t>
  </si>
  <si>
    <t>15.12.2022 11:15:01</t>
  </si>
  <si>
    <t>15.12.2022 14:13:33</t>
  </si>
  <si>
    <t>16.12.2022 14:34:35</t>
  </si>
  <si>
    <t>f2907c78-7c58-11ed-aea1-0050569d0050</t>
  </si>
  <si>
    <t>15.12.2022 11:17:09</t>
  </si>
  <si>
    <t>15.12.2022 14:15:35</t>
  </si>
  <si>
    <t>15.12.2022 16:50:56</t>
  </si>
  <si>
    <t>3e0eb23c-7c59-11ed-aea1-0050569d0050</t>
  </si>
  <si>
    <t>15.12.2022 11:18:29</t>
  </si>
  <si>
    <t>15.12.2022 14:25:53</t>
  </si>
  <si>
    <t>15.12.2022 16:04:36</t>
  </si>
  <si>
    <t>6d4684a8-7c59-11ed-aea1-0050569d0050</t>
  </si>
  <si>
    <t>15.12.2022 11:21:51</t>
  </si>
  <si>
    <t>15.12.2022 14:05:19</t>
  </si>
  <si>
    <t>16.12.2022 10:50:54</t>
  </si>
  <si>
    <t>e5d82ffc-7c59-11ed-aea1-0050569d0050</t>
  </si>
  <si>
    <t>15.12.2022 11:30:00</t>
  </si>
  <si>
    <t>15.12.2022 14:11:31</t>
  </si>
  <si>
    <t>15.12.2022 15:21:15</t>
  </si>
  <si>
    <t>09d9f2e0-7c5b-11ed-aea1-0050569d0050</t>
  </si>
  <si>
    <t>15.12.2022 11:34:36</t>
  </si>
  <si>
    <t>15.12.2022 14:30:28</t>
  </si>
  <si>
    <t>16.12.2022 8:44:34</t>
  </si>
  <si>
    <t>ae5c34e0-7c5b-11ed-aea1-0050569d0050</t>
  </si>
  <si>
    <t>15.12.2022 11:34:44</t>
  </si>
  <si>
    <t>15.12.2022 14:22:09</t>
  </si>
  <si>
    <t>16.12.2022 8:44:59</t>
  </si>
  <si>
    <t>ae5c34e2-7c5b-11ed-aea1-0050569d0050</t>
  </si>
  <si>
    <t>15.12.2022 11:34:51</t>
  </si>
  <si>
    <t>15.12.2022 14:23:43</t>
  </si>
  <si>
    <t>16.12.2022 8:45:19</t>
  </si>
  <si>
    <t>b7e0d82c-7c5b-11ed-aea1-0050569d0050</t>
  </si>
  <si>
    <t>15.12.2022 11:35:02</t>
  </si>
  <si>
    <t>15.12.2022 14:22:06</t>
  </si>
  <si>
    <t>16.12.2022 8:45:15</t>
  </si>
  <si>
    <t>bec9e908-7c5b-11ed-aea1-0050569d0050</t>
  </si>
  <si>
    <t>15.12.2022 11:35:09</t>
  </si>
  <si>
    <t>15.12.2022 14:23:45</t>
  </si>
  <si>
    <t>16.12.2022 11:35:35</t>
  </si>
  <si>
    <t>bec9e90a-7c5b-11ed-aea1-0050569d0050</t>
  </si>
  <si>
    <t>15.12.2022 11:35:19</t>
  </si>
  <si>
    <t>15.12.2022 14:25:50</t>
  </si>
  <si>
    <t>16.12.2022 11:35:47</t>
  </si>
  <si>
    <t>c6446956-7c5b-11ed-aea1-0050569d0050</t>
  </si>
  <si>
    <t>15.12.2022 11:35:27</t>
  </si>
  <si>
    <t>15.12.2022 14:23:35</t>
  </si>
  <si>
    <t>16.12.2022 11:35:56</t>
  </si>
  <si>
    <t>cca59428-7c5b-11ed-aea1-0050569d0050</t>
  </si>
  <si>
    <t>15.12.2022 11:35:33</t>
  </si>
  <si>
    <t>15.12.2022 14:44:39</t>
  </si>
  <si>
    <t>16.12.2022 11:36:04</t>
  </si>
  <si>
    <t>cca5942a-7c5b-11ed-aea1-0050569d0050</t>
  </si>
  <si>
    <t>15.12.2022 11:35:41</t>
  </si>
  <si>
    <t>15.12.2022 14:26:05</t>
  </si>
  <si>
    <t>16.12.2022 11:36:15</t>
  </si>
  <si>
    <t>d598c802-7c5b-11ed-aea1-0050569d0050</t>
  </si>
  <si>
    <t>15.12.2022 11:35:50</t>
  </si>
  <si>
    <t>15.12.2022 14:26:01</t>
  </si>
  <si>
    <t>16.12.2022 11:36:27</t>
  </si>
  <si>
    <t>d598c804-7c5b-11ed-aea1-0050569d0050</t>
  </si>
  <si>
    <t>15.12.2022 14:23:42</t>
  </si>
  <si>
    <t>16.12.2022 11:36:48</t>
  </si>
  <si>
    <t>dfac7866-7c5b-11ed-aea1-0050569d0050</t>
  </si>
  <si>
    <t>15.12.2022 11:36:06</t>
  </si>
  <si>
    <t>15.12.2022 14:36:25</t>
  </si>
  <si>
    <t>16.12.2022 11:37:02</t>
  </si>
  <si>
    <t>dfac7868-7c5b-11ed-aea1-0050569d0050</t>
  </si>
  <si>
    <t>15.12.2022 11:36:17</t>
  </si>
  <si>
    <t>15.12.2022 14:36:26</t>
  </si>
  <si>
    <t>16.12.2022 11:37:15</t>
  </si>
  <si>
    <t>ea945a14-7c5b-11ed-aea1-0050569d0050</t>
  </si>
  <si>
    <t>15.12.2022 11:36:25</t>
  </si>
  <si>
    <t>15.12.2022 14:36:14</t>
  </si>
  <si>
    <t>16.12.2022 11:37:28</t>
  </si>
  <si>
    <t>ea945a16-7c5b-11ed-aea1-0050569d0050</t>
  </si>
  <si>
    <t>15.12.2022 11:36:33</t>
  </si>
  <si>
    <t>15.12.2022 14:30:00</t>
  </si>
  <si>
    <t>16.12.2022 11:37:40</t>
  </si>
  <si>
    <t>f46548a0-7c5b-11ed-aea1-0050569d0050</t>
  </si>
  <si>
    <t>15.12.2022 11:36:40</t>
  </si>
  <si>
    <t>15.12.2022 14:26:44</t>
  </si>
  <si>
    <t>16.12.2022 11:47:41</t>
  </si>
  <si>
    <t>f46548a2-7c5b-11ed-aea1-0050569d0050</t>
  </si>
  <si>
    <t>15.12.2022 11:36:47</t>
  </si>
  <si>
    <t>15.12.2022 14:26:28</t>
  </si>
  <si>
    <t>16.12.2022 11:53:07</t>
  </si>
  <si>
    <t>fc785f6e-7c5b-11ed-aea1-0050569d0050</t>
  </si>
  <si>
    <t>15.12.2022 11:36:54</t>
  </si>
  <si>
    <t>15.12.2022 14:36:27</t>
  </si>
  <si>
    <t>16.12.2022 11:56:24</t>
  </si>
  <si>
    <t>fc785f70-7c5b-11ed-aea1-0050569d0050</t>
  </si>
  <si>
    <t>15.12.2022 11:37:04</t>
  </si>
  <si>
    <t>15.12.2022 14:26:13</t>
  </si>
  <si>
    <t>16.12.2022 12:02:40</t>
  </si>
  <si>
    <t>06b95c80-7c5c-11ed-aea1-0050569d0050</t>
  </si>
  <si>
    <t>15.12.2022 11:37:08</t>
  </si>
  <si>
    <t>15.12.2022 14:38:57</t>
  </si>
  <si>
    <t>19.12.2022 10:41:58</t>
  </si>
  <si>
    <t>06b95c82-7c5c-11ed-aea1-0050569d0050</t>
  </si>
  <si>
    <t>15.12.2022 11:37:12</t>
  </si>
  <si>
    <t>15.12.2022 14:27:13</t>
  </si>
  <si>
    <t>16.12.2022 12:08:11</t>
  </si>
  <si>
    <t>06b95c84-7c5c-11ed-aea1-0050569d0050</t>
  </si>
  <si>
    <t>15.12.2022 11:37:19</t>
  </si>
  <si>
    <t>15.12.2022 14:30:29</t>
  </si>
  <si>
    <t>16.12.2022 12:08:24</t>
  </si>
  <si>
    <t>0fea8d7e-7c5c-11ed-aea1-0050569d0050</t>
  </si>
  <si>
    <t>15.12.2022 11:37:27</t>
  </si>
  <si>
    <t>15.12.2022 14:36:52</t>
  </si>
  <si>
    <t>16.12.2022 13:41:14</t>
  </si>
  <si>
    <t>0fea8d80-7c5c-11ed-aea1-0050569d0050</t>
  </si>
  <si>
    <t>15.12.2022 11:37:33</t>
  </si>
  <si>
    <t>15.12.2022 14:29:19</t>
  </si>
  <si>
    <t>16.12.2022 12:31:12</t>
  </si>
  <si>
    <t>18d1d596-7c5c-11ed-aea1-0050569d0050</t>
  </si>
  <si>
    <t>15.12.2022 11:37:42</t>
  </si>
  <si>
    <t>15.12.2022 14:36:51</t>
  </si>
  <si>
    <t>16.12.2022 13:41:22</t>
  </si>
  <si>
    <t>18d1d598-7c5c-11ed-aea1-0050569d0050</t>
  </si>
  <si>
    <t>15.12.2022 11:37:49</t>
  </si>
  <si>
    <t>15.12.2022 14:36:11</t>
  </si>
  <si>
    <t>16.12.2022 8:45:31</t>
  </si>
  <si>
    <t>21a86d38-7c5c-11ed-aea1-0050569d0050</t>
  </si>
  <si>
    <t>15.12.2022 11:37:57</t>
  </si>
  <si>
    <t>15.12.2022 14:26:43</t>
  </si>
  <si>
    <t>16.12.2022 8:30:16</t>
  </si>
  <si>
    <t>21a86d3a-7c5c-11ed-aea1-0050569d0050</t>
  </si>
  <si>
    <t>15.12.2022 11:38:04</t>
  </si>
  <si>
    <t>15.12.2022 14:26:02</t>
  </si>
  <si>
    <t>16.12.2022 8:30:20</t>
  </si>
  <si>
    <t>2ae7ec52-7c5c-11ed-aea1-0050569d0050</t>
  </si>
  <si>
    <t>15.12.2022 11:38:11</t>
  </si>
  <si>
    <t>15.12.2022 14:31:16</t>
  </si>
  <si>
    <t>16.12.2022 8:30:23</t>
  </si>
  <si>
    <t>2ae7ec54-7c5c-11ed-aea1-0050569d0050</t>
  </si>
  <si>
    <t>15.12.2022 11:38:18</t>
  </si>
  <si>
    <t>3344ec06-7c5c-11ed-aea1-0050569d0050</t>
  </si>
  <si>
    <t>15.12.2022 11:38:27</t>
  </si>
  <si>
    <t>15.12.2022 14:30:16</t>
  </si>
  <si>
    <t>16.12.2022 8:29:34</t>
  </si>
  <si>
    <t>3344ec08-7c5c-11ed-aea1-0050569d0050</t>
  </si>
  <si>
    <t>15.12.2022 11:38:35</t>
  </si>
  <si>
    <t>15.12.2022 14:36:22</t>
  </si>
  <si>
    <t>16.12.2022 8:29:40</t>
  </si>
  <si>
    <t>3c335b2c-7c5c-11ed-aea1-0050569d0050</t>
  </si>
  <si>
    <t>15.12.2022 11:38:38</t>
  </si>
  <si>
    <t>16.12.2022 14:12:28</t>
  </si>
  <si>
    <t>3c335b2e-7c5c-11ed-aea1-0050569d0050</t>
  </si>
  <si>
    <t>15.12.2022 11:38:41</t>
  </si>
  <si>
    <t>15.12.2022 14:26:10</t>
  </si>
  <si>
    <t>16.12.2022 8:29:46</t>
  </si>
  <si>
    <t>3c335b2f-7c5c-11ed-aea1-0050569d0050</t>
  </si>
  <si>
    <t>15.12.2022 11:38:49</t>
  </si>
  <si>
    <t>15.12.2022 14:36:44</t>
  </si>
  <si>
    <t>16.12.2022 8:30:03</t>
  </si>
  <si>
    <t>45cb1148-7c5c-11ed-aea1-0050569d0050</t>
  </si>
  <si>
    <t>15.12.2022 11:38:57</t>
  </si>
  <si>
    <t>15.12.2022 14:36:49</t>
  </si>
  <si>
    <t>19.12.2022 16:33:56</t>
  </si>
  <si>
    <t>45cb114a-7c5c-11ed-aea1-0050569d0050</t>
  </si>
  <si>
    <t>15.12.2022 11:39:10</t>
  </si>
  <si>
    <t>15.12.2022 14:54:44</t>
  </si>
  <si>
    <t>16.12.2022 8:26:52</t>
  </si>
  <si>
    <t>52b85140-7c5c-11ed-aea1-0050569d0050</t>
  </si>
  <si>
    <t>15.12.2022 11:39:18</t>
  </si>
  <si>
    <t>15.12.2022 14:44:48</t>
  </si>
  <si>
    <t>16.12.2022 8:27:04</t>
  </si>
  <si>
    <t>52b85142-7c5c-11ed-aea1-0050569d0050</t>
  </si>
  <si>
    <t>15.12.2022 11:39:26</t>
  </si>
  <si>
    <t>15.12.2022 14:41:04</t>
  </si>
  <si>
    <t>16.12.2022 8:27:08</t>
  </si>
  <si>
    <t>5bcf4860-7c5c-11ed-aea1-0050569d0050</t>
  </si>
  <si>
    <t>15.12.2022 11:39:34</t>
  </si>
  <si>
    <t>15.12.2022 14:53:11</t>
  </si>
  <si>
    <t>16.12.2022 8:27:15</t>
  </si>
  <si>
    <t>5bcf4862-7c5c-11ed-aea1-0050569d0050</t>
  </si>
  <si>
    <t>15.12.2022 11:45:32</t>
  </si>
  <si>
    <t>15.12.2022 11:46:18</t>
  </si>
  <si>
    <t>15.12.2022 11:47:56</t>
  </si>
  <si>
    <t>360be88a-7c5d-11ed-aea1-0050569d0050</t>
  </si>
  <si>
    <t>15.12.2022 11:46:36</t>
  </si>
  <si>
    <t>15.12.2022 11:48:20</t>
  </si>
  <si>
    <t>15.12.2022 14:20:59</t>
  </si>
  <si>
    <t>5cca1f0a-7c5d-11ed-aea1-0050569d0050</t>
  </si>
  <si>
    <t>15.12.2022 11:47:21</t>
  </si>
  <si>
    <t>15.12.2022 14:36:55</t>
  </si>
  <si>
    <t>15.12.2022 15:20:22</t>
  </si>
  <si>
    <t>76322e1a-7c5d-11ed-aea1-0050569d0050</t>
  </si>
  <si>
    <t>15.12.2022 11:49:08</t>
  </si>
  <si>
    <t>15.12.2022 11:50:22</t>
  </si>
  <si>
    <t>15.12.2022 11:50:57</t>
  </si>
  <si>
    <t>b759f1a2-7c5d-11ed-aea1-0050569d0050</t>
  </si>
  <si>
    <t>15.12.2022 11:49:55</t>
  </si>
  <si>
    <t>15.12.2022 18:34:44</t>
  </si>
  <si>
    <t>16.12.2022 12:57:44</t>
  </si>
  <si>
    <t>d2528bc2-7c5d-11ed-aea1-0050569d0050</t>
  </si>
  <si>
    <t>15.12.2022 11:50:11</t>
  </si>
  <si>
    <t>15.12.2022 14:39:04</t>
  </si>
  <si>
    <t>dabdd992-7c5d-11ed-aea1-0050569d0050</t>
  </si>
  <si>
    <t>15.12.2022 11:51:12</t>
  </si>
  <si>
    <t>15.12.2022 18:19:24</t>
  </si>
  <si>
    <t>16.12.2022 14:46:33</t>
  </si>
  <si>
    <t>0056ced4-7c5e-11ed-aea1-0050569d0050</t>
  </si>
  <si>
    <t>15.12.2022 11:52:24</t>
  </si>
  <si>
    <t>15.12.2022 14:23:08</t>
  </si>
  <si>
    <t>08973250-7c5e-11ed-aea1-0050569d0050</t>
  </si>
  <si>
    <t>15.12.2022 11:51:46</t>
  </si>
  <si>
    <t>15.12.2022 14:39:00</t>
  </si>
  <si>
    <t>15.12.2022 15:22:30</t>
  </si>
  <si>
    <t>1487b904-7c5e-11ed-aea1-0050569d0050</t>
  </si>
  <si>
    <t>15.12.2022 11:52:05</t>
  </si>
  <si>
    <t>15.12.2022 14:50:32</t>
  </si>
  <si>
    <t>20868dd4-7c5e-11ed-aea1-0050569d0050</t>
  </si>
  <si>
    <t>15.12.2022 11:54:08</t>
  </si>
  <si>
    <t>15.12.2022 15:02:47</t>
  </si>
  <si>
    <t>690c3572-7c5e-11ed-aea1-0050569d0050</t>
  </si>
  <si>
    <t>15.12.2022 11:54:38</t>
  </si>
  <si>
    <t>15.12.2022 17:28:49</t>
  </si>
  <si>
    <t>16.12.2022 12:00:56</t>
  </si>
  <si>
    <t>7b81aa3e-7c5e-11ed-aea1-0050569d0050</t>
  </si>
  <si>
    <t>15.12.2022 11:54:48</t>
  </si>
  <si>
    <t>15.12.2022 14:52:35</t>
  </si>
  <si>
    <t>15.12.2022 15:32:33</t>
  </si>
  <si>
    <t>81de105c-7c5e-11ed-aea1-0050569d0050</t>
  </si>
  <si>
    <t>15.12.2022 11:55:02</t>
  </si>
  <si>
    <t>15.12.2022 14:44:45</t>
  </si>
  <si>
    <t>15.12.2022 15:32:57</t>
  </si>
  <si>
    <t>884feba4-7c5e-11ed-aea1-0050569d0050</t>
  </si>
  <si>
    <t>15.12.2022 11:55:13</t>
  </si>
  <si>
    <t>15.12.2022 15:00:13</t>
  </si>
  <si>
    <t>15.12.2022 15:33:29</t>
  </si>
  <si>
    <t>905251fc-7c5e-11ed-aea1-0050569d0050</t>
  </si>
  <si>
    <t>15.12.2022 11:55:24</t>
  </si>
  <si>
    <t>15.12.2022 14:50:29</t>
  </si>
  <si>
    <t>15.12.2022 15:41:53</t>
  </si>
  <si>
    <t>96f8a100-7c5e-11ed-aea1-0050569d0050</t>
  </si>
  <si>
    <t>15.12.2022 11:55:35</t>
  </si>
  <si>
    <t>15.12.2022 14:48:21</t>
  </si>
  <si>
    <t>15.12.2022 15:44:00</t>
  </si>
  <si>
    <t>9d0b1e38-7c5e-11ed-aea1-0050569d0050</t>
  </si>
  <si>
    <t>15.12.2022 11:55:44</t>
  </si>
  <si>
    <t>15.12.2022 14:46:13</t>
  </si>
  <si>
    <t>15.12.2022 15:46:02</t>
  </si>
  <si>
    <t>a3aca888-7c5e-11ed-aea1-0050569d0050</t>
  </si>
  <si>
    <t>15.12.2022 11:56:17</t>
  </si>
  <si>
    <t>b6ea62dc-7c5e-11ed-aea1-0050569d0050</t>
  </si>
  <si>
    <t>15.12.2022 11:57:46</t>
  </si>
  <si>
    <t>15.12.2022 14:50:33</t>
  </si>
  <si>
    <t>eadafd86-7c5e-11ed-aea1-0050569d0050</t>
  </si>
  <si>
    <t>15.12.2022 11:59:07</t>
  </si>
  <si>
    <t>15.12.2022 15:00:03</t>
  </si>
  <si>
    <t>1b99d19a-7c5f-11ed-aea1-0050569d0050</t>
  </si>
  <si>
    <t>15.12.2022 11:59:16</t>
  </si>
  <si>
    <t>15.12.2022 15:00:12</t>
  </si>
  <si>
    <t>15.12.2022 16:03:20</t>
  </si>
  <si>
    <t>1b99d19c-7c5f-11ed-aea1-0050569d0050</t>
  </si>
  <si>
    <t>15.12.2022 12:00:40</t>
  </si>
  <si>
    <t>15.12.2022 15:05:00</t>
  </si>
  <si>
    <t>5231ea76-7c5f-11ed-aea1-0050569d0050</t>
  </si>
  <si>
    <t>15.12.2022 12:04:11</t>
  </si>
  <si>
    <t>15.12.2022 15:11:11</t>
  </si>
  <si>
    <t>15.12.2022 15:59:21</t>
  </si>
  <si>
    <t>cf4a4ca6-7c5f-11ed-aea1-0050569d0050</t>
  </si>
  <si>
    <t>15.12.2022 12:06:10</t>
  </si>
  <si>
    <t>15.12.2022 15:21:23</t>
  </si>
  <si>
    <t>15.12.2022 16:56:19</t>
  </si>
  <si>
    <t>16ed74de-7c60-11ed-aea1-0050569d0050</t>
  </si>
  <si>
    <t>15.12.2022 12:06:14</t>
  </si>
  <si>
    <t>15.12.2022 15:29:41</t>
  </si>
  <si>
    <t>22.12.2022 9:19:32</t>
  </si>
  <si>
    <t>16ed74e0-7c60-11ed-aea1-0050569d0050</t>
  </si>
  <si>
    <t>15.12.2022 12:06:23</t>
  </si>
  <si>
    <t>15.12.2022 15:05:03</t>
  </si>
  <si>
    <t>16.12.2022 10:45:37</t>
  </si>
  <si>
    <t>1f34ff68-7c60-11ed-aea1-0050569d0050</t>
  </si>
  <si>
    <t>15.12.2022 12:09:53</t>
  </si>
  <si>
    <t>15.12.2022 15:35:52</t>
  </si>
  <si>
    <t>16.12.2022 9:05:14</t>
  </si>
  <si>
    <t>9c56eb00-7c60-11ed-aea1-0050569d0050</t>
  </si>
  <si>
    <t>15.12.2022 12:12:57</t>
  </si>
  <si>
    <t>0a1fb338-7c61-11ed-aea1-0050569d0050</t>
  </si>
  <si>
    <t>15.12.2022 15:25:34</t>
  </si>
  <si>
    <t>28.12.2022 9:28:22</t>
  </si>
  <si>
    <t>45ec8e9a-7c61-11ed-aea1-0050569d0050</t>
  </si>
  <si>
    <t>15.12.2022 12:15:01</t>
  </si>
  <si>
    <t>28.12.2022 9:28:04</t>
  </si>
  <si>
    <t>53f0c1b4-7c61-11ed-aea1-0050569d0050</t>
  </si>
  <si>
    <t>15.12.2022 12:15:58</t>
  </si>
  <si>
    <t>15.12.2022 15:27:37</t>
  </si>
  <si>
    <t>28.12.2022 9:27:47</t>
  </si>
  <si>
    <t>76663e7c-7c61-11ed-aea1-0050569d0050</t>
  </si>
  <si>
    <t>28.12.2022 9:27:32</t>
  </si>
  <si>
    <t>87524f46-7c61-11ed-aea1-0050569d0050</t>
  </si>
  <si>
    <t>15.12.2022 12:17:47</t>
  </si>
  <si>
    <t>15.12.2022 15:44:02</t>
  </si>
  <si>
    <t>b62d25fc-7c61-11ed-aea1-0050569d0050</t>
  </si>
  <si>
    <t>15.12.2022 12:24:33</t>
  </si>
  <si>
    <t>15.12.2022 19:05:22</t>
  </si>
  <si>
    <t>16.12.2022 14:25:03</t>
  </si>
  <si>
    <t>a8a7cf44-7c62-11ed-aea1-0050569d0050</t>
  </si>
  <si>
    <t>15.12.2022 12:24:36</t>
  </si>
  <si>
    <t>15.12.2022 12:25:09</t>
  </si>
  <si>
    <t>a8a7cf46-7c62-11ed-aea1-0050569d0050</t>
  </si>
  <si>
    <t>15.12.2022 12:24:45</t>
  </si>
  <si>
    <t>15.12.2022 16:20:46</t>
  </si>
  <si>
    <t>15.12.2022 16:52:39</t>
  </si>
  <si>
    <t>b0330008-7c62-11ed-aea1-0050569d0050</t>
  </si>
  <si>
    <t>15.12.2022 12:25:00</t>
  </si>
  <si>
    <t>15.12.2022 16:53:59</t>
  </si>
  <si>
    <t>15.12.2022 16:52:58</t>
  </si>
  <si>
    <t>b9000e42-7c62-11ed-aea1-0050569d0050</t>
  </si>
  <si>
    <t>15.12.2022 12:27:44</t>
  </si>
  <si>
    <t>15.12.2022 12:31:15</t>
  </si>
  <si>
    <t>1b13ea90-7c63-11ed-aea1-0050569d0050</t>
  </si>
  <si>
    <t>15.12.2022 12:30:52</t>
  </si>
  <si>
    <t>15.12.2022 16:20:45</t>
  </si>
  <si>
    <t>15.12.2022 17:41:20</t>
  </si>
  <si>
    <t>8a31a30e-7c63-11ed-aea1-0050569d0050</t>
  </si>
  <si>
    <t>15.12.2022 12:32:20</t>
  </si>
  <si>
    <t>15.12.2022 12:33:23</t>
  </si>
  <si>
    <t>15.12.2022 14:34:39</t>
  </si>
  <si>
    <t>bf7e550c-7c63-11ed-aea1-0050569d0050</t>
  </si>
  <si>
    <t>15.12.2022 12:32:28</t>
  </si>
  <si>
    <t>15.12.2022 12:37:12</t>
  </si>
  <si>
    <t>bf7e550d-7c63-11ed-aea1-0050569d0050</t>
  </si>
  <si>
    <t>15.12.2022 12:35:21</t>
  </si>
  <si>
    <t>15.12.2022 16:24:55</t>
  </si>
  <si>
    <t>19.12.2022 14:08:04</t>
  </si>
  <si>
    <t>2b015f7c-7c64-11ed-aea1-0050569d0050</t>
  </si>
  <si>
    <t>15.12.2022 12:36:58</t>
  </si>
  <si>
    <t>15.12.2022 16:37:27</t>
  </si>
  <si>
    <t>64245a52-7c64-11ed-aea1-0050569d0050</t>
  </si>
  <si>
    <t>15.12.2022 12:40:32</t>
  </si>
  <si>
    <t>15.12.2022 16:35:24</t>
  </si>
  <si>
    <t>e4780c80-7c64-11ed-aea1-0050569d0050</t>
  </si>
  <si>
    <t>15.12.2022 12:42:07</t>
  </si>
  <si>
    <t>15.12.2022 12:43:40</t>
  </si>
  <si>
    <t>15.12.2022 12:43:51</t>
  </si>
  <si>
    <t>1c81b1da-7c65-11ed-aea1-0050569d0050</t>
  </si>
  <si>
    <t>15.12.2022 12:42:28</t>
  </si>
  <si>
    <t>15.12.2022 16:35:23</t>
  </si>
  <si>
    <t>29892bb0-7c65-11ed-aea1-0050569d0050</t>
  </si>
  <si>
    <t>15.12.2022 12:43:13</t>
  </si>
  <si>
    <t>16.12.2022 15:01:07</t>
  </si>
  <si>
    <t>44d0736a-7c65-11ed-aea1-0050569d0050</t>
  </si>
  <si>
    <t>15.12.2022 12:43:33</t>
  </si>
  <si>
    <t>15.12.2022 18:40:38</t>
  </si>
  <si>
    <t>16.12.2022 14:15:48</t>
  </si>
  <si>
    <t>4fb12e0a-7c65-11ed-aea1-0050569d0050</t>
  </si>
  <si>
    <t>15.12.2022 12:44:10</t>
  </si>
  <si>
    <t>15.12.2022 16:43:38</t>
  </si>
  <si>
    <t>16.12.2022 9:23:00</t>
  </si>
  <si>
    <t>67117c76-7c65-11ed-aea1-0050569d0050</t>
  </si>
  <si>
    <t>15.12.2022 12:44:25</t>
  </si>
  <si>
    <t>15.12.2022 16:56:05</t>
  </si>
  <si>
    <t>6f56a4a6-7c65-11ed-aea1-0050569d0050</t>
  </si>
  <si>
    <t>15.12.2022 12:45:39</t>
  </si>
  <si>
    <t>15.12.2022 12:47:48</t>
  </si>
  <si>
    <t>15.12.2022 13:03:14</t>
  </si>
  <si>
    <t>9c8918c8-7c65-11ed-aea1-0050569d0050</t>
  </si>
  <si>
    <t>15.12.2022 12:47:18</t>
  </si>
  <si>
    <t>15.12.2022 12:47:49</t>
  </si>
  <si>
    <t>15.12.2022 12:48:28</t>
  </si>
  <si>
    <t>d70cefa6-7c65-11ed-aea1-0050569d0050</t>
  </si>
  <si>
    <t>15.12.2022 12:51:48</t>
  </si>
  <si>
    <t>15.12.2022 12:52:00</t>
  </si>
  <si>
    <t>16.12.2022 16:08:01</t>
  </si>
  <si>
    <t>7802d1b4-7c66-11ed-aea1-0050569d0050</t>
  </si>
  <si>
    <t>15.12.2022 12:52:39</t>
  </si>
  <si>
    <t>15.12.2022 17:02:37</t>
  </si>
  <si>
    <t>95c1e898-7c66-11ed-aea1-0050569d0050</t>
  </si>
  <si>
    <t>15.12.2022 12:53:03</t>
  </si>
  <si>
    <t>15.12.2022 12:54:01</t>
  </si>
  <si>
    <t>15.12.2022 12:54:08</t>
  </si>
  <si>
    <t>a4b486da-7c66-11ed-aea1-0050569d0050</t>
  </si>
  <si>
    <t>15.12.2022 12:54:37</t>
  </si>
  <si>
    <t>15.12.2022 17:00:16</t>
  </si>
  <si>
    <t>db91c3e8-7c66-11ed-aea1-0050569d0050</t>
  </si>
  <si>
    <t>15.12.2022 12:55:00</t>
  </si>
  <si>
    <t>16.12.2022 9:07:50</t>
  </si>
  <si>
    <t>16.12.2022 16:17:23</t>
  </si>
  <si>
    <t>eb09e5da-7c66-11ed-aea1-0050569d0050</t>
  </si>
  <si>
    <t>15.12.2022 12:55:50</t>
  </si>
  <si>
    <t>15.12.2022 17:54:06</t>
  </si>
  <si>
    <t>Zanegina_NA</t>
  </si>
  <si>
    <t>Занегина Наталья Александровна</t>
  </si>
  <si>
    <t>072a2392-7c67-11ed-aea1-0050569d0050</t>
  </si>
  <si>
    <t>15.12.2022 12:56:15</t>
  </si>
  <si>
    <t>15.12.2022 16:58:12</t>
  </si>
  <si>
    <t>16.12.2022 10:53:01</t>
  </si>
  <si>
    <t>16775b30-7c67-11ed-aea1-0050569d0050</t>
  </si>
  <si>
    <t>15.12.2022 12:57:38</t>
  </si>
  <si>
    <t>15.12.2022 17:36:58</t>
  </si>
  <si>
    <t>4856abce-7c67-11ed-aea1-0050569d0050</t>
  </si>
  <si>
    <t>15.12.2022 13:01:56</t>
  </si>
  <si>
    <t>15.12.2022 17:00:36</t>
  </si>
  <si>
    <t>e1d6d242-7c67-11ed-aea1-0050569d0050</t>
  </si>
  <si>
    <t>15.12.2022 13:49:45</t>
  </si>
  <si>
    <t>15.12.2022 13:50:54</t>
  </si>
  <si>
    <t>90368ab6-7c6e-11ed-aea1-0050569d0050</t>
  </si>
  <si>
    <t>15.12.2022 13:50:05</t>
  </si>
  <si>
    <t>15.12.2022 14:03:15</t>
  </si>
  <si>
    <t>9c3ee8ee-7c6e-11ed-aea1-0050569d0050</t>
  </si>
  <si>
    <t>15.12.2022 13:51:34</t>
  </si>
  <si>
    <t>15.12.2022 13:52:57</t>
  </si>
  <si>
    <t>15.12.2022 14:27:24</t>
  </si>
  <si>
    <t>d13a8af8-7c6e-11ed-aea1-0050569d0050</t>
  </si>
  <si>
    <t>15.12.2022 13:51:38</t>
  </si>
  <si>
    <t>15.12.2022 14:04:25</t>
  </si>
  <si>
    <t>d13a8af9-7c6e-11ed-aea1-0050569d0050</t>
  </si>
  <si>
    <t>15.12.2022 13:53:07</t>
  </si>
  <si>
    <t>15.12.2022 13:55:00</t>
  </si>
  <si>
    <t>15.12.2022 14:04:44</t>
  </si>
  <si>
    <t>08e7349c-7c6f-11ed-aea1-0050569d0050</t>
  </si>
  <si>
    <t>15.12.2022 13:57:01</t>
  </si>
  <si>
    <t>15.12.2022 14:05:32</t>
  </si>
  <si>
    <t>4b9abe80-7c6f-11ed-aea1-0050569d0050</t>
  </si>
  <si>
    <t>15.12.2022 13:56:11</t>
  </si>
  <si>
    <t>15.12.2022 18:00:29</t>
  </si>
  <si>
    <t>75c65660-7c6f-11ed-aea1-0050569d0050</t>
  </si>
  <si>
    <t>15.12.2022 13:56:32</t>
  </si>
  <si>
    <t>15.12.2022 14:06:08</t>
  </si>
  <si>
    <t>82f65830-7c6f-11ed-aea1-0050569d0050</t>
  </si>
  <si>
    <t>15.12.2022 13:56:38</t>
  </si>
  <si>
    <t>15.12.2022 18:08:59</t>
  </si>
  <si>
    <t>16.12.2022 8:16:12</t>
  </si>
  <si>
    <t>82f65831-7c6f-11ed-aea1-0050569d0050</t>
  </si>
  <si>
    <t>15.12.2022 13:57:58</t>
  </si>
  <si>
    <t>15.12.2022 13:59:03</t>
  </si>
  <si>
    <t>15.12.2022 14:06:48</t>
  </si>
  <si>
    <t>b60dfcdc-7c6f-11ed-aea1-0050569d0050</t>
  </si>
  <si>
    <t>15.12.2022 13:59:06</t>
  </si>
  <si>
    <t>15.12.2022 18:04:39</t>
  </si>
  <si>
    <t>de49ab9c-7c6f-11ed-aea1-0050569d0050</t>
  </si>
  <si>
    <t>15.12.2022 13:59:22</t>
  </si>
  <si>
    <t>15.12.2022 14:01:09</t>
  </si>
  <si>
    <t>15.12.2022 14:07:15</t>
  </si>
  <si>
    <t>e7a5c6ee-7c6f-11ed-aea1-0050569d0050</t>
  </si>
  <si>
    <t>15.12.2022 14:00:02</t>
  </si>
  <si>
    <t>15.12.2022 20:05:04</t>
  </si>
  <si>
    <t>16.12.2022 9:27:08</t>
  </si>
  <si>
    <t>003c070e-7c70-11ed-aea1-0050569d0050</t>
  </si>
  <si>
    <t>15.12.2022 14:00:07</t>
  </si>
  <si>
    <t>15.12.2022 18:02:37</t>
  </si>
  <si>
    <t>16.12.2022 9:08:33</t>
  </si>
  <si>
    <t>003c0710-7c70-11ed-aea1-0050569d0050</t>
  </si>
  <si>
    <t>15.12.2022 14:00:14</t>
  </si>
  <si>
    <t>15.12.2022 17:56:08</t>
  </si>
  <si>
    <t>16.12.2022 9:08:38</t>
  </si>
  <si>
    <t>07336606-7c70-11ed-aea1-0050569d0050</t>
  </si>
  <si>
    <t>15.12.2022 14:00:57</t>
  </si>
  <si>
    <t>15.12.2022 14:03:10</t>
  </si>
  <si>
    <t>15.12.2022 14:08:39</t>
  </si>
  <si>
    <t>1d818604-7c70-11ed-aea1-0050569d0050</t>
  </si>
  <si>
    <t>15.12.2022 14:01:28</t>
  </si>
  <si>
    <t>15.12.2022 14:03:11</t>
  </si>
  <si>
    <t>16.12.2022 8:55:31</t>
  </si>
  <si>
    <t>33265f0c-7c70-11ed-aea1-0050569d0050</t>
  </si>
  <si>
    <t>15.12.2022 14:02:31</t>
  </si>
  <si>
    <t>15.12.2022 14:09:07</t>
  </si>
  <si>
    <t>589b9108-7c70-11ed-aea1-0050569d0050</t>
  </si>
  <si>
    <t>15.12.2022 14:04:27</t>
  </si>
  <si>
    <t>15.12.2022 18:04:43</t>
  </si>
  <si>
    <t>16.12.2022 8:43:16</t>
  </si>
  <si>
    <t>9d4d5228-7c70-11ed-aea1-0050569d0050</t>
  </si>
  <si>
    <t>15.12.2022 14:04:55</t>
  </si>
  <si>
    <t>16.12.2022 2:28:58</t>
  </si>
  <si>
    <t>ae454eb4-7c70-11ed-aea1-0050569d0050</t>
  </si>
  <si>
    <t>15.12.2022 14:06:55</t>
  </si>
  <si>
    <t>15.12.2022 17:58:18</t>
  </si>
  <si>
    <t>16.12.2022 8:24:28</t>
  </si>
  <si>
    <t>f5fb89bc-7c70-11ed-aea1-0050569d0050</t>
  </si>
  <si>
    <t>15.12.2022 14:08:24</t>
  </si>
  <si>
    <t>15.12.2022 18:19:23</t>
  </si>
  <si>
    <t>2ac77cbe-7c71-11ed-aea1-0050569d0050</t>
  </si>
  <si>
    <t>15.12.2022 14:09:02</t>
  </si>
  <si>
    <t>15.12.2022 18:04:45</t>
  </si>
  <si>
    <t>16.12.2022 8:24:33</t>
  </si>
  <si>
    <t>420407e4-7c71-11ed-aea1-0050569d0050</t>
  </si>
  <si>
    <t>15.12.2022 14:09:09</t>
  </si>
  <si>
    <t>420407e6-7c71-11ed-aea1-0050569d0050</t>
  </si>
  <si>
    <t>15.12.2022 14:09:20</t>
  </si>
  <si>
    <t>15.12.2022 18:17:17</t>
  </si>
  <si>
    <t>16.12.2022 14:26:34</t>
  </si>
  <si>
    <t>4bfb1c10-7c71-11ed-aea1-0050569d0050</t>
  </si>
  <si>
    <t>15.12.2022 14:09:32</t>
  </si>
  <si>
    <t>15.12.2022 18:06:51</t>
  </si>
  <si>
    <t>16.12.2022 14:32:00</t>
  </si>
  <si>
    <t>5307f032-7c71-11ed-aea1-0050569d0050</t>
  </si>
  <si>
    <t>15.12.2022 14:09:51</t>
  </si>
  <si>
    <t>15.12.2022 18:32:09</t>
  </si>
  <si>
    <t>19.12.2022 12:43:22</t>
  </si>
  <si>
    <t>5f5efc04-7c71-11ed-aea1-0050569d0050</t>
  </si>
  <si>
    <t>15.12.2022 14:10:01</t>
  </si>
  <si>
    <t>15.12.2022 18:17:11</t>
  </si>
  <si>
    <t>19.12.2022 12:55:09</t>
  </si>
  <si>
    <t>5f5efc06-7c71-11ed-aea1-0050569d0050</t>
  </si>
  <si>
    <t>15.12.2022 14:11:09</t>
  </si>
  <si>
    <t>15.12.2022 18:21:34</t>
  </si>
  <si>
    <t>8c02630e-7c71-11ed-aea1-0050569d0050</t>
  </si>
  <si>
    <t>15.12.2022 14:11:30</t>
  </si>
  <si>
    <t>15.12.2022 14:13:32</t>
  </si>
  <si>
    <t>15.12.2022 14:14:07</t>
  </si>
  <si>
    <t>9ab7042c-7c71-11ed-aea1-0050569d0050</t>
  </si>
  <si>
    <t>15.12.2022 14:12:24</t>
  </si>
  <si>
    <t>ba19b8f0-7c71-11ed-aea1-0050569d0050</t>
  </si>
  <si>
    <t>15.12.2022 14:17:30</t>
  </si>
  <si>
    <t>15.12.2022 18:36:49</t>
  </si>
  <si>
    <t>6f729690-7c72-11ed-aea1-0050569d0050</t>
  </si>
  <si>
    <t>15.12.2022 14:18:07</t>
  </si>
  <si>
    <t>15.12.2022 18:21:31</t>
  </si>
  <si>
    <t>16.12.2022 8:24:06</t>
  </si>
  <si>
    <t>85e6dc2e-7c72-11ed-aea1-0050569d0050</t>
  </si>
  <si>
    <t>15.12.2022 14:20:34</t>
  </si>
  <si>
    <t>15.12.2022 18:23:42</t>
  </si>
  <si>
    <t>16.12.2022 8:24:12</t>
  </si>
  <si>
    <t>dcd27750-7c72-11ed-aea1-0050569d0050</t>
  </si>
  <si>
    <t>15.12.2022 14:21:59</t>
  </si>
  <si>
    <t>15.12.2022 18:46:57</t>
  </si>
  <si>
    <t>16.12.2022 8:43:39</t>
  </si>
  <si>
    <t>105c8cdc-7c73-11ed-aea1-0050569d0050</t>
  </si>
  <si>
    <t>15.12.2022 14:22:05</t>
  </si>
  <si>
    <t>16.12.2022 8:24:17</t>
  </si>
  <si>
    <t>105c8cde-7c73-11ed-aea1-0050569d0050</t>
  </si>
  <si>
    <t>15.12.2022 18:23:41</t>
  </si>
  <si>
    <t>16.12.2022 8:24:23</t>
  </si>
  <si>
    <t>4c4ac92a-7c73-11ed-aea1-0050569d0050</t>
  </si>
  <si>
    <t>15.12.2022 14:23:59</t>
  </si>
  <si>
    <t>15.12.2022 18:34:47</t>
  </si>
  <si>
    <t>16.12.2022 10:35:27</t>
  </si>
  <si>
    <t>57a51bba-7c73-11ed-aea1-0050569d0050</t>
  </si>
  <si>
    <t>15.12.2022 14:24:00</t>
  </si>
  <si>
    <t>16.12.2022 2:20:33</t>
  </si>
  <si>
    <t>57a51bb8-7c73-11ed-aea1-0050569d0050</t>
  </si>
  <si>
    <t>15.12.2022 14:24:26</t>
  </si>
  <si>
    <t>15.12.2022 19:38:26</t>
  </si>
  <si>
    <t>16.12.2022 8:47:06</t>
  </si>
  <si>
    <t>6849a5f6-7c73-11ed-aea1-0050569d0050</t>
  </si>
  <si>
    <t>15.12.2022 14:24:39</t>
  </si>
  <si>
    <t>15.12.2022 19:33:30</t>
  </si>
  <si>
    <t>16.12.2022 8:46:48</t>
  </si>
  <si>
    <t>7049a9f4-7c73-11ed-aea1-0050569d0050</t>
  </si>
  <si>
    <t>15.12.2022 14:25:11</t>
  </si>
  <si>
    <t>15.12.2022 18:42:40</t>
  </si>
  <si>
    <t>81b679ba-7c73-11ed-aea1-0050569d0050</t>
  </si>
  <si>
    <t>15.12.2022 14:27:30</t>
  </si>
  <si>
    <t>15.12.2022 18:34:46</t>
  </si>
  <si>
    <t>16.12.2022 10:37:32</t>
  </si>
  <si>
    <t>d490313a-7c73-11ed-aea1-0050569d0050</t>
  </si>
  <si>
    <t>15.12.2022 14:27:41</t>
  </si>
  <si>
    <t>15.12.2022 18:40:05</t>
  </si>
  <si>
    <t>20.12.2022 13:49:02</t>
  </si>
  <si>
    <t>db5f0838-7c73-11ed-aea1-0050569d0050</t>
  </si>
  <si>
    <t>15.12.2022 14:28:53</t>
  </si>
  <si>
    <t>15.12.2022 18:37:37</t>
  </si>
  <si>
    <t>077f4dec-7c74-11ed-aea1-0050569d0050</t>
  </si>
  <si>
    <t>15.12.2022 14:31:24</t>
  </si>
  <si>
    <t>15.12.2022 18:49:09</t>
  </si>
  <si>
    <t>5ffb741e-7c74-11ed-aea1-0050569d0050</t>
  </si>
  <si>
    <t>15.12.2022 14:31:55</t>
  </si>
  <si>
    <t>15.12.2022 14:33:25</t>
  </si>
  <si>
    <t>15.12.2022 14:34:12</t>
  </si>
  <si>
    <t>72cb8246-7c74-11ed-aea1-0050569d0050</t>
  </si>
  <si>
    <t>15.12.2022 14:32:40</t>
  </si>
  <si>
    <t>15.12.2022 18:32:31</t>
  </si>
  <si>
    <t>8d64be56-7c74-11ed-aea1-0050569d0050</t>
  </si>
  <si>
    <t>15.12.2022 14:33:38</t>
  </si>
  <si>
    <t>16.12.2022 2:20:09</t>
  </si>
  <si>
    <t>21.12.2022 16:44:04</t>
  </si>
  <si>
    <t>b1102cd2-7c74-11ed-aea1-0050569d0050</t>
  </si>
  <si>
    <t>15.12.2022 14:33:40</t>
  </si>
  <si>
    <t>16.12.2022 9:05:33</t>
  </si>
  <si>
    <t>b1102cd4-7c74-11ed-aea1-0050569d0050</t>
  </si>
  <si>
    <t>15.12.2022 14:33:54</t>
  </si>
  <si>
    <t>15.12.2022 19:17:17</t>
  </si>
  <si>
    <t>20.12.2022 13:52:53</t>
  </si>
  <si>
    <t>ba7a9640-7c74-11ed-aea1-0050569d0050</t>
  </si>
  <si>
    <t>15.12.2022 14:34:51</t>
  </si>
  <si>
    <t>15.12.2022 18:32:38</t>
  </si>
  <si>
    <t>16.12.2022 10:23:55</t>
  </si>
  <si>
    <t>dcf99c70-7c74-11ed-aea1-0050569d0050</t>
  </si>
  <si>
    <t>15.12.2022 14:35:37</t>
  </si>
  <si>
    <t>15.12.2022 18:49:46</t>
  </si>
  <si>
    <t>f90202a4-7c74-11ed-aea1-0050569d0050</t>
  </si>
  <si>
    <t>15.12.2022 14:37:35</t>
  </si>
  <si>
    <t>16.12.2022 2:28:59</t>
  </si>
  <si>
    <t>3e6b58d6-7c75-11ed-aea1-0050569d0050</t>
  </si>
  <si>
    <t>15.12.2022 14:38:14</t>
  </si>
  <si>
    <t>15.12.2022 18:46:56</t>
  </si>
  <si>
    <t>16.12.2022 10:43:26</t>
  </si>
  <si>
    <t>5529875a-7c75-11ed-aea1-0050569d0050</t>
  </si>
  <si>
    <t>15.12.2022 14:39:15</t>
  </si>
  <si>
    <t>15.12.2022 18:39:56</t>
  </si>
  <si>
    <t>16.12.2022 9:54:34</t>
  </si>
  <si>
    <t>7aaaa518-7c75-11ed-aea1-0050569d0050</t>
  </si>
  <si>
    <t>15.12.2022 14:41:17</t>
  </si>
  <si>
    <t>15.12.2022 19:17:19</t>
  </si>
  <si>
    <t>19.12.2022 14:23:45</t>
  </si>
  <si>
    <t>c24443e8-7c75-11ed-aea1-0050569d0050</t>
  </si>
  <si>
    <t>15.12.2022 14:41:33</t>
  </si>
  <si>
    <t>ccd3ee94-7c75-11ed-aea1-0050569d0050</t>
  </si>
  <si>
    <t>15.12.2022 14:43:09</t>
  </si>
  <si>
    <t>15.12.2022 18:42:45</t>
  </si>
  <si>
    <t>053a8fa4-7c76-11ed-aea1-0050569d0050</t>
  </si>
  <si>
    <t>15.12.2022 14:44:23</t>
  </si>
  <si>
    <t>15.12.2022 18:49:05</t>
  </si>
  <si>
    <t>16.12.2022 10:47:52</t>
  </si>
  <si>
    <t>322ca448-7c76-11ed-aea1-0050569d0050</t>
  </si>
  <si>
    <t>15.12.2022 14:45:18</t>
  </si>
  <si>
    <t>15.12.2022 19:00:55</t>
  </si>
  <si>
    <t>52a1877a-7c76-11ed-aea1-0050569d0050</t>
  </si>
  <si>
    <t>15.12.2022 14:47:05</t>
  </si>
  <si>
    <t>15.12.2022 18:58:46</t>
  </si>
  <si>
    <t>930a8ee2-7c76-11ed-aea1-0050569d0050</t>
  </si>
  <si>
    <t>15.12.2022 14:48:16</t>
  </si>
  <si>
    <t>15.12.2022 19:05:18</t>
  </si>
  <si>
    <t>bd46d738-7c76-11ed-aea1-0050569d0050</t>
  </si>
  <si>
    <t>15.12.2022 14:48:58</t>
  </si>
  <si>
    <t>15.12.2022 18:52:27</t>
  </si>
  <si>
    <t>16.12.2022 10:17:01</t>
  </si>
  <si>
    <t>d5a8a39c-7c76-11ed-aea1-0050569d0050</t>
  </si>
  <si>
    <t>15.12.2022 14:50:04</t>
  </si>
  <si>
    <t>15.12.2022 19:05:17</t>
  </si>
  <si>
    <t>fc1a8edc-7c76-11ed-aea1-0050569d0050</t>
  </si>
  <si>
    <t>15.12.2022 14:51:35</t>
  </si>
  <si>
    <t>15.12.2022 14:53:10</t>
  </si>
  <si>
    <t>15.12.2022 15:54:40</t>
  </si>
  <si>
    <t>333a8dc2-7c77-11ed-aea1-0050569d0050</t>
  </si>
  <si>
    <t>15.12.2022 14:51:43</t>
  </si>
  <si>
    <t>333a8dc3-7c77-11ed-aea1-0050569d0050</t>
  </si>
  <si>
    <t>15.12.2022 14:53:36</t>
  </si>
  <si>
    <t>15.12.2022 14:54:43</t>
  </si>
  <si>
    <t>15.12.2022 15:54:54</t>
  </si>
  <si>
    <t>7acaa32a-7c77-11ed-aea1-0050569d0050</t>
  </si>
  <si>
    <t>15.12.2022 14:53:41</t>
  </si>
  <si>
    <t>15.12.2022 20:21:12</t>
  </si>
  <si>
    <t>16.12.2022 14:16:07</t>
  </si>
  <si>
    <t>7acaa32b-7c77-11ed-aea1-0050569d0050</t>
  </si>
  <si>
    <t>15.12.2022 14:55:48</t>
  </si>
  <si>
    <t>15.12.2022 19:40:46</t>
  </si>
  <si>
    <t>21.12.2022 16:44:28</t>
  </si>
  <si>
    <t>c9af1340-7c77-11ed-aea1-0050569d0050</t>
  </si>
  <si>
    <t>15.12.2022 14:57:07</t>
  </si>
  <si>
    <t>15.12.2022 18:58:47</t>
  </si>
  <si>
    <t>16.12.2022 10:16:55</t>
  </si>
  <si>
    <t>f8fc5ad6-7c77-11ed-aea1-0050569d0050</t>
  </si>
  <si>
    <t>15.12.2022 15:02:15</t>
  </si>
  <si>
    <t>15.12.2022 15:02:49</t>
  </si>
  <si>
    <t>15.12.2022 15:05:52</t>
  </si>
  <si>
    <t>b0c11bde-7c78-11ed-aea1-0050569d0050</t>
  </si>
  <si>
    <t>15.12.2022 15:02:16</t>
  </si>
  <si>
    <t>15.12.2022 19:09:43</t>
  </si>
  <si>
    <t>b0c11bdf-7c78-11ed-aea1-0050569d0050</t>
  </si>
  <si>
    <t>15.12.2022 15:02:56</t>
  </si>
  <si>
    <t>15.12.2022 15:05:01</t>
  </si>
  <si>
    <t>15.12.2022 15:12:01</t>
  </si>
  <si>
    <t>ca187a78-7c78-11ed-aea1-0050569d0050</t>
  </si>
  <si>
    <t>15.12.2022 15:03:24</t>
  </si>
  <si>
    <t>15.12.2022 19:10:13</t>
  </si>
  <si>
    <t>d95c28ae-7c78-11ed-aea1-0050569d0050</t>
  </si>
  <si>
    <t>15.12.2022 15:04:58</t>
  </si>
  <si>
    <t>15.12.2022 19:09:56</t>
  </si>
  <si>
    <t>109b2626-7c79-11ed-aea1-0050569d0050</t>
  </si>
  <si>
    <t>15.12.2022 15:05:45</t>
  </si>
  <si>
    <t>15.12.2022 15:07:07</t>
  </si>
  <si>
    <t>15.12.2022 15:09:27</t>
  </si>
  <si>
    <t>2d5fe620-7c79-11ed-aea1-0050569d0050</t>
  </si>
  <si>
    <t>15.12.2022 15:05:56</t>
  </si>
  <si>
    <t>15.12.2022 19:09:37</t>
  </si>
  <si>
    <t>16.12.2022 10:49:29</t>
  </si>
  <si>
    <t>343aa8e2-7c79-11ed-aea1-0050569d0050</t>
  </si>
  <si>
    <t>15.12.2022 19:38:27</t>
  </si>
  <si>
    <t>343aa8e0-7c79-11ed-aea1-0050569d0050</t>
  </si>
  <si>
    <t>15.12.2022 15:07:36</t>
  </si>
  <si>
    <t>15.12.2022 19:14:45</t>
  </si>
  <si>
    <t>6efa1a88-7c79-11ed-aea1-0050569d0050</t>
  </si>
  <si>
    <t>15.12.2022 15:09:21</t>
  </si>
  <si>
    <t>15.12.2022 19:26:11</t>
  </si>
  <si>
    <t>ae5f419e-7c79-11ed-aea1-0050569d0050</t>
  </si>
  <si>
    <t>15.12.2022 15:10:43</t>
  </si>
  <si>
    <t>15.12.2022 19:14:28</t>
  </si>
  <si>
    <t>de536dd0-7c79-11ed-aea1-0050569d0050</t>
  </si>
  <si>
    <t>15.12.2022 15:13:06</t>
  </si>
  <si>
    <t>15.12.2022 19:19:49</t>
  </si>
  <si>
    <t>16.12.2022 11:48:58</t>
  </si>
  <si>
    <t>33a756d4-7c7a-11ed-aea1-0050569d0050</t>
  </si>
  <si>
    <t>15.12.2022 15:14:27</t>
  </si>
  <si>
    <t>15.12.2022 19:24:02</t>
  </si>
  <si>
    <t>21.12.2022 9:04:02</t>
  </si>
  <si>
    <t>650d0f84-7c7a-11ed-aea1-0050569d0050</t>
  </si>
  <si>
    <t>15.12.2022 15:15:16</t>
  </si>
  <si>
    <t>15.12.2022 20:19:12</t>
  </si>
  <si>
    <t>16.12.2022 14:16:43</t>
  </si>
  <si>
    <t>82efe9ae-7c7a-11ed-aea1-0050569d0050</t>
  </si>
  <si>
    <t>15.12.2022 15:15:28</t>
  </si>
  <si>
    <t>15.12.2022 18:52:28</t>
  </si>
  <si>
    <t>19.12.2022 10:10:24</t>
  </si>
  <si>
    <t>8a6342ee-7c7a-11ed-aea1-0050569d0050</t>
  </si>
  <si>
    <t>15.12.2022 15:19:11</t>
  </si>
  <si>
    <t>15.12.2022 19:12:17</t>
  </si>
  <si>
    <t>19.12.2022 13:56:36</t>
  </si>
  <si>
    <t>0e7c8d7e-7c7b-11ed-aea1-0050569d0050</t>
  </si>
  <si>
    <t>15.12.2022 15:21:26</t>
  </si>
  <si>
    <t>15.12.2022 19:33:33</t>
  </si>
  <si>
    <t>20.12.2022 15:46:18</t>
  </si>
  <si>
    <t>5d90ac9c-7c7b-11ed-aea1-0050569d0050</t>
  </si>
  <si>
    <t>15.12.2022 15:21:39</t>
  </si>
  <si>
    <t>15.12.2022 15:23:26</t>
  </si>
  <si>
    <t>15.12.2022 15:23:32</t>
  </si>
  <si>
    <t>660caae2-7c7b-11ed-aea1-0050569d0050</t>
  </si>
  <si>
    <t>15.12.2022 15:22:27</t>
  </si>
  <si>
    <t>15.12.2022 19:32:52</t>
  </si>
  <si>
    <t>19.12.2022 13:56:45</t>
  </si>
  <si>
    <t>836a015c-7c7b-11ed-aea1-0050569d0050</t>
  </si>
  <si>
    <t>15.12.2022 15:24:47</t>
  </si>
  <si>
    <t>15.12.2022 19:34:25</t>
  </si>
  <si>
    <t>16.12.2022 9:49:04</t>
  </si>
  <si>
    <t>d5b97078-7c7b-11ed-aea1-0050569d0050</t>
  </si>
  <si>
    <t>15.12.2022 15:24:48</t>
  </si>
  <si>
    <t>15.12.2022 15:25:33</t>
  </si>
  <si>
    <t>15.12.2022 15:54:59</t>
  </si>
  <si>
    <t>d5b9707a-7c7b-11ed-aea1-0050569d0050</t>
  </si>
  <si>
    <t>15.12.2022 15:25:19</t>
  </si>
  <si>
    <t>16.12.2022 2:28:55</t>
  </si>
  <si>
    <t>ea0e1dee-7c7b-11ed-aea1-0050569d0050</t>
  </si>
  <si>
    <t>15.12.2022 15:26:50</t>
  </si>
  <si>
    <t>15.12.2022 19:33:25</t>
  </si>
  <si>
    <t>1fd6ca34-7c7c-11ed-aea1-0050569d0050</t>
  </si>
  <si>
    <t>15.12.2022 15:29:28</t>
  </si>
  <si>
    <t>15.12.2022 19:33:47</t>
  </si>
  <si>
    <t>20.12.2022 15:44:58</t>
  </si>
  <si>
    <t>7d855092-7c7c-11ed-aea1-0050569d0050</t>
  </si>
  <si>
    <t>15.12.2022 15:30:01</t>
  </si>
  <si>
    <t>19.12.2022 10:10:35</t>
  </si>
  <si>
    <t>92a96a9e-7c7c-11ed-aea1-0050569d0050</t>
  </si>
  <si>
    <t>15.12.2022 15:31:18</t>
  </si>
  <si>
    <t>17.12.2022 13:23:34</t>
  </si>
  <si>
    <t>19.12.2022 8:31:05</t>
  </si>
  <si>
    <t>bfdbdec0-7c7c-11ed-aea1-0050569d0050</t>
  </si>
  <si>
    <t>15.12.2022 15:31:59</t>
  </si>
  <si>
    <t>15.12.2022 15:33:49</t>
  </si>
  <si>
    <t>15.12.2022 15:55:12</t>
  </si>
  <si>
    <t>d9012bf8-7c7c-11ed-aea1-0050569d0050</t>
  </si>
  <si>
    <t>15.12.2022 15:35:16</t>
  </si>
  <si>
    <t>15.12.2022 19:33:32</t>
  </si>
  <si>
    <t>16.12.2022 11:50:08</t>
  </si>
  <si>
    <t>4cef8438-7c7d-11ed-aea1-0050569d0050</t>
  </si>
  <si>
    <t>15.12.2022 15:35:21</t>
  </si>
  <si>
    <t>15.12.2022 19:24:06</t>
  </si>
  <si>
    <t>4cef843a-7c7d-11ed-aea1-0050569d0050</t>
  </si>
  <si>
    <t>15.12.2022 15:35:27</t>
  </si>
  <si>
    <t>15.12.2022 19:19:28</t>
  </si>
  <si>
    <t>16.12.2022 9:50:12</t>
  </si>
  <si>
    <t>534260ee-7c7d-11ed-aea1-0050569d0050</t>
  </si>
  <si>
    <t>15.12.2022 15:35:45</t>
  </si>
  <si>
    <t>15.12.2022 15:37:53</t>
  </si>
  <si>
    <t>19.12.2022 11:58:02</t>
  </si>
  <si>
    <t>5e89a0ac-7c7d-11ed-aea1-0050569d0050</t>
  </si>
  <si>
    <t>15.12.2022 15:35:47</t>
  </si>
  <si>
    <t>15.12.2022 19:38:43</t>
  </si>
  <si>
    <t>16.12.2022 9:51:40</t>
  </si>
  <si>
    <t>5e89a0ad-7c7d-11ed-aea1-0050569d0050</t>
  </si>
  <si>
    <t>15.12.2022 15:36:32</t>
  </si>
  <si>
    <t>15.12.2022 19:32:53</t>
  </si>
  <si>
    <t>7ba697a8-7c7d-11ed-aea1-0050569d0050</t>
  </si>
  <si>
    <t>15.12.2022 15:38:13</t>
  </si>
  <si>
    <t>15.12.2022 19:19:57</t>
  </si>
  <si>
    <t>b5f85d24-7c7d-11ed-aea1-0050569d0050</t>
  </si>
  <si>
    <t>15.12.2022 15:38:44</t>
  </si>
  <si>
    <t>16.12.2022 2:28:53</t>
  </si>
  <si>
    <t>21.12.2022 16:12:47</t>
  </si>
  <si>
    <t>ca00bf5a-7c7d-11ed-aea1-0050569d0050</t>
  </si>
  <si>
    <t>15.12.2022 15:39:20</t>
  </si>
  <si>
    <t>15.12.2022 19:33:57</t>
  </si>
  <si>
    <t>df1428f0-7c7d-11ed-aea1-0050569d0050</t>
  </si>
  <si>
    <t>15.12.2022 15:40:09</t>
  </si>
  <si>
    <t>15.12.2022 15:41:59</t>
  </si>
  <si>
    <t>19.12.2022 11:58:12</t>
  </si>
  <si>
    <t>fc54e332-7c7d-11ed-aea1-0050569d0050</t>
  </si>
  <si>
    <t>15.12.2022 15:41:15</t>
  </si>
  <si>
    <t>15.12.2022 19:28:13</t>
  </si>
  <si>
    <t>23347a9e-7c7e-11ed-aea1-0050569d0050</t>
  </si>
  <si>
    <t>15.12.2022 15:42:53</t>
  </si>
  <si>
    <t>16.12.2022 14:35:42</t>
  </si>
  <si>
    <t>5d4d07aa-7c7e-11ed-aea1-0050569d0050</t>
  </si>
  <si>
    <t>15.12.2022 15:44:52</t>
  </si>
  <si>
    <t>16.12.2022 11:38:08</t>
  </si>
  <si>
    <t>16.12.2022 15:10:17</t>
  </si>
  <si>
    <t>a4be1e80-7c7e-11ed-aea1-0050569d0050</t>
  </si>
  <si>
    <t>15.12.2022 15:45:44</t>
  </si>
  <si>
    <t>16.12.2022 11:38:05</t>
  </si>
  <si>
    <t>20.12.2022 15:40:23</t>
  </si>
  <si>
    <t>c463951c-7c7e-11ed-aea1-0050569d0050</t>
  </si>
  <si>
    <t>15.12.2022 15:46:19</t>
  </si>
  <si>
    <t>15.12.2022 15:48:05</t>
  </si>
  <si>
    <t>15.12.2022 15:55:20</t>
  </si>
  <si>
    <t>d8115df6-7c7e-11ed-aea1-0050569d0050</t>
  </si>
  <si>
    <t>15.12.2022 15:46:42</t>
  </si>
  <si>
    <t>16.12.2022 11:26:34</t>
  </si>
  <si>
    <t>e6ba1352-7c7e-11ed-aea1-0050569d0050</t>
  </si>
  <si>
    <t>15.12.2022 15:47:34</t>
  </si>
  <si>
    <t>16.12.2022 11:33:17</t>
  </si>
  <si>
    <t>05c22eba-7c7f-11ed-aea1-0050569d0050</t>
  </si>
  <si>
    <t>15.12.2022 15:48:23</t>
  </si>
  <si>
    <t>16.12.2022 11:32:41</t>
  </si>
  <si>
    <t>23565b4a-7c7f-11ed-aea1-0050569d0050</t>
  </si>
  <si>
    <t>15.12.2022 15:50:09</t>
  </si>
  <si>
    <t>16.12.2022 11:33:14</t>
  </si>
  <si>
    <t>61ae18a6-7c7f-11ed-aea1-0050569d0050</t>
  </si>
  <si>
    <t>15.12.2022 15:50:33</t>
  </si>
  <si>
    <t>16.12.2022 11:40:13</t>
  </si>
  <si>
    <t>16.12.2022 11:45:53</t>
  </si>
  <si>
    <t>70af0504-7c7f-11ed-aea1-0050569d0050</t>
  </si>
  <si>
    <t>15.12.2022 15:50:46</t>
  </si>
  <si>
    <t>16.12.2022 11:47:11</t>
  </si>
  <si>
    <t>77803e5c-7c7f-11ed-aea1-0050569d0050</t>
  </si>
  <si>
    <t>15.12.2022 15:51:03</t>
  </si>
  <si>
    <t>16.12.2022 11:40:49</t>
  </si>
  <si>
    <t>16.12.2022 11:51:19</t>
  </si>
  <si>
    <t>81b2ed52-7c7f-11ed-aea1-0050569d0050</t>
  </si>
  <si>
    <t>15.12.2022 15:51:05</t>
  </si>
  <si>
    <t>15.12.2022 15:52:12</t>
  </si>
  <si>
    <t>15.12.2022 15:55:43</t>
  </si>
  <si>
    <t>81b2ed54-7c7f-11ed-aea1-0050569d0050</t>
  </si>
  <si>
    <t>15.12.2022 15:51:13</t>
  </si>
  <si>
    <t>16.12.2022 11:52:07</t>
  </si>
  <si>
    <t>19.12.2022 10:16:46</t>
  </si>
  <si>
    <t>88167a7e-7c7f-11ed-aea1-0050569d0050</t>
  </si>
  <si>
    <t>15.12.2022 15:51:24</t>
  </si>
  <si>
    <t>16.12.2022 11:43:28</t>
  </si>
  <si>
    <t>16.12.2022 11:54:51</t>
  </si>
  <si>
    <t>8e9dcaf0-7c7f-11ed-aea1-0050569d0050</t>
  </si>
  <si>
    <t>15.12.2022 15:51:30</t>
  </si>
  <si>
    <t>16.12.2022 11:38:07</t>
  </si>
  <si>
    <t>16.12.2022 12:22:03</t>
  </si>
  <si>
    <t>8e9dcaf2-7c7f-11ed-aea1-0050569d0050</t>
  </si>
  <si>
    <t>15.12.2022 15:51:37</t>
  </si>
  <si>
    <t>16.12.2022 11:36:00</t>
  </si>
  <si>
    <t>16.12.2022 11:50:04</t>
  </si>
  <si>
    <t>95af63c6-7c7f-11ed-aea1-0050569d0050</t>
  </si>
  <si>
    <t>15.12.2022 15:51:49</t>
  </si>
  <si>
    <t>16.12.2022 11:35:55</t>
  </si>
  <si>
    <t>16.12.2022 12:26:37</t>
  </si>
  <si>
    <t>9dc73f48-7c7f-11ed-aea1-0050569d0050</t>
  </si>
  <si>
    <t>15.12.2022 15:51:51</t>
  </si>
  <si>
    <t>16.12.2022 11:40:12</t>
  </si>
  <si>
    <t>16.12.2022 12:19:55</t>
  </si>
  <si>
    <t>9dc73f4a-7c7f-11ed-aea1-0050569d0050</t>
  </si>
  <si>
    <t>15.12.2022 15:52:10</t>
  </si>
  <si>
    <t>16.12.2022 12:24:56</t>
  </si>
  <si>
    <t>a9cf9d80-7c7f-11ed-aea1-0050569d0050</t>
  </si>
  <si>
    <t>15.12.2022 15:52:32</t>
  </si>
  <si>
    <t>16.12.2022 11:52:39</t>
  </si>
  <si>
    <t>16.12.2022 12:25:50</t>
  </si>
  <si>
    <t>b6bf3fd2-7c7f-11ed-aea1-0050569d0050</t>
  </si>
  <si>
    <t>15.12.2022 15:52:52</t>
  </si>
  <si>
    <t>16.12.2022 11:47:33</t>
  </si>
  <si>
    <t>20.12.2022 15:38:58</t>
  </si>
  <si>
    <t>c3a558bc-7c7f-11ed-aea1-0050569d0050</t>
  </si>
  <si>
    <t>15.12.2022 15:53:02</t>
  </si>
  <si>
    <t>17.12.2022 11:25:51</t>
  </si>
  <si>
    <t>19.12.2022 9:19:08</t>
  </si>
  <si>
    <t>c3a558be-7c7f-11ed-aea1-0050569d0050</t>
  </si>
  <si>
    <t>15.12.2022 15:53:39</t>
  </si>
  <si>
    <t>16.12.2022 11:40:47</t>
  </si>
  <si>
    <t>16.12.2022 12:27:06</t>
  </si>
  <si>
    <t>df06da54-7c7f-11ed-aea1-0050569d0050</t>
  </si>
  <si>
    <t>15.12.2022 15:53:51</t>
  </si>
  <si>
    <t>17.12.2022 13:31:36</t>
  </si>
  <si>
    <t>19.12.2022 9:11:14</t>
  </si>
  <si>
    <t>e6dbf3fe-7c7f-11ed-aea1-0050569d0050</t>
  </si>
  <si>
    <t>15.12.2022 15:53:59</t>
  </si>
  <si>
    <t>16.12.2022 11:43:26</t>
  </si>
  <si>
    <t>e6dbf3ff-7c7f-11ed-aea1-0050569d0050</t>
  </si>
  <si>
    <t>15.12.2022 15:54:41</t>
  </si>
  <si>
    <t>15.12.2022 18:39:47</t>
  </si>
  <si>
    <t>16.12.2022 9:05:25</t>
  </si>
  <si>
    <t>039265dc-7c80-11ed-aea1-0050569d0050</t>
  </si>
  <si>
    <t>15.12.2022 15:54:58</t>
  </si>
  <si>
    <t>16.12.2022 11:54:44</t>
  </si>
  <si>
    <t>0dd362ee-7c80-11ed-aea1-0050569d0050</t>
  </si>
  <si>
    <t>15.12.2022 15:55:47</t>
  </si>
  <si>
    <t>16.12.2022 11:42:57</t>
  </si>
  <si>
    <t>2ba0c7ee-7c80-11ed-aea1-0050569d0050</t>
  </si>
  <si>
    <t>15.12.2022 15:57:36</t>
  </si>
  <si>
    <t>16.12.2022 12:03:20</t>
  </si>
  <si>
    <t>6cd47738-7c80-11ed-aea1-0050569d0050</t>
  </si>
  <si>
    <t>15.12.2022 15:58:20</t>
  </si>
  <si>
    <t>15.12.2022 16:00:21</t>
  </si>
  <si>
    <t>15.12.2022 16:02:48</t>
  </si>
  <si>
    <t>86fb4268-7c80-11ed-aea1-0050569d0050</t>
  </si>
  <si>
    <t>15.12.2022 15:58:51</t>
  </si>
  <si>
    <t>16.12.2022 12:01:19</t>
  </si>
  <si>
    <t>16.12.2022 15:14:37</t>
  </si>
  <si>
    <t>98123d86-7c80-11ed-aea1-0050569d0050</t>
  </si>
  <si>
    <t>15.12.2022 15:58:52</t>
  </si>
  <si>
    <t>16.12.2022 11:43:25</t>
  </si>
  <si>
    <t>16.12.2022 12:28:40</t>
  </si>
  <si>
    <t>98123d88-7c80-11ed-aea1-0050569d0050</t>
  </si>
  <si>
    <t>15.12.2022 15:59:24</t>
  </si>
  <si>
    <t>15.12.2022 16:00:23</t>
  </si>
  <si>
    <t>15.12.2022 16:03:12</t>
  </si>
  <si>
    <t>ad4e2f16-7c80-11ed-aea1-0050569d0050</t>
  </si>
  <si>
    <t>15.12.2022 15:59:30</t>
  </si>
  <si>
    <t>15.12.2022 16:04:51</t>
  </si>
  <si>
    <t>ad4e2f17-7c80-11ed-aea1-0050569d0050</t>
  </si>
  <si>
    <t>15.12.2022 16:00:46</t>
  </si>
  <si>
    <t>15.12.2022 16:02:25</t>
  </si>
  <si>
    <t>15.12.2022 16:03:45</t>
  </si>
  <si>
    <t>ddfeb50e-7c80-11ed-aea1-0050569d0050</t>
  </si>
  <si>
    <t>15.12.2022 16:02:15</t>
  </si>
  <si>
    <t>15.12.2022 16:04:26</t>
  </si>
  <si>
    <t>15.12.2022 16:04:56</t>
  </si>
  <si>
    <t>1221611a-7c81-11ed-aea1-0050569d0050</t>
  </si>
  <si>
    <t>15.12.2022 16:03:54</t>
  </si>
  <si>
    <t>16.12.2022 15:16:13</t>
  </si>
  <si>
    <t>4cfd6efa-7c81-11ed-aea1-0050569d0050</t>
  </si>
  <si>
    <t>15.12.2022 16:04:05</t>
  </si>
  <si>
    <t>16.12.2022 12:16:33</t>
  </si>
  <si>
    <t>16.12.2022 12:22:48</t>
  </si>
  <si>
    <t>54c1d82e-7c81-11ed-aea1-0050569d0050</t>
  </si>
  <si>
    <t>15.12.2022 16:04:47</t>
  </si>
  <si>
    <t>16.12.2022 12:05:24</t>
  </si>
  <si>
    <t>20.12.2022 15:39:03</t>
  </si>
  <si>
    <t>6cdc1e06-7c81-11ed-aea1-0050569d0050</t>
  </si>
  <si>
    <t>15.12.2022 16:05:00</t>
  </si>
  <si>
    <t>16.12.2022 12:06:04</t>
  </si>
  <si>
    <t>16.12.2022 14:17:25</t>
  </si>
  <si>
    <t>75391dba-7c81-11ed-aea1-0050569d0050</t>
  </si>
  <si>
    <t>15.12.2022 16:06:47</t>
  </si>
  <si>
    <t>16.12.2022 12:03:21</t>
  </si>
  <si>
    <t>b4cdf3d8-7c81-11ed-aea1-0050569d0050</t>
  </si>
  <si>
    <t>15.12.2022 16:07:00</t>
  </si>
  <si>
    <t>16.12.2022 14:32:48</t>
  </si>
  <si>
    <t>21.12.2022 16:16:00</t>
  </si>
  <si>
    <t>bd073046-7c81-11ed-aea1-0050569d0050</t>
  </si>
  <si>
    <t>15.12.2022 16:09:02</t>
  </si>
  <si>
    <t>16.12.2022 11:57:12</t>
  </si>
  <si>
    <t>19.12.2022 12:40:13</t>
  </si>
  <si>
    <t>0459488a-7c82-11ed-aea1-0050569d0050</t>
  </si>
  <si>
    <t>15.12.2022 16:10:39</t>
  </si>
  <si>
    <t>15.12.2022 16:12:37</t>
  </si>
  <si>
    <t>15.12.2022 16:13:51</t>
  </si>
  <si>
    <t>3fcdecea-7c82-11ed-aea1-0050569d0050</t>
  </si>
  <si>
    <t>15.12.2022 16:11:19</t>
  </si>
  <si>
    <t>16.12.2022 11:59:16</t>
  </si>
  <si>
    <t>19.12.2022 11:52:59</t>
  </si>
  <si>
    <t>56eb797e-7c82-11ed-aea1-0050569d0050</t>
  </si>
  <si>
    <t>15.12.2022 16:12:08</t>
  </si>
  <si>
    <t>16.12.2022 12:05:54</t>
  </si>
  <si>
    <t>16.12.2022 15:17:47</t>
  </si>
  <si>
    <t>7441a8ea-7c82-11ed-aea1-0050569d0050</t>
  </si>
  <si>
    <t>15.12.2022 16:12:28</t>
  </si>
  <si>
    <t>16.12.2022 12:14:21</t>
  </si>
  <si>
    <t>19.12.2022 13:50:44</t>
  </si>
  <si>
    <t>80b7b34e-7c82-11ed-aea1-0050569d0050</t>
  </si>
  <si>
    <t>15.12.2022 16:13:39</t>
  </si>
  <si>
    <t>16.12.2022 12:36:51</t>
  </si>
  <si>
    <t>19.12.2022 13:53:10</t>
  </si>
  <si>
    <t>aaa7b064-7c82-11ed-aea1-0050569d0050</t>
  </si>
  <si>
    <t>15.12.2022 16:14:54</t>
  </si>
  <si>
    <t>16.12.2022 13:01:23</t>
  </si>
  <si>
    <t>26.12.2022 12:50:25</t>
  </si>
  <si>
    <t>d7012e88-7c82-11ed-aea1-0050569d0050</t>
  </si>
  <si>
    <t>15.12.2022 16:16:49</t>
  </si>
  <si>
    <t>16.12.2022 12:57:20</t>
  </si>
  <si>
    <t>19.12.2022 13:54:30</t>
  </si>
  <si>
    <t>1bba16b6-7c83-11ed-aea1-0050569d0050</t>
  </si>
  <si>
    <t>15.12.2022 16:18:25</t>
  </si>
  <si>
    <t>16.12.2022 12:40:56</t>
  </si>
  <si>
    <t>16.12.2022 14:33:03</t>
  </si>
  <si>
    <t>54172e5e-7c83-11ed-aea1-0050569d0050</t>
  </si>
  <si>
    <t>15.12.2022 16:18:27</t>
  </si>
  <si>
    <t>16.12.2022 14:47:05</t>
  </si>
  <si>
    <t>54172e60-7c83-11ed-aea1-0050569d0050</t>
  </si>
  <si>
    <t>15.12.2022 16:19:08</t>
  </si>
  <si>
    <t>16.12.2022 12:51:10</t>
  </si>
  <si>
    <t>19.12.2022 13:55:16</t>
  </si>
  <si>
    <t>6ecf6900-7c83-11ed-aea1-0050569d0050</t>
  </si>
  <si>
    <t>15.12.2022 16:26:28</t>
  </si>
  <si>
    <t>16.12.2022 13:42:13</t>
  </si>
  <si>
    <t>28.12.2022 9:15:57</t>
  </si>
  <si>
    <t>74bc4058-7c84-11ed-aea1-0050569d0050</t>
  </si>
  <si>
    <t>15.12.2022 16:26:48</t>
  </si>
  <si>
    <t>17.12.2022 13:57:45</t>
  </si>
  <si>
    <t>21.12.2022 17:51:36</t>
  </si>
  <si>
    <t>80c49e90-7c84-11ed-aea1-0050569d0050</t>
  </si>
  <si>
    <t>15.12.2022 16:27:47</t>
  </si>
  <si>
    <t>16.12.2022 13:15:59</t>
  </si>
  <si>
    <t>28.12.2022 9:16:12</t>
  </si>
  <si>
    <t>a40e4ca2-7c84-11ed-aea1-0050569d0050</t>
  </si>
  <si>
    <t>15.12.2022 16:27:54</t>
  </si>
  <si>
    <t>16.12.2022 13:13:51</t>
  </si>
  <si>
    <t>16.12.2022 15:19:23</t>
  </si>
  <si>
    <t>a40e4ca4-7c84-11ed-aea1-0050569d0050</t>
  </si>
  <si>
    <t>15.12.2022 16:29:07</t>
  </si>
  <si>
    <t>15.12.2022 16:31:12</t>
  </si>
  <si>
    <t>15.12.2022 16:54:20</t>
  </si>
  <si>
    <t>d400167a-7c84-11ed-aea1-0050569d0050</t>
  </si>
  <si>
    <t>15.12.2022 16:29:11</t>
  </si>
  <si>
    <t>16.12.2022 12:36:50</t>
  </si>
  <si>
    <t>28.12.2022 9:16:22</t>
  </si>
  <si>
    <t>d400167b-7c84-11ed-aea1-0050569d0050</t>
  </si>
  <si>
    <t>15.12.2022 16:30:31</t>
  </si>
  <si>
    <t>17.12.2022 11:15:15</t>
  </si>
  <si>
    <t>28.12.2022 9:16:32</t>
  </si>
  <si>
    <t>04cd38aa-7c85-11ed-aea1-0050569d0050</t>
  </si>
  <si>
    <t>15.12.2022 16:31:07</t>
  </si>
  <si>
    <t>16.12.2022 13:07:29</t>
  </si>
  <si>
    <t>21.12.2022 16:16:47</t>
  </si>
  <si>
    <t>1b37f4e0-7c85-11ed-aea1-0050569d0050</t>
  </si>
  <si>
    <t>15.12.2022 16:31:47</t>
  </si>
  <si>
    <t>16.12.2022 12:55:16</t>
  </si>
  <si>
    <t>28.12.2022 9:16:44</t>
  </si>
  <si>
    <t>32fa03b6-7c85-11ed-aea1-0050569d0050</t>
  </si>
  <si>
    <t>15.12.2022 16:33:08</t>
  </si>
  <si>
    <t>16.12.2022 12:59:22</t>
  </si>
  <si>
    <t>28.12.2022 9:16:53</t>
  </si>
  <si>
    <t>63630322-7c85-11ed-aea1-0050569d0050</t>
  </si>
  <si>
    <t>15.12.2022 16:34:10</t>
  </si>
  <si>
    <t>16.12.2022 12:55:13</t>
  </si>
  <si>
    <t>28.12.2022 9:17:03</t>
  </si>
  <si>
    <t>888be9de-7c85-11ed-aea1-0050569d0050</t>
  </si>
  <si>
    <t>15.12.2022 16:36:24</t>
  </si>
  <si>
    <t>16.12.2022 13:09:31</t>
  </si>
  <si>
    <t>19.12.2022 10:28:47</t>
  </si>
  <si>
    <t>d71a854c-7c85-11ed-aea1-0050569d0050</t>
  </si>
  <si>
    <t>15.12.2022 16:37:38</t>
  </si>
  <si>
    <t>16.12.2022 13:15:54</t>
  </si>
  <si>
    <t>16.12.2022 15:20:44</t>
  </si>
  <si>
    <t>04378444-7c86-11ed-aea1-0050569d0050</t>
  </si>
  <si>
    <t>15.12.2022 16:37:51</t>
  </si>
  <si>
    <t>16.12.2022 13:13:52</t>
  </si>
  <si>
    <t>28.12.2022 9:17:11</t>
  </si>
  <si>
    <t>0b59cd90-7c86-11ed-aea1-0050569d0050</t>
  </si>
  <si>
    <t>15.12.2022 16:39:05</t>
  </si>
  <si>
    <t>16.12.2022 13:15:53</t>
  </si>
  <si>
    <t>28.12.2022 9:17:22</t>
  </si>
  <si>
    <t>389368c0-7c86-11ed-aea1-0050569d0050</t>
  </si>
  <si>
    <t>15.12.2022 16:40:44</t>
  </si>
  <si>
    <t>16.12.2022 14:58:28</t>
  </si>
  <si>
    <t>717ac8cc-7c86-11ed-aea1-0050569d0050</t>
  </si>
  <si>
    <t>15.12.2022 16:41:46</t>
  </si>
  <si>
    <t>16.12.2022 13:30:06</t>
  </si>
  <si>
    <t>16.12.2022 15:22:04</t>
  </si>
  <si>
    <t>972b9592-7c86-11ed-aea1-0050569d0050</t>
  </si>
  <si>
    <t>16.12.2022 13:09:29</t>
  </si>
  <si>
    <t>28.12.2022 9:17:33</t>
  </si>
  <si>
    <t>d92eb172-7c86-11ed-aea1-0050569d0050</t>
  </si>
  <si>
    <t>15.12.2022 16:46:20</t>
  </si>
  <si>
    <t>16.12.2022 13:56:23</t>
  </si>
  <si>
    <t>16.12.2022 14:42:47</t>
  </si>
  <si>
    <t>3b9ac4c2-7c87-11ed-aea1-0050569d0050</t>
  </si>
  <si>
    <t>15.12.2022 16:47:31</t>
  </si>
  <si>
    <t>16.12.2022 13:40:13</t>
  </si>
  <si>
    <t>16.12.2022 15:23:07</t>
  </si>
  <si>
    <t>66091e7a-7c87-11ed-aea1-0050569d0050</t>
  </si>
  <si>
    <t>15.12.2022 16:55:23</t>
  </si>
  <si>
    <t>17.12.2022 14:07:48</t>
  </si>
  <si>
    <t>19.12.2022 8:31:27</t>
  </si>
  <si>
    <t>7d783ac2-7c88-11ed-aea1-0050569d0050</t>
  </si>
  <si>
    <t>15.12.2022 17:03:41</t>
  </si>
  <si>
    <t>16.12.2022 14:16:34</t>
  </si>
  <si>
    <t>a73dcd44-7c89-11ed-aea1-0050569d0050</t>
  </si>
  <si>
    <t>15.12.2022 17:09:43</t>
  </si>
  <si>
    <t>18.12.2022 13:51:03</t>
  </si>
  <si>
    <t>19.12.2022 9:01:01</t>
  </si>
  <si>
    <t>7e890656-7c8a-11ed-aea1-0050569d0050</t>
  </si>
  <si>
    <t>15.12.2022 17:21:01</t>
  </si>
  <si>
    <t>15.12.2022 17:22:46</t>
  </si>
  <si>
    <t>15.12.2022 17:24:16</t>
  </si>
  <si>
    <t>12fd71fe-7c8c-11ed-aea1-0050569d0050</t>
  </si>
  <si>
    <t>15.12.2022 17:24:11</t>
  </si>
  <si>
    <t>15.12.2022 17:24:48</t>
  </si>
  <si>
    <t>15.12.2022 17:26:08</t>
  </si>
  <si>
    <t>84e1a740-7c8c-11ed-aea1-0050569d0050</t>
  </si>
  <si>
    <t>15.12.2022 17:26:25</t>
  </si>
  <si>
    <t>18.12.2022 5:36:19</t>
  </si>
  <si>
    <t>20.12.2022 10:42:15</t>
  </si>
  <si>
    <t>d43625dc-7c8c-11ed-aea1-0050569d0050</t>
  </si>
  <si>
    <t>15.12.2022 17:26:55</t>
  </si>
  <si>
    <t>16.12.2022 14:28:44</t>
  </si>
  <si>
    <t>29.12.2022 16:06:27</t>
  </si>
  <si>
    <t>e6c10fd2-7c8c-11ed-aea1-0050569d0050</t>
  </si>
  <si>
    <t>15.12.2022 17:27:37</t>
  </si>
  <si>
    <t>18.12.2022 1:37:12</t>
  </si>
  <si>
    <t>19.12.2022 9:17:24</t>
  </si>
  <si>
    <t>ff7fd7ec-7c8c-11ed-aea1-0050569d0050</t>
  </si>
  <si>
    <t>15.12.2022 17:27:40</t>
  </si>
  <si>
    <t>16.12.2022 14:04:25</t>
  </si>
  <si>
    <t>ff7fd7ee-7c8c-11ed-aea1-0050569d0050</t>
  </si>
  <si>
    <t>15.12.2022 17:37:50</t>
  </si>
  <si>
    <t>20.12.2022 12:38:50</t>
  </si>
  <si>
    <t>20.12.2022 16:20:53</t>
  </si>
  <si>
    <t>6cb2ebbe-7c8e-11ed-aea1-0050569d0050</t>
  </si>
  <si>
    <t>15.12.2022 17:41:01</t>
  </si>
  <si>
    <t>18.12.2022 1:39:14</t>
  </si>
  <si>
    <t>19.12.2022 10:27:16</t>
  </si>
  <si>
    <t>dd9f2c70-7c8e-11ed-aea1-0050569d0050</t>
  </si>
  <si>
    <t>15.12.2022 17:44:35</t>
  </si>
  <si>
    <t>18.12.2022 1:33:01</t>
  </si>
  <si>
    <t>19.12.2022 8:25:14</t>
  </si>
  <si>
    <t>5d44d2f4-7c8f-11ed-aea1-0050569d0050</t>
  </si>
  <si>
    <t>15.12.2022 17:45:58</t>
  </si>
  <si>
    <t>15.12.2022 17:47:41</t>
  </si>
  <si>
    <t>16.12.2022 9:25:55</t>
  </si>
  <si>
    <t>8f517040-7c8f-11ed-aea1-0050569d0050</t>
  </si>
  <si>
    <t>15.12.2022 17:50:27</t>
  </si>
  <si>
    <t>17.12.2022 16:02:56</t>
  </si>
  <si>
    <t>21.12.2022 17:21:12</t>
  </si>
  <si>
    <t>3017a346-7c90-11ed-aea1-0050569d0050</t>
  </si>
  <si>
    <t>15.12.2022 17:51:15</t>
  </si>
  <si>
    <t>18.12.2022 13:29:00</t>
  </si>
  <si>
    <t>21.12.2022 17:22:16</t>
  </si>
  <si>
    <t>4caa51de-7c90-11ed-aea1-0050569d0050</t>
  </si>
  <si>
    <t>15.12.2022 17:52:03</t>
  </si>
  <si>
    <t>17.12.2022 15:26:37</t>
  </si>
  <si>
    <t>23.12.2022 9:29:26</t>
  </si>
  <si>
    <t>68ff0352-7c90-11ed-aea1-0050569d0050</t>
  </si>
  <si>
    <t>16.12.2022 8:04:15</t>
  </si>
  <si>
    <t>16.12.2022 8:07:21</t>
  </si>
  <si>
    <t>16.12.2022 8:08:29</t>
  </si>
  <si>
    <t>777a3376-7d07-11ed-aea1-0050569d0050</t>
  </si>
  <si>
    <t>16.12.2022 8:11:02</t>
  </si>
  <si>
    <t>16.12.2022 8:11:22</t>
  </si>
  <si>
    <t>16.12.2022 8:12:13</t>
  </si>
  <si>
    <t>6a5dc436-7d08-11ed-aea1-0050569d0050</t>
  </si>
  <si>
    <t>16.12.2022 8:27:42</t>
  </si>
  <si>
    <t>16.12.2022 21:28:31</t>
  </si>
  <si>
    <t>19.12.2022 8:40:02</t>
  </si>
  <si>
    <t>bd4df060-7d0a-11ed-aea1-0050569d0050</t>
  </si>
  <si>
    <t>16.12.2022 8:27:51</t>
  </si>
  <si>
    <t>17.12.2022 14:15:50</t>
  </si>
  <si>
    <t>19.12.2022 8:44:17</t>
  </si>
  <si>
    <t>bd4df062-7d0a-11ed-aea1-0050569d0050</t>
  </si>
  <si>
    <t>16.12.2022 8:28:08</t>
  </si>
  <si>
    <t>16.12.2022 19:28:05</t>
  </si>
  <si>
    <t>19.12.2022 11:26:51</t>
  </si>
  <si>
    <t>cd0b3684-7d0a-11ed-aea1-0050569d0050</t>
  </si>
  <si>
    <t>16.12.2022 8:28:15</t>
  </si>
  <si>
    <t>17.12.2022 20:54:28</t>
  </si>
  <si>
    <t>19.12.2022 11:26:47</t>
  </si>
  <si>
    <t>cd0b3686-7d0a-11ed-aea1-0050569d0050</t>
  </si>
  <si>
    <t>16.12.2022 8:28:22</t>
  </si>
  <si>
    <t>17.12.2022 12:51:07</t>
  </si>
  <si>
    <t>19.12.2022 8:49:47</t>
  </si>
  <si>
    <t>d53ae98a-7d0a-11ed-aea1-0050569d0050</t>
  </si>
  <si>
    <t>16.12.2022 8:28:30</t>
  </si>
  <si>
    <t>17.12.2022 16:17:04</t>
  </si>
  <si>
    <t>19.12.2022 11:26:43</t>
  </si>
  <si>
    <t>d53ae98c-7d0a-11ed-aea1-0050569d0050</t>
  </si>
  <si>
    <t>16.12.2022 8:28:37</t>
  </si>
  <si>
    <t>17.12.2022 20:40:13</t>
  </si>
  <si>
    <t>19.12.2022 9:00:03</t>
  </si>
  <si>
    <t>debac822-7d0a-11ed-aea1-0050569d0050</t>
  </si>
  <si>
    <t>16.12.2022 8:28:44</t>
  </si>
  <si>
    <t>17.12.2022 16:57:32</t>
  </si>
  <si>
    <t>19.12.2022 11:25:29</t>
  </si>
  <si>
    <t>debac824-7d0a-11ed-aea1-0050569d0050</t>
  </si>
  <si>
    <t>16.12.2022 8:28:51</t>
  </si>
  <si>
    <t>17.12.2022 19:43:25</t>
  </si>
  <si>
    <t>19.12.2022 9:02:25</t>
  </si>
  <si>
    <t>e6b869c6-7d0a-11ed-aea1-0050569d0050</t>
  </si>
  <si>
    <t>16.12.2022 8:28:58</t>
  </si>
  <si>
    <t>17.12.2022 17:38:04</t>
  </si>
  <si>
    <t>19.12.2022 11:20:53</t>
  </si>
  <si>
    <t>e6b869c8-7d0a-11ed-aea1-0050569d0050</t>
  </si>
  <si>
    <t>16.12.2022 8:44:01</t>
  </si>
  <si>
    <t>17.12.2022 13:13:26</t>
  </si>
  <si>
    <t>20.12.2022 10:55:38</t>
  </si>
  <si>
    <t>04630b00-7d0d-11ed-aea1-0050569d0050</t>
  </si>
  <si>
    <t>16.12.2022 8:44:12</t>
  </si>
  <si>
    <t>18.12.2022 6:34:36</t>
  </si>
  <si>
    <t>20.12.2022 10:55:41</t>
  </si>
  <si>
    <t>0bfc89e0-7d0d-11ed-aea1-0050569d0050</t>
  </si>
  <si>
    <t>16.12.2022 8:47:20</t>
  </si>
  <si>
    <t>16.12.2022 8:47:44</t>
  </si>
  <si>
    <t>7c46aaaa-7d0d-11ed-aea1-0050569d0050</t>
  </si>
  <si>
    <t>16.12.2022 9:00:44</t>
  </si>
  <si>
    <t>16.12.2022 9:01:48</t>
  </si>
  <si>
    <t>16.12.2022 9:33:22</t>
  </si>
  <si>
    <t>5b461c3a-7d0f-11ed-aea1-0050569d0050</t>
  </si>
  <si>
    <t>16.12.2022 9:12:07</t>
  </si>
  <si>
    <t>16.12.2022 19:32:08</t>
  </si>
  <si>
    <t>23.12.2022 9:13:11</t>
  </si>
  <si>
    <t>f160881c-7d10-11ed-aea1-0050569d0050</t>
  </si>
  <si>
    <t>16.12.2022 9:12:38</t>
  </si>
  <si>
    <t>18.12.2022 15:47:46</t>
  </si>
  <si>
    <t>20.12.2022 17:50:37</t>
  </si>
  <si>
    <t>04b87c4e-7d11-11ed-aea1-0050569d0050</t>
  </si>
  <si>
    <t>16.12.2022 9:12:41</t>
  </si>
  <si>
    <t>20.12.2022 15:03:12</t>
  </si>
  <si>
    <t>20.12.2022 16:00:14</t>
  </si>
  <si>
    <t>04b87c50-7d11-11ed-aea1-0050569d0050</t>
  </si>
  <si>
    <t>16.12.2022 9:18:59</t>
  </si>
  <si>
    <t>19.12.2022 15:42:15</t>
  </si>
  <si>
    <t>21.12.2022 9:06:22</t>
  </si>
  <si>
    <t>e7737d18-7d11-11ed-aea1-0050569d0050</t>
  </si>
  <si>
    <t>16.12.2022 9:21:26</t>
  </si>
  <si>
    <t>16.12.2022 19:34:10</t>
  </si>
  <si>
    <t>28.12.2022 10:08:18</t>
  </si>
  <si>
    <t>3e9850aa-7d12-11ed-aea1-0050569d0050</t>
  </si>
  <si>
    <t>16.12.2022 9:25:31</t>
  </si>
  <si>
    <t>16.12.2022 9:25:56</t>
  </si>
  <si>
    <t>16.12.2022 10:16:54</t>
  </si>
  <si>
    <t>d1b9aea6-7d12-11ed-aea1-0050569d0050</t>
  </si>
  <si>
    <t>16.12.2022 9:25:50</t>
  </si>
  <si>
    <t>16.12.2022 19:54:28</t>
  </si>
  <si>
    <t>21.12.2022 9:05:10</t>
  </si>
  <si>
    <t>dc7dcd0e-7d12-11ed-aea1-0050569d0050</t>
  </si>
  <si>
    <t>16.12.2022 9:26:06</t>
  </si>
  <si>
    <t>16.12.2022 9:58:03</t>
  </si>
  <si>
    <t>16.12.2022 10:17:03</t>
  </si>
  <si>
    <t>e6b540b8-7d12-11ed-aea1-0050569d0050</t>
  </si>
  <si>
    <t>16.12.2022 9:29:59</t>
  </si>
  <si>
    <t>16.12.2022 19:44:20</t>
  </si>
  <si>
    <t>21.12.2022 11:50:55</t>
  </si>
  <si>
    <t>7142c8ea-7d13-11ed-aea1-0050569d0050</t>
  </si>
  <si>
    <t>16.12.2022 9:30:09</t>
  </si>
  <si>
    <t>17.12.2022 16:08:58</t>
  </si>
  <si>
    <t>19.12.2022 9:55:49</t>
  </si>
  <si>
    <t>7142c8ec-7d13-11ed-aea1-0050569d0050</t>
  </si>
  <si>
    <t>16.12.2022 9:32:31</t>
  </si>
  <si>
    <t>17.12.2022 11:17:36</t>
  </si>
  <si>
    <t>19.12.2022 17:52:04</t>
  </si>
  <si>
    <t>cb543ee0-7d13-11ed-aea1-0050569d0050</t>
  </si>
  <si>
    <t>16.12.2022 9:33:25</t>
  </si>
  <si>
    <t>16.12.2022 10:00:04</t>
  </si>
  <si>
    <t>16.12.2022 12:31:10</t>
  </si>
  <si>
    <t>Ivancova_OS</t>
  </si>
  <si>
    <t>Иванцова Ольга Сергеевна</t>
  </si>
  <si>
    <t>ec3b92f2-7d13-11ed-aea1-0050569d0050</t>
  </si>
  <si>
    <t>16.12.2022 9:34:57</t>
  </si>
  <si>
    <t>16.12.2022 19:50:24</t>
  </si>
  <si>
    <t>19.12.2022 8:51:38</t>
  </si>
  <si>
    <t>Terenteva_NA</t>
  </si>
  <si>
    <t>Терентьева Наталья Александровна</t>
  </si>
  <si>
    <t>21cfcb7c-7d14-11ed-aea1-0050569d0050</t>
  </si>
  <si>
    <t>16.12.2022 9:38:33</t>
  </si>
  <si>
    <t>19.12.2022 11:57:17</t>
  </si>
  <si>
    <t>a2021cbe-7d14-11ed-aea1-0050569d0050</t>
  </si>
  <si>
    <t>16.12.2022 9:38:50</t>
  </si>
  <si>
    <t>17.12.2022 1:27:32</t>
  </si>
  <si>
    <t>19.12.2022 10:29:42</t>
  </si>
  <si>
    <t>ad63965a-7d14-11ed-aea1-0050569d0050</t>
  </si>
  <si>
    <t>16.12.2022 9:41:44</t>
  </si>
  <si>
    <t>18.12.2022 14:45:27</t>
  </si>
  <si>
    <t>19.12.2022 9:17:28</t>
  </si>
  <si>
    <t>14e0a8ea-7d15-11ed-aea1-0050569d0050</t>
  </si>
  <si>
    <t>16.12.2022 9:45:10</t>
  </si>
  <si>
    <t>17.12.2022 23:27:50</t>
  </si>
  <si>
    <t>19.12.2022 10:52:20</t>
  </si>
  <si>
    <t>8cbabf2c-7d15-11ed-aea1-0050569d0050</t>
  </si>
  <si>
    <t>16.12.2022 9:48:47</t>
  </si>
  <si>
    <t>16.12.2022 19:52:27</t>
  </si>
  <si>
    <t>23.12.2022 10:30:03</t>
  </si>
  <si>
    <t>10cce2ae-7d16-11ed-aea1-0050569d0050</t>
  </si>
  <si>
    <t>16.12.2022 9:50:05</t>
  </si>
  <si>
    <t>17.12.2022 11:23:48</t>
  </si>
  <si>
    <t>19.12.2022 8:54:19</t>
  </si>
  <si>
    <t>3f4f8262-7d16-11ed-aea1-0050569d0050</t>
  </si>
  <si>
    <t>16.12.2022 9:52:24</t>
  </si>
  <si>
    <t>17.12.2022 23:21:49</t>
  </si>
  <si>
    <t>09.01.2023 15:24:24</t>
  </si>
  <si>
    <t>9251c1dc-7d16-11ed-aea1-0050569d0050</t>
  </si>
  <si>
    <t>16.12.2022 9:54:09</t>
  </si>
  <si>
    <t>17.12.2022 12:14:22</t>
  </si>
  <si>
    <t>19.12.2022 8:53:30</t>
  </si>
  <si>
    <t>d0abe192-7d16-11ed-aea1-0050569d0050</t>
  </si>
  <si>
    <t>16.12.2022 9:55:56</t>
  </si>
  <si>
    <t>16.12.2022 19:54:29</t>
  </si>
  <si>
    <t>0ffdf5d8-7d17-11ed-aea1-0050569d0050</t>
  </si>
  <si>
    <t>16.12.2022 10:10:38</t>
  </si>
  <si>
    <t>16.12.2022 10:12:09</t>
  </si>
  <si>
    <t>16.12.2022 10:15:07</t>
  </si>
  <si>
    <t>1f2f90be-7d19-11ed-aea1-0050569d0050</t>
  </si>
  <si>
    <t>16.12.2022 10:12:29</t>
  </si>
  <si>
    <t>17.12.2022 16:37:15</t>
  </si>
  <si>
    <t>20.12.2022 10:06:24</t>
  </si>
  <si>
    <t>605e7b54-7d19-11ed-aea1-0050569d0050</t>
  </si>
  <si>
    <t>16.12.2022 10:13:45</t>
  </si>
  <si>
    <t>20.12.2022 15:05:14</t>
  </si>
  <si>
    <t>19.12.2022 10:07:26</t>
  </si>
  <si>
    <t>8dc7c58c-7d19-11ed-aea1-0050569d0050</t>
  </si>
  <si>
    <t>16.12.2022 10:19:17</t>
  </si>
  <si>
    <t>17.12.2022 11:56:09</t>
  </si>
  <si>
    <t>19.12.2022 11:50:40</t>
  </si>
  <si>
    <t>533ae506-7d1a-11ed-aea1-0050569d0050</t>
  </si>
  <si>
    <t>16.12.2022 10:19:37</t>
  </si>
  <si>
    <t>16.12.2022 10:20:11</t>
  </si>
  <si>
    <t>16.12.2022 10:23:22</t>
  </si>
  <si>
    <t>5ffd3aaa-7d1a-11ed-aea1-0050569d0050</t>
  </si>
  <si>
    <t>16.12.2022 10:21:53</t>
  </si>
  <si>
    <t>16.12.2022 10:22:12</t>
  </si>
  <si>
    <t>16.12.2022 10:28:14</t>
  </si>
  <si>
    <t>b19c3bc2-7d1a-11ed-aea1-0050569d0050</t>
  </si>
  <si>
    <t>16.12.2022 10:31:48</t>
  </si>
  <si>
    <t>17.12.2022 11:52:08</t>
  </si>
  <si>
    <t>19.12.2022 8:51:40</t>
  </si>
  <si>
    <t>1339623c-7d1c-11ed-aea1-0050569d0050</t>
  </si>
  <si>
    <t>16.12.2022 10:32:30</t>
  </si>
  <si>
    <t>17.12.2022 12:10:19</t>
  </si>
  <si>
    <t>19.12.2022 11:51:50</t>
  </si>
  <si>
    <t>2c9cac98-7d1c-11ed-aea1-0050569d0050</t>
  </si>
  <si>
    <t>16.12.2022 10:37:29</t>
  </si>
  <si>
    <t>16.12.2022 10:42:16</t>
  </si>
  <si>
    <t>16.12.2022 10:51:12</t>
  </si>
  <si>
    <t>de7c3d16-7d1c-11ed-aea1-0050569d0050</t>
  </si>
  <si>
    <t>16.12.2022 10:39:59</t>
  </si>
  <si>
    <t>17.12.2022 13:15:28</t>
  </si>
  <si>
    <t>19.12.2022 8:50:08</t>
  </si>
  <si>
    <t>376d3682-7d1d-11ed-aea1-0050569d0050</t>
  </si>
  <si>
    <t>16.12.2022 10:44:27</t>
  </si>
  <si>
    <t>18.12.2022 15:05:35</t>
  </si>
  <si>
    <t>d7c35b02-7d1d-11ed-aea1-0050569d0050</t>
  </si>
  <si>
    <t>16.12.2022 10:48:09</t>
  </si>
  <si>
    <t>17.12.2022 14:50:14</t>
  </si>
  <si>
    <t>20.12.2022 15:08:37</t>
  </si>
  <si>
    <t>5aee3a6a-7d1e-11ed-aea1-0050569d0050</t>
  </si>
  <si>
    <t>16.12.2022 10:53:47</t>
  </si>
  <si>
    <t>17.12.2022 11:38:02</t>
  </si>
  <si>
    <t>19.12.2022 11:50:25</t>
  </si>
  <si>
    <t>25987ec4-7d1f-11ed-aea1-0050569d0050</t>
  </si>
  <si>
    <t>16.12.2022 10:54:44</t>
  </si>
  <si>
    <t>17.12.2022 11:13:12</t>
  </si>
  <si>
    <t>19.12.2022 12:03:13</t>
  </si>
  <si>
    <t>48368386-7d1f-11ed-aea1-0050569d0050</t>
  </si>
  <si>
    <t>16.12.2022 10:55:09</t>
  </si>
  <si>
    <t>17.12.2022 11:19:36</t>
  </si>
  <si>
    <t>19.12.2022 8:52:43</t>
  </si>
  <si>
    <t>56444008-7d1f-11ed-aea1-0050569d0050</t>
  </si>
  <si>
    <t>16.12.2022 10:55:19</t>
  </si>
  <si>
    <t>17.12.2022 13:19:31</t>
  </si>
  <si>
    <t>19.12.2022 8:38:30</t>
  </si>
  <si>
    <t>5d072b44-7d1f-11ed-aea1-0050569d0050</t>
  </si>
  <si>
    <t>16.12.2022 10:55:24</t>
  </si>
  <si>
    <t>17.12.2022 12:36:44</t>
  </si>
  <si>
    <t>19.12.2022 11:45:44</t>
  </si>
  <si>
    <t>5d072b46-7d1f-11ed-aea1-0050569d0050</t>
  </si>
  <si>
    <t>16.12.2022 10:56:12</t>
  </si>
  <si>
    <t>17.12.2022 13:09:24</t>
  </si>
  <si>
    <t>19.12.2022 11:49:05</t>
  </si>
  <si>
    <t>7c6056a0-7d1f-11ed-aea1-0050569d0050</t>
  </si>
  <si>
    <t>16.12.2022 10:56:42</t>
  </si>
  <si>
    <t>16.12.2022 10:58:23</t>
  </si>
  <si>
    <t>16.12.2022 10:58:45</t>
  </si>
  <si>
    <t>8ef267a4-7d1f-11ed-aea1-0050569d0050</t>
  </si>
  <si>
    <t>16.12.2022 10:58:56</t>
  </si>
  <si>
    <t>16.12.2022 20:23:53</t>
  </si>
  <si>
    <t>28.12.2022 11:56:12</t>
  </si>
  <si>
    <t>dd7c3e5e-7d1f-11ed-aea1-0050569d0050</t>
  </si>
  <si>
    <t>16.12.2022 11:01:59</t>
  </si>
  <si>
    <t>19.12.2022 11:41:23</t>
  </si>
  <si>
    <t>4afd800a-7d20-11ed-aea1-0050569d0050</t>
  </si>
  <si>
    <t>16.12.2022 11:07:39</t>
  </si>
  <si>
    <t>17.12.2022 11:40:03</t>
  </si>
  <si>
    <t>21.12.2022 16:19:35</t>
  </si>
  <si>
    <t>15c6c2f6-7d21-11ed-aea1-0050569d0050</t>
  </si>
  <si>
    <t>16.12.2022 11:08:36</t>
  </si>
  <si>
    <t>22.12.2022 14:21:54</t>
  </si>
  <si>
    <t>38672a12-7d21-11ed-aea1-0050569d0050</t>
  </si>
  <si>
    <t>16.12.2022 11:13:11</t>
  </si>
  <si>
    <t>17.12.2022 10:29:29</t>
  </si>
  <si>
    <t>19.12.2022 9:21:03</t>
  </si>
  <si>
    <t>dad35d52-7d21-11ed-aea1-0050569d0050</t>
  </si>
  <si>
    <t>16.12.2022 11:13:38</t>
  </si>
  <si>
    <t>18.12.2022 23:01:43</t>
  </si>
  <si>
    <t>19.12.2022 9:10:05</t>
  </si>
  <si>
    <t>ebd9a7fa-7d21-11ed-aea1-0050569d0050</t>
  </si>
  <si>
    <t>16.12.2022 11:14:09</t>
  </si>
  <si>
    <t>17.12.2022 12:59:20</t>
  </si>
  <si>
    <t>19.12.2022 9:21:31</t>
  </si>
  <si>
    <t>fe754266-7d21-11ed-aea1-0050569d0050</t>
  </si>
  <si>
    <t>16.12.2022 11:14:24</t>
  </si>
  <si>
    <t>19.12.2022 1:14:52</t>
  </si>
  <si>
    <t>19.12.2022 9:10:59</t>
  </si>
  <si>
    <t>06e09036-7d22-11ed-aea1-0050569d0050</t>
  </si>
  <si>
    <t>16.12.2022 11:15:09</t>
  </si>
  <si>
    <t>16.12.2022 23:06:36</t>
  </si>
  <si>
    <t>19.12.2022 9:21:47</t>
  </si>
  <si>
    <t>2208d95e-7d22-11ed-aea1-0050569d0050</t>
  </si>
  <si>
    <t>16.12.2022 11:15:33</t>
  </si>
  <si>
    <t>16.12.2022 11:16:28</t>
  </si>
  <si>
    <t>16.12.2022 12:25:26</t>
  </si>
  <si>
    <t>2fcf0f54-7d22-11ed-aea1-0050569d0050</t>
  </si>
  <si>
    <t>16.12.2022 11:15:48</t>
  </si>
  <si>
    <t>17.12.2022 11:29:58</t>
  </si>
  <si>
    <t>19.12.2022 9:22:26</t>
  </si>
  <si>
    <t>397c3a9a-7d22-11ed-aea1-0050569d0050</t>
  </si>
  <si>
    <t>16.12.2022 11:16:46</t>
  </si>
  <si>
    <t>17.12.2022 11:17:24</t>
  </si>
  <si>
    <t>19.12.2022 9:22:44</t>
  </si>
  <si>
    <t>5c288d78-7d22-11ed-aea1-0050569d0050</t>
  </si>
  <si>
    <t>16.12.2022 11:17:43</t>
  </si>
  <si>
    <t>16.12.2022 22:05:43</t>
  </si>
  <si>
    <t>19.12.2022 9:23:03</t>
  </si>
  <si>
    <t>7d84b4c4-7d22-11ed-aea1-0050569d0050</t>
  </si>
  <si>
    <t>16.12.2022 11:19:36</t>
  </si>
  <si>
    <t>17.12.2022 5:54:54</t>
  </si>
  <si>
    <t>19.12.2022 9:23:19</t>
  </si>
  <si>
    <t>c11d2068-7d22-11ed-aea1-0050569d0050</t>
  </si>
  <si>
    <t>16.12.2022 11:20:28</t>
  </si>
  <si>
    <t>16.12.2022 11:22:29</t>
  </si>
  <si>
    <t>16.12.2022 11:22:37</t>
  </si>
  <si>
    <t>e092e7fc-7d22-11ed-aea1-0050569d0050</t>
  </si>
  <si>
    <t>16.12.2022 11:20:46</t>
  </si>
  <si>
    <t>17.12.2022 0:28:10</t>
  </si>
  <si>
    <t>19.12.2022 9:23:54</t>
  </si>
  <si>
    <t>eb30e0c4-7d22-11ed-aea1-0050569d0050</t>
  </si>
  <si>
    <t>16.12.2022 11:21:46</t>
  </si>
  <si>
    <t>17.12.2022 12:04:15</t>
  </si>
  <si>
    <t>19.12.2022 9:24:15</t>
  </si>
  <si>
    <t>0eb629a0-7d23-11ed-aea1-0050569d0050</t>
  </si>
  <si>
    <t>16.12.2022 11:22:35</t>
  </si>
  <si>
    <t>19.12.2022 0:48:34</t>
  </si>
  <si>
    <t>19.12.2022 9:24:27</t>
  </si>
  <si>
    <t>2b847302-7d23-11ed-aea1-0050569d0050</t>
  </si>
  <si>
    <t>16.12.2022 11:24:01</t>
  </si>
  <si>
    <t>17.12.2022 11:11:12</t>
  </si>
  <si>
    <t>19.12.2022 9:24:39</t>
  </si>
  <si>
    <t>5ef44eb0-7d23-11ed-aea1-0050569d0050</t>
  </si>
  <si>
    <t>16.12.2022 11:24:32</t>
  </si>
  <si>
    <t>17.12.2022 15:40:46</t>
  </si>
  <si>
    <t>19.12.2022 13:51:19</t>
  </si>
  <si>
    <t>7236cdb8-7d23-11ed-aea1-0050569d0050</t>
  </si>
  <si>
    <t>16.12.2022 11:25:53</t>
  </si>
  <si>
    <t>16.12.2022 23:00:28</t>
  </si>
  <si>
    <t>19.12.2022 9:24:49</t>
  </si>
  <si>
    <t>a1e11104-7d23-11ed-aea1-0050569d0050</t>
  </si>
  <si>
    <t>16.12.2022 11:34:15</t>
  </si>
  <si>
    <t>17.12.2022 10:27:28</t>
  </si>
  <si>
    <t>19.12.2022 9:26:17</t>
  </si>
  <si>
    <t>cc29c4dc-7d24-11ed-aea1-0050569d0050</t>
  </si>
  <si>
    <t>16.12.2022 11:39:00</t>
  </si>
  <si>
    <t>16.12.2022 22:46:18</t>
  </si>
  <si>
    <t>19.12.2022 9:30:49</t>
  </si>
  <si>
    <t>75fd659a-7d25-11ed-aea1-0050569d0050</t>
  </si>
  <si>
    <t>17.12.2022 11:09:07</t>
  </si>
  <si>
    <t>19.12.2022 9:31:10</t>
  </si>
  <si>
    <t>b6c82d6c-7d25-11ed-aea1-0050569d0050</t>
  </si>
  <si>
    <t>16.12.2022 11:41:00</t>
  </si>
  <si>
    <t>16.12.2022 13:50:58</t>
  </si>
  <si>
    <t>befca526-7d25-11ed-aea1-0050569d0050</t>
  </si>
  <si>
    <t>16.12.2022 11:43:19</t>
  </si>
  <si>
    <t>17.12.2022 11:25:48</t>
  </si>
  <si>
    <t>19.12.2022 9:31:28</t>
  </si>
  <si>
    <t>10a9f45a-7d26-11ed-aea1-0050569d0050</t>
  </si>
  <si>
    <t>16.12.2022 11:44:16</t>
  </si>
  <si>
    <t>17.12.2022 12:30:34</t>
  </si>
  <si>
    <t>19.12.2022 9:31:59</t>
  </si>
  <si>
    <t>33a7572c-7d26-11ed-aea1-0050569d0050</t>
  </si>
  <si>
    <t>16.12.2022 11:45:20</t>
  </si>
  <si>
    <t>17.12.2022 10:06:10</t>
  </si>
  <si>
    <t>19.12.2022 9:32:20</t>
  </si>
  <si>
    <t>58d2a042-7d26-11ed-aea1-0050569d0050</t>
  </si>
  <si>
    <t>16.12.2022 11:46:46</t>
  </si>
  <si>
    <t>17.12.2022 16:25:13</t>
  </si>
  <si>
    <t>21.12.2022 16:17:23</t>
  </si>
  <si>
    <t>8ce6fe32-7d26-11ed-aea1-0050569d0050</t>
  </si>
  <si>
    <t>16.12.2022 11:48:29</t>
  </si>
  <si>
    <t>16.12.2022 16:21:40</t>
  </si>
  <si>
    <t>19.12.2022 9:16:01</t>
  </si>
  <si>
    <t>ca9efe00-7d26-11ed-aea1-0050569d0050</t>
  </si>
  <si>
    <t>16.12.2022 11:49:04</t>
  </si>
  <si>
    <t>16.12.2022 16:21:41</t>
  </si>
  <si>
    <t>19.12.2022 9:17:19</t>
  </si>
  <si>
    <t>dec3fc6e-7d26-11ed-aea1-0050569d0050</t>
  </si>
  <si>
    <t>16.12.2022 11:51:51</t>
  </si>
  <si>
    <t>16.12.2022 11:53:38</t>
  </si>
  <si>
    <t>42df9960-7d27-11ed-aea1-0050569d0050</t>
  </si>
  <si>
    <t>16.12.2022 11:53:20</t>
  </si>
  <si>
    <t>17.12.2022 12:12:21</t>
  </si>
  <si>
    <t>22.12.2022 9:09:36</t>
  </si>
  <si>
    <t>76b13578-7d27-11ed-aea1-0050569d0050</t>
  </si>
  <si>
    <t>16.12.2022 11:53:37</t>
  </si>
  <si>
    <t>16.12.2022 11:55:11</t>
  </si>
  <si>
    <t>16.12.2022 11:56:05</t>
  </si>
  <si>
    <t>7f961b36-7d27-11ed-aea1-0050569d0050</t>
  </si>
  <si>
    <t>16.12.2022 11:55:58</t>
  </si>
  <si>
    <t>17.12.2022 12:20:27</t>
  </si>
  <si>
    <t>d57dd606-7d27-11ed-aea1-0050569d0050</t>
  </si>
  <si>
    <t>16.12.2022 11:57:55</t>
  </si>
  <si>
    <t>16.12.2022 11:59:17</t>
  </si>
  <si>
    <t>16.12.2022 11:59:55</t>
  </si>
  <si>
    <t>1b52760a-7d28-11ed-aea1-0050569d0050</t>
  </si>
  <si>
    <t>16.12.2022 11:59:18</t>
  </si>
  <si>
    <t>17.12.2022 12:28:31</t>
  </si>
  <si>
    <t>19.12.2022 9:12:55</t>
  </si>
  <si>
    <t>4cf1672a-7d28-11ed-aea1-0050569d0050</t>
  </si>
  <si>
    <t>16.12.2022 11:59:58</t>
  </si>
  <si>
    <t>17.12.2022 10:31:29</t>
  </si>
  <si>
    <t>19.12.2022 10:15:52</t>
  </si>
  <si>
    <t>654c0c80-7d28-11ed-aea1-0050569d0050</t>
  </si>
  <si>
    <t>16.12.2022 12:00:14</t>
  </si>
  <si>
    <t>17.12.2022 12:06:18</t>
  </si>
  <si>
    <t>20.12.2022 17:43:25</t>
  </si>
  <si>
    <t>6e2c2d8a-7d28-11ed-aea1-0050569d0050</t>
  </si>
  <si>
    <t>16.12.2022 12:00:26</t>
  </si>
  <si>
    <t>17.12.2022 8:29:41</t>
  </si>
  <si>
    <t>20.12.2022 17:43:03</t>
  </si>
  <si>
    <t>758a11a0-7d28-11ed-aea1-0050569d0050</t>
  </si>
  <si>
    <t>16.12.2022 12:00:48</t>
  </si>
  <si>
    <t>17.12.2022 11:17:22</t>
  </si>
  <si>
    <t>82a49e46-7d28-11ed-aea1-0050569d0050</t>
  </si>
  <si>
    <t>16.12.2022 12:01:58</t>
  </si>
  <si>
    <t>16.12.2022 16:29:42</t>
  </si>
  <si>
    <t>16.12.2022 16:45:00</t>
  </si>
  <si>
    <t>acb5fc48-7d28-11ed-aea1-0050569d0050</t>
  </si>
  <si>
    <t>16.12.2022 12:02:15</t>
  </si>
  <si>
    <t>16.12.2022 16:42:53</t>
  </si>
  <si>
    <t>b6f234a6-7d28-11ed-aea1-0050569d0050</t>
  </si>
  <si>
    <t>16.12.2022 12:04:01</t>
  </si>
  <si>
    <t>16.12.2022 12:05:52</t>
  </si>
  <si>
    <t>16.12.2022 12:08:39</t>
  </si>
  <si>
    <t>f5d43a66-7d28-11ed-aea1-0050569d0050</t>
  </si>
  <si>
    <t>16.12.2022 12:04:11</t>
  </si>
  <si>
    <t>17.12.2022 10:36:39</t>
  </si>
  <si>
    <t>f5d43a67-7d28-11ed-aea1-0050569d0050</t>
  </si>
  <si>
    <t>16.12.2022 12:04:46</t>
  </si>
  <si>
    <t>16.12.2022 16:29:43</t>
  </si>
  <si>
    <t>19.12.2022 10:01:02</t>
  </si>
  <si>
    <t>0fef19d4-7d29-11ed-aea1-0050569d0050</t>
  </si>
  <si>
    <t>16.12.2022 12:05:48</t>
  </si>
  <si>
    <t>16.12.2022 20:21:43</t>
  </si>
  <si>
    <t>19.12.2022 12:05:39</t>
  </si>
  <si>
    <t>31d3272a-7d29-11ed-aea1-0050569d0050</t>
  </si>
  <si>
    <t>16.12.2022 12:06:39</t>
  </si>
  <si>
    <t>17.12.2022 5:12:39</t>
  </si>
  <si>
    <t>51337994-7d29-11ed-aea1-0050569d0050</t>
  </si>
  <si>
    <t>16.12.2022 12:07:01</t>
  </si>
  <si>
    <t>30.12.2022 12:55:45</t>
  </si>
  <si>
    <t>612c5a82-7d29-11ed-aea1-0050569d0050</t>
  </si>
  <si>
    <t>16.12.2022 12:07:14</t>
  </si>
  <si>
    <t>16.12.2022 21:28:38</t>
  </si>
  <si>
    <t>20.12.2022 11:25:34</t>
  </si>
  <si>
    <t>612c5a84-7d29-11ed-aea1-0050569d0050</t>
  </si>
  <si>
    <t>16.12.2022 12:07:19</t>
  </si>
  <si>
    <t>17.12.2022 1:05:19</t>
  </si>
  <si>
    <t>20.12.2022 11:25:13</t>
  </si>
  <si>
    <t>6bdd661a-7d29-11ed-aea1-0050569d0050</t>
  </si>
  <si>
    <t>16.12.2022 12:07:30</t>
  </si>
  <si>
    <t>17.12.2022 11:17:20</t>
  </si>
  <si>
    <t>20.12.2022 11:22:53</t>
  </si>
  <si>
    <t>6bdd661c-7d29-11ed-aea1-0050569d0050</t>
  </si>
  <si>
    <t>16.12.2022 22:21:47</t>
  </si>
  <si>
    <t>89f251a6-7d29-11ed-aea1-0050569d0050</t>
  </si>
  <si>
    <t>16.12.2022 12:09:52</t>
  </si>
  <si>
    <t>16.12.2022 21:36:43</t>
  </si>
  <si>
    <t>19.12.2022 14:40:08</t>
  </si>
  <si>
    <t>c644b0b8-7d29-11ed-aea1-0050569d0050</t>
  </si>
  <si>
    <t>16.12.2022 12:11:27</t>
  </si>
  <si>
    <t>17.12.2022 10:02:09</t>
  </si>
  <si>
    <t>fe983ef8-7d29-11ed-aea1-0050569d0050</t>
  </si>
  <si>
    <t>16.12.2022 12:12:30</t>
  </si>
  <si>
    <t>17.12.2022 1:47:58</t>
  </si>
  <si>
    <t>19.12.2022 14:42:11</t>
  </si>
  <si>
    <t>247193b8-7d2a-11ed-aea1-0050569d0050</t>
  </si>
  <si>
    <t>16.12.2022 12:12:58</t>
  </si>
  <si>
    <t>17.12.2022 4:51:34</t>
  </si>
  <si>
    <t>35d277bc-7d2a-11ed-aea1-0050569d0050</t>
  </si>
  <si>
    <t>16.12.2022 12:14:13</t>
  </si>
  <si>
    <t>16.12.2022 20:21:53</t>
  </si>
  <si>
    <t>19.12.2022 9:11:23</t>
  </si>
  <si>
    <t>626eb7b8-7d2a-11ed-aea1-0050569d0050</t>
  </si>
  <si>
    <t>17.12.2022 10:09:02</t>
  </si>
  <si>
    <t>626eb7ba-7d2a-11ed-aea1-0050569d0050</t>
  </si>
  <si>
    <t>16.12.2022 12:22:44</t>
  </si>
  <si>
    <t>17.12.2022 5:28:43</t>
  </si>
  <si>
    <t>92fe5c84-7d2b-11ed-aea1-0050569d0050</t>
  </si>
  <si>
    <t>16.12.2022 12:24:06</t>
  </si>
  <si>
    <t>16.12.2022 20:23:56</t>
  </si>
  <si>
    <t>19.12.2022 9:45:21</t>
  </si>
  <si>
    <t>c3a09460-7d2b-11ed-aea1-0050569d0050</t>
  </si>
  <si>
    <t>16.12.2022 12:33:22</t>
  </si>
  <si>
    <t>16.12.2022 21:36:45</t>
  </si>
  <si>
    <t>19.12.2022 10:32:19</t>
  </si>
  <si>
    <t>0ec712e2-7d2d-11ed-aea1-0050569d0050</t>
  </si>
  <si>
    <t>16.12.2022 12:34:14</t>
  </si>
  <si>
    <t>19.12.2022 1:53:10</t>
  </si>
  <si>
    <t>19.12.2022 9:26:09</t>
  </si>
  <si>
    <t>2e0f8dc8-7d2d-11ed-aea1-0050569d0050</t>
  </si>
  <si>
    <t>16.12.2022 12:35:41</t>
  </si>
  <si>
    <t>18.12.2022 17:50:44</t>
  </si>
  <si>
    <t>61f69f0a-7d2d-11ed-aea1-0050569d0050</t>
  </si>
  <si>
    <t>16.12.2022 12:36:52</t>
  </si>
  <si>
    <t>16.12.2022 17:01:51</t>
  </si>
  <si>
    <t>21.12.2022 10:32:46</t>
  </si>
  <si>
    <t>8d49da82-7d2d-11ed-aea1-0050569d0050</t>
  </si>
  <si>
    <t>16.12.2022 12:38:38</t>
  </si>
  <si>
    <t>18.12.2022 17:50:45</t>
  </si>
  <si>
    <t>19.12.2022 9:27:35</t>
  </si>
  <si>
    <t>cb744b30-7d2d-11ed-aea1-0050569d0050</t>
  </si>
  <si>
    <t>16.12.2022 12:40:46</t>
  </si>
  <si>
    <t>17.12.2022 10:08:11</t>
  </si>
  <si>
    <t>19.12.2022 9:52:00</t>
  </si>
  <si>
    <t>178d79ce-7d2e-11ed-aea1-0050569d0050</t>
  </si>
  <si>
    <t>17.12.2022 11:23:37</t>
  </si>
  <si>
    <t>178d79d0-7d2e-11ed-aea1-0050569d0050</t>
  </si>
  <si>
    <t>16.12.2022 12:41:10</t>
  </si>
  <si>
    <t>17.12.2022 18:26:51</t>
  </si>
  <si>
    <t>19.12.2022 16:33:29</t>
  </si>
  <si>
    <t>25e05a82-7d2e-11ed-aea1-0050569d0050</t>
  </si>
  <si>
    <t>16.12.2022 12:41:17</t>
  </si>
  <si>
    <t>19.12.2022 10:59:28</t>
  </si>
  <si>
    <t>25e05a84-7d2e-11ed-aea1-0050569d0050</t>
  </si>
  <si>
    <t>16.12.2022 12:41:23</t>
  </si>
  <si>
    <t>16.12.2022 22:58:26</t>
  </si>
  <si>
    <t>19.12.2022 11:03:44</t>
  </si>
  <si>
    <t>2d6201de-7d2e-11ed-aea1-0050569d0050</t>
  </si>
  <si>
    <t>16.12.2022 12:41:29</t>
  </si>
  <si>
    <t>19.12.2022 11:06:56</t>
  </si>
  <si>
    <t>2d6201e0-7d2e-11ed-aea1-0050569d0050</t>
  </si>
  <si>
    <t>16.12.2022 12:41:34</t>
  </si>
  <si>
    <t>17.12.2022 11:13:13</t>
  </si>
  <si>
    <t>19.12.2022 11:09:42</t>
  </si>
  <si>
    <t>34b197d8-7d2e-11ed-aea1-0050569d0050</t>
  </si>
  <si>
    <t>16.12.2022 12:41:40</t>
  </si>
  <si>
    <t>17.12.2022 11:52:07</t>
  </si>
  <si>
    <t>19.12.2022 11:11:56</t>
  </si>
  <si>
    <t>34b197da-7d2e-11ed-aea1-0050569d0050</t>
  </si>
  <si>
    <t>16.12.2022 12:41:57</t>
  </si>
  <si>
    <t>17.12.2022 10:11:03</t>
  </si>
  <si>
    <t>19.12.2022 11:15:30</t>
  </si>
  <si>
    <t>426258a4-7d2e-11ed-aea1-0050569d0050</t>
  </si>
  <si>
    <t>16.12.2022 12:42:04</t>
  </si>
  <si>
    <t>17.12.2022 2:49:03</t>
  </si>
  <si>
    <t>19.12.2022 11:17:26</t>
  </si>
  <si>
    <t>426258a6-7d2e-11ed-aea1-0050569d0050</t>
  </si>
  <si>
    <t>16.12.2022 12:42:09</t>
  </si>
  <si>
    <t>17.12.2022 10:13:04</t>
  </si>
  <si>
    <t>19.12.2022 11:18:13</t>
  </si>
  <si>
    <t>49634104-7d2e-11ed-aea1-0050569d0050</t>
  </si>
  <si>
    <t>16.12.2022 12:42:28</t>
  </si>
  <si>
    <t>17.12.2022 1:25:30</t>
  </si>
  <si>
    <t>19.12.2022 11:18:45</t>
  </si>
  <si>
    <t>53db142c-7d2e-11ed-aea1-0050569d0050</t>
  </si>
  <si>
    <t>16.12.2022 12:42:41</t>
  </si>
  <si>
    <t>19.12.2022 10:54:33</t>
  </si>
  <si>
    <t>5c8b862e-7d2e-11ed-aea1-0050569d0050</t>
  </si>
  <si>
    <t>16.12.2022 12:42:57</t>
  </si>
  <si>
    <t>17.12.2022 10:08:57</t>
  </si>
  <si>
    <t>19.12.2022 10:58:02</t>
  </si>
  <si>
    <t>65837ebc-7d2e-11ed-aea1-0050569d0050</t>
  </si>
  <si>
    <t>16.12.2022 12:44:12</t>
  </si>
  <si>
    <t>19.12.2022 10:28:35</t>
  </si>
  <si>
    <t>9368c33c-7d2e-11ed-aea1-0050569d0050</t>
  </si>
  <si>
    <t>16.12.2022 12:47:28</t>
  </si>
  <si>
    <t>17.12.2022 1:25:31</t>
  </si>
  <si>
    <t>21.12.2022 16:17:32</t>
  </si>
  <si>
    <t>077adec2-7d2f-11ed-aea1-0050569d0050</t>
  </si>
  <si>
    <t>16.12.2022 12:49:25</t>
  </si>
  <si>
    <t>17.12.2022 10:32:01</t>
  </si>
  <si>
    <t>22.12.2022 9:09:44</t>
  </si>
  <si>
    <t>4cd3847e-7d2f-11ed-aea1-0050569d0050</t>
  </si>
  <si>
    <t>16.12.2022 13:02:33</t>
  </si>
  <si>
    <t>16.12.2022 13:03:28</t>
  </si>
  <si>
    <t>16.12.2022 13:04:46</t>
  </si>
  <si>
    <t>22dafd80-7d31-11ed-aea1-0050569d0050</t>
  </si>
  <si>
    <t>16.12.2022 13:36:50</t>
  </si>
  <si>
    <t>16.12.2022 13:38:12</t>
  </si>
  <si>
    <t>16.12.2022 13:44:24</t>
  </si>
  <si>
    <t>eda3dd12-7d35-11ed-aea1-0050569d0050</t>
  </si>
  <si>
    <t>16.12.2022 13:41:03</t>
  </si>
  <si>
    <t>17.12.2022 10:08:19</t>
  </si>
  <si>
    <t>19.12.2022 9:11:51</t>
  </si>
  <si>
    <t>829aea50-7d36-11ed-aea1-0050569d0050</t>
  </si>
  <si>
    <t>16.12.2022 13:41:10</t>
  </si>
  <si>
    <t>17.12.2022 10:34:02</t>
  </si>
  <si>
    <t>829aea52-7d36-11ed-aea1-0050569d0050</t>
  </si>
  <si>
    <t>16.12.2022 13:45:02</t>
  </si>
  <si>
    <t>18.12.2022 22:17:15</t>
  </si>
  <si>
    <t>19.12.2022 8:26:39</t>
  </si>
  <si>
    <t>115954b6-7d37-11ed-aea1-0050569d0050</t>
  </si>
  <si>
    <t>16.12.2022 13:45:58</t>
  </si>
  <si>
    <t>16.12.2022 13:46:19</t>
  </si>
  <si>
    <t>16.12.2022 13:48:43</t>
  </si>
  <si>
    <t>33ab0e38-7d37-11ed-aea1-0050569d0050</t>
  </si>
  <si>
    <t>16.12.2022 13:47:30</t>
  </si>
  <si>
    <t>16.12.2022 13:48:21</t>
  </si>
  <si>
    <t>16.12.2022 13:49:06</t>
  </si>
  <si>
    <t>6a85e8ec-7d37-11ed-aea1-0050569d0050</t>
  </si>
  <si>
    <t>16.12.2022 13:48:40</t>
  </si>
  <si>
    <t>16.12.2022 13:50:22</t>
  </si>
  <si>
    <t>16.12.2022 14:00:40</t>
  </si>
  <si>
    <t>943f0fec-7d37-11ed-aea1-0050569d0050</t>
  </si>
  <si>
    <t>16.12.2022 13:49:33</t>
  </si>
  <si>
    <t>16.12.2022 22:09:44</t>
  </si>
  <si>
    <t>20.12.2022 15:38:33</t>
  </si>
  <si>
    <t>b3c0c342-7d37-11ed-aea1-0050569d0050</t>
  </si>
  <si>
    <t>16.12.2022 13:52:44</t>
  </si>
  <si>
    <t>17.12.2022 8:09:35</t>
  </si>
  <si>
    <t>256236ac-7d38-11ed-aea1-0050569d0050</t>
  </si>
  <si>
    <t>16.12.2022 13:53:55</t>
  </si>
  <si>
    <t>16.12.2022 13:54:22</t>
  </si>
  <si>
    <t>16.12.2022 15:05:52</t>
  </si>
  <si>
    <t>5026650c-7d38-11ed-aea1-0050569d0050</t>
  </si>
  <si>
    <t>16.12.2022 13:54:45</t>
  </si>
  <si>
    <t>16.12.2022 23:37:13</t>
  </si>
  <si>
    <t>22.12.2022 9:08:56</t>
  </si>
  <si>
    <t>6ccc2674-7d38-11ed-aea1-0050569d0050</t>
  </si>
  <si>
    <t>16.12.2022 13:54:58</t>
  </si>
  <si>
    <t>16.12.2022 15:06:10</t>
  </si>
  <si>
    <t>75aea9d8-7d38-11ed-aea1-0050569d0050</t>
  </si>
  <si>
    <t>16.12.2022 14:00:25</t>
  </si>
  <si>
    <t>16.12.2022 21:53:11</t>
  </si>
  <si>
    <t>3875866c-7d39-11ed-aea1-0050569d0050</t>
  </si>
  <si>
    <t>16.12.2022 14:01:31</t>
  </si>
  <si>
    <t>17.12.2022 4:57:38</t>
  </si>
  <si>
    <t>5faaf280-7d39-11ed-aea1-0050569d0050</t>
  </si>
  <si>
    <t>16.12.2022 14:02:39</t>
  </si>
  <si>
    <t>17.12.2022 4:57:39</t>
  </si>
  <si>
    <t>88ef4646-7d39-11ed-aea1-0050569d0050</t>
  </si>
  <si>
    <t>16.12.2022 14:03:53</t>
  </si>
  <si>
    <t>17.12.2022 0:50:55</t>
  </si>
  <si>
    <t>b4533234-7d39-11ed-aea1-0050569d0050</t>
  </si>
  <si>
    <t>16.12.2022 14:04:59</t>
  </si>
  <si>
    <t>17.12.2022 5:44:52</t>
  </si>
  <si>
    <t>19.12.2022 9:44:59</t>
  </si>
  <si>
    <t>dba53a80-7d39-11ed-aea1-0050569d0050</t>
  </si>
  <si>
    <t>16.12.2022 14:06:12</t>
  </si>
  <si>
    <t>16.12.2022 21:48:49</t>
  </si>
  <si>
    <t>06b8167a-7d3a-11ed-aea1-0050569d0050</t>
  </si>
  <si>
    <t>16.12.2022 14:07:47</t>
  </si>
  <si>
    <t>17.12.2022 0:25:59</t>
  </si>
  <si>
    <t>3f10696e-7d3a-11ed-aea1-0050569d0050</t>
  </si>
  <si>
    <t>16.12.2022 14:09:06</t>
  </si>
  <si>
    <t>16.12.2022 23:20:45</t>
  </si>
  <si>
    <t>6ecb5d30-7d3a-11ed-aea1-0050569d0050</t>
  </si>
  <si>
    <t>16.12.2022 14:10:20</t>
  </si>
  <si>
    <t>16.12.2022 20:39:37</t>
  </si>
  <si>
    <t>19.12.2022 14:25:10</t>
  </si>
  <si>
    <t>99e56038-7d3a-11ed-aea1-0050569d0050</t>
  </si>
  <si>
    <t>16.12.2022 14:10:52</t>
  </si>
  <si>
    <t>17.12.2022 10:19:07</t>
  </si>
  <si>
    <t>ab844160-7d3a-11ed-aea1-0050569d0050</t>
  </si>
  <si>
    <t>16.12.2022 14:11:23</t>
  </si>
  <si>
    <t>17.12.2022 2:00:25</t>
  </si>
  <si>
    <t>c0c759fe-7d3a-11ed-aea1-0050569d0050</t>
  </si>
  <si>
    <t>16.12.2022 14:12:41</t>
  </si>
  <si>
    <t>17.12.2022 1:11:25</t>
  </si>
  <si>
    <t>eec93ab6-7d3a-11ed-aea1-0050569d0050</t>
  </si>
  <si>
    <t>16.12.2022 14:13:48</t>
  </si>
  <si>
    <t>17.12.2022 1:52:03</t>
  </si>
  <si>
    <t>16bb0090-7d3b-11ed-aea1-0050569d0050</t>
  </si>
  <si>
    <t>16.12.2022 14:14:07</t>
  </si>
  <si>
    <t>16.12.2022 14:14:28</t>
  </si>
  <si>
    <t>16.12.2022 14:14:31</t>
  </si>
  <si>
    <t>22a924ea-7d3b-11ed-aea1-0050569d0050</t>
  </si>
  <si>
    <t>16.12.2022 14:18:00</t>
  </si>
  <si>
    <t>16.12.2022 22:36:15</t>
  </si>
  <si>
    <t>19.12.2022 10:32:42</t>
  </si>
  <si>
    <t>acffd706-7d3b-11ed-aea1-0050569d0050</t>
  </si>
  <si>
    <t>16.12.2022 14:19:00</t>
  </si>
  <si>
    <t>17.12.2022 1:52:02</t>
  </si>
  <si>
    <t>19.12.2022 16:23:41</t>
  </si>
  <si>
    <t>d17128b0-7d3b-11ed-aea1-0050569d0050</t>
  </si>
  <si>
    <t>16.12.2022 14:19:25</t>
  </si>
  <si>
    <t>16.12.2022 22:27:48</t>
  </si>
  <si>
    <t>20.12.2022 15:48:54</t>
  </si>
  <si>
    <t>e006cb3c-7d3b-11ed-aea1-0050569d0050</t>
  </si>
  <si>
    <t>16.12.2022 14:20:46</t>
  </si>
  <si>
    <t>17.12.2022 0:09:24</t>
  </si>
  <si>
    <t>0fea46f8-7d3c-11ed-aea1-0050569d0050</t>
  </si>
  <si>
    <t>16.12.2022 14:21:54</t>
  </si>
  <si>
    <t>17.12.2022 1:43:36</t>
  </si>
  <si>
    <t>366f4508-7d3c-11ed-aea1-0050569d0050</t>
  </si>
  <si>
    <t>16.12.2022 14:22:56</t>
  </si>
  <si>
    <t>5c43d514-7d3c-11ed-aea1-0050569d0050</t>
  </si>
  <si>
    <t>16.12.2022 14:24:40</t>
  </si>
  <si>
    <t>17.12.2022 0:48:34</t>
  </si>
  <si>
    <t>9b5f1344-7d3c-11ed-aea1-0050569d0050</t>
  </si>
  <si>
    <t>16.12.2022 14:26:16</t>
  </si>
  <si>
    <t>19.12.2022 9:46:56</t>
  </si>
  <si>
    <t>d4e3ce84-7d3c-11ed-aea1-0050569d0050</t>
  </si>
  <si>
    <t>16.12.2022 14:26:21</t>
  </si>
  <si>
    <t>17.12.2022 2:34:54</t>
  </si>
  <si>
    <t>19.12.2022 12:30:22</t>
  </si>
  <si>
    <t>d4e3ce85-7d3c-11ed-aea1-0050569d0050</t>
  </si>
  <si>
    <t>16.12.2022 14:27:53</t>
  </si>
  <si>
    <t>17.12.2022 2:32:53</t>
  </si>
  <si>
    <t>0e0204a6-7d3d-11ed-aea1-0050569d0050</t>
  </si>
  <si>
    <t>16.12.2022 14:29:44</t>
  </si>
  <si>
    <t>21.12.2022 2:20:18</t>
  </si>
  <si>
    <t>50b32c30-7d3d-11ed-aea1-0050569d0050</t>
  </si>
  <si>
    <t>16.12.2022 14:32:05</t>
  </si>
  <si>
    <t>20.12.2022 14:59:10</t>
  </si>
  <si>
    <t>a4cec126-7d3d-11ed-aea1-0050569d0050</t>
  </si>
  <si>
    <t>16.12.2022 14:33:07</t>
  </si>
  <si>
    <t>16.12.2022 14:36:52</t>
  </si>
  <si>
    <t>16.12.2022 15:48:08</t>
  </si>
  <si>
    <t>c9c0d1cc-7d3d-11ed-aea1-0050569d0050</t>
  </si>
  <si>
    <t>16.12.2022 14:36:51</t>
  </si>
  <si>
    <t>16.12.2022 14:52:51</t>
  </si>
  <si>
    <t>fe9b12ea-7d3d-11ed-aea1-0050569d0050</t>
  </si>
  <si>
    <t>16.12.2022 14:35:57</t>
  </si>
  <si>
    <t>16.12.2022 14:36:53</t>
  </si>
  <si>
    <t>16.12.2022 14:54:05</t>
  </si>
  <si>
    <t>2fe691bc-7d3e-11ed-aea1-0050569d0050</t>
  </si>
  <si>
    <t>16.12.2022 14:36:43</t>
  </si>
  <si>
    <t>20.12.2022 15:05:15</t>
  </si>
  <si>
    <t>20.12.2022 15:38:07</t>
  </si>
  <si>
    <t>4a9ecc5e-7d3e-11ed-aea1-0050569d0050</t>
  </si>
  <si>
    <t>16.12.2022 14:37:34</t>
  </si>
  <si>
    <t>16.12.2022 14:38:55</t>
  </si>
  <si>
    <t>16.12.2022 14:55:00</t>
  </si>
  <si>
    <t>6904c7de-7d3e-11ed-aea1-0050569d0050</t>
  </si>
  <si>
    <t>16.12.2022 14:37:38</t>
  </si>
  <si>
    <t>6904c7df-7d3e-11ed-aea1-0050569d0050</t>
  </si>
  <si>
    <t>16.12.2022 14:38:54</t>
  </si>
  <si>
    <t>16.12.2022 14:40:56</t>
  </si>
  <si>
    <t>16.12.2022 14:55:33</t>
  </si>
  <si>
    <t>9824c2c6-7d3e-11ed-aea1-0050569d0050</t>
  </si>
  <si>
    <t>16.12.2022 14:40:26</t>
  </si>
  <si>
    <t>16.12.2022 14:40:57</t>
  </si>
  <si>
    <t>16.12.2022 14:56:00</t>
  </si>
  <si>
    <t>d0358f2e-7d3e-11ed-aea1-0050569d0050</t>
  </si>
  <si>
    <t>16.12.2022 14:41:43</t>
  </si>
  <si>
    <t>16.12.2022 14:44:57</t>
  </si>
  <si>
    <t>16.12.2022 14:56:29</t>
  </si>
  <si>
    <t>fda13bc0-7d3e-11ed-aea1-0050569d0050</t>
  </si>
  <si>
    <t>16.12.2022 14:42:18</t>
  </si>
  <si>
    <t>20.12.2022 15:07:23</t>
  </si>
  <si>
    <t>20.12.2022 16:21:49</t>
  </si>
  <si>
    <t>11005700-7d3f-11ed-aea1-0050569d0050</t>
  </si>
  <si>
    <t>16.12.2022 14:42:34</t>
  </si>
  <si>
    <t>20.12.2022 15:07:24</t>
  </si>
  <si>
    <t>20.12.2022 16:22:17</t>
  </si>
  <si>
    <t>1b56c93c-7d3f-11ed-aea1-0050569d0050</t>
  </si>
  <si>
    <t>16.12.2022 14:42:43</t>
  </si>
  <si>
    <t>20.12.2022 16:44:50</t>
  </si>
  <si>
    <t>20.12.2022 16:51:44</t>
  </si>
  <si>
    <t>1b56c93e-7d3f-11ed-aea1-0050569d0050</t>
  </si>
  <si>
    <t>16.12.2022 14:43:26</t>
  </si>
  <si>
    <t>3a52f8e2-7d3f-11ed-aea1-0050569d0050</t>
  </si>
  <si>
    <t>16.12.2022 14:43:33</t>
  </si>
  <si>
    <t>16.12.2022 14:48:59</t>
  </si>
  <si>
    <t>16.12.2022 14:57:00</t>
  </si>
  <si>
    <t>3a52f8e4-7d3f-11ed-aea1-0050569d0050</t>
  </si>
  <si>
    <t>16.12.2022 14:43:58</t>
  </si>
  <si>
    <t>20.12.2022 15:05:18</t>
  </si>
  <si>
    <t>4e3797d2-7d3f-11ed-aea1-0050569d0050</t>
  </si>
  <si>
    <t>16.12.2022 14:44:51</t>
  </si>
  <si>
    <t>20.12.2022 15:07:25</t>
  </si>
  <si>
    <t>21.12.2022 8:41:45</t>
  </si>
  <si>
    <t>6d6a9d8e-7d3f-11ed-aea1-0050569d0050</t>
  </si>
  <si>
    <t>16.12.2022 14:44:53</t>
  </si>
  <si>
    <t>20.12.2022 15:05:20</t>
  </si>
  <si>
    <t>6d6a9d90-7d3f-11ed-aea1-0050569d0050</t>
  </si>
  <si>
    <t>16.12.2022 14:45:05</t>
  </si>
  <si>
    <t>16.12.2022 14:50:59</t>
  </si>
  <si>
    <t>16.12.2022 14:57:41</t>
  </si>
  <si>
    <t>769e30e6-7d3f-11ed-aea1-0050569d0050</t>
  </si>
  <si>
    <t>16.12.2022 14:46:37</t>
  </si>
  <si>
    <t>16.12.2022 14:58:15</t>
  </si>
  <si>
    <t>ad65f8ca-7d3f-11ed-aea1-0050569d0050</t>
  </si>
  <si>
    <t>16.12.2022 14:47:17</t>
  </si>
  <si>
    <t>c4bf2028-7d3f-11ed-aea1-0050569d0050</t>
  </si>
  <si>
    <t>16.12.2022 14:50:18</t>
  </si>
  <si>
    <t>20.12.2022 15:07:22</t>
  </si>
  <si>
    <t>21.12.2022 16:44:41</t>
  </si>
  <si>
    <t>309cc3f4-7d40-11ed-aea1-0050569d0050</t>
  </si>
  <si>
    <t>16.12.2022 14:50:35</t>
  </si>
  <si>
    <t>21.12.2022 23:50:24</t>
  </si>
  <si>
    <t>3a49ef3a-7d40-11ed-aea1-0050569d0050</t>
  </si>
  <si>
    <t>16.12.2022 14:51:13</t>
  </si>
  <si>
    <t>21.12.2022 14:44:18</t>
  </si>
  <si>
    <t>514adf96-7d40-11ed-aea1-0050569d0050</t>
  </si>
  <si>
    <t>16.12.2022 14:52:41</t>
  </si>
  <si>
    <t>20.12.2022 15:09:29</t>
  </si>
  <si>
    <t>26.12.2022 12:57:55</t>
  </si>
  <si>
    <t>85b04d7a-7d40-11ed-aea1-0050569d0050</t>
  </si>
  <si>
    <t>16.12.2022 15:01:28</t>
  </si>
  <si>
    <t>20.12.2022 15:21:34</t>
  </si>
  <si>
    <t>21.12.2022 9:05:04</t>
  </si>
  <si>
    <t>bf4d5ffe-7d41-11ed-aea1-0050569d0050</t>
  </si>
  <si>
    <t>16.12.2022 15:04:56</t>
  </si>
  <si>
    <t>20.12.2022 13:33:37</t>
  </si>
  <si>
    <t>20.12.2022 14:57:13</t>
  </si>
  <si>
    <t>3b644436-7d42-11ed-aea1-0050569d0050</t>
  </si>
  <si>
    <t>16.12.2022 15:05:12</t>
  </si>
  <si>
    <t>20.12.2022 15:09:28</t>
  </si>
  <si>
    <t>21.12.2022 16:45:02</t>
  </si>
  <si>
    <t>4490b080-7d42-11ed-aea1-0050569d0050</t>
  </si>
  <si>
    <t>16.12.2022 15:06:40</t>
  </si>
  <si>
    <t>16.12.2022 15:07:13</t>
  </si>
  <si>
    <t>16.12.2022 15:23:50</t>
  </si>
  <si>
    <t>7a0d1186-7d42-11ed-aea1-0050569d0050</t>
  </si>
  <si>
    <t>16.12.2022 15:08:20</t>
  </si>
  <si>
    <t>20.12.2022 15:25:41</t>
  </si>
  <si>
    <t>22.12.2022 9:09:23</t>
  </si>
  <si>
    <t>b500f6ea-7d42-11ed-aea1-0050569d0050</t>
  </si>
  <si>
    <t>16.12.2022 15:09:44</t>
  </si>
  <si>
    <t>16.12.2022 15:11:15</t>
  </si>
  <si>
    <t>16.12.2022 15:24:19</t>
  </si>
  <si>
    <t>e7be023a-7d42-11ed-aea1-0050569d0050</t>
  </si>
  <si>
    <t>16.12.2022 15:14:32</t>
  </si>
  <si>
    <t>20.12.2022 15:36:38</t>
  </si>
  <si>
    <t>92e430e4-7d43-11ed-aea1-0050569d0050</t>
  </si>
  <si>
    <t>16.12.2022 15:21:18</t>
  </si>
  <si>
    <t>20.12.2022 15:32:05</t>
  </si>
  <si>
    <t>23.12.2022 10:52:47</t>
  </si>
  <si>
    <t>84e5423e-7d44-11ed-aea1-0050569d0050</t>
  </si>
  <si>
    <t>16.12.2022 15:21:30</t>
  </si>
  <si>
    <t>20.12.2022 16:04:40</t>
  </si>
  <si>
    <t>20.12.2022 16:56:23</t>
  </si>
  <si>
    <t>8c5d6032-7d44-11ed-aea1-0050569d0050</t>
  </si>
  <si>
    <t>16.12.2022 15:21:45</t>
  </si>
  <si>
    <t>20.12.2022 15:58:32</t>
  </si>
  <si>
    <t>94c64ba8-7d44-11ed-aea1-0050569d0050</t>
  </si>
  <si>
    <t>16.12.2022 15:21:51</t>
  </si>
  <si>
    <t>20.12.2022 15:25:42</t>
  </si>
  <si>
    <t>94c64baa-7d44-11ed-aea1-0050569d0050</t>
  </si>
  <si>
    <t>16.12.2022 15:22:36</t>
  </si>
  <si>
    <t>17.12.2022 16:55:32</t>
  </si>
  <si>
    <t>b40a01da-7d44-11ed-aea1-0050569d0050</t>
  </si>
  <si>
    <t>16.12.2022 15:22:41</t>
  </si>
  <si>
    <t>16.12.2022 15:25:17</t>
  </si>
  <si>
    <t>16.12.2022 15:39:18</t>
  </si>
  <si>
    <t>b40a01db-7d44-11ed-aea1-0050569d0050</t>
  </si>
  <si>
    <t>16.12.2022 15:23:26</t>
  </si>
  <si>
    <t>16.12.2022 15:27:17</t>
  </si>
  <si>
    <t>16.12.2022 15:39:37</t>
  </si>
  <si>
    <t>d1cb7b18-7d44-11ed-aea1-0050569d0050</t>
  </si>
  <si>
    <t>16.12.2022 15:23:53</t>
  </si>
  <si>
    <t>20.12.2022 15:27:50</t>
  </si>
  <si>
    <t>23.12.2022 10:51:49</t>
  </si>
  <si>
    <t>e0874344-7d44-11ed-aea1-0050569d0050</t>
  </si>
  <si>
    <t>16.12.2022 15:23:58</t>
  </si>
  <si>
    <t>20.12.2022 15:25:43</t>
  </si>
  <si>
    <t>e0874346-7d44-11ed-aea1-0050569d0050</t>
  </si>
  <si>
    <t>16.12.2022 15:24:55</t>
  </si>
  <si>
    <t>20.12.2022 16:20:19</t>
  </si>
  <si>
    <t>06bb3160-7d45-11ed-aea1-0050569d0050</t>
  </si>
  <si>
    <t>16.12.2022 15:25:39</t>
  </si>
  <si>
    <t>20.12.2022 18:32:23</t>
  </si>
  <si>
    <t>22.12.2022 9:09:27</t>
  </si>
  <si>
    <t>20ab267a-7d45-11ed-aea1-0050569d0050</t>
  </si>
  <si>
    <t>16.12.2022 15:26:41</t>
  </si>
  <si>
    <t>20.12.2022 15:36:35</t>
  </si>
  <si>
    <t>460d45a6-7d45-11ed-aea1-0050569d0050</t>
  </si>
  <si>
    <t>16.12.2022 15:30:01</t>
  </si>
  <si>
    <t>16.12.2022 15:31:19</t>
  </si>
  <si>
    <t>16.12.2022 16:03:48</t>
  </si>
  <si>
    <t>bd0e65ea-7d45-11ed-aea1-0050569d0050</t>
  </si>
  <si>
    <t>16.12.2022 15:31:21</t>
  </si>
  <si>
    <t>20.12.2022 16:39:32</t>
  </si>
  <si>
    <t>ead4abd8-7d45-11ed-aea1-0050569d0050</t>
  </si>
  <si>
    <t>16.12.2022 15:33:33</t>
  </si>
  <si>
    <t>21.12.2022 4:37:49</t>
  </si>
  <si>
    <t>3a96d6a0-7d46-11ed-aea1-0050569d0050</t>
  </si>
  <si>
    <t>16.12.2022 15:34:11</t>
  </si>
  <si>
    <t>20.12.2022 15:50:22</t>
  </si>
  <si>
    <t>20.12.2022 16:59:53</t>
  </si>
  <si>
    <t>51909fee-7d46-11ed-aea1-0050569d0050</t>
  </si>
  <si>
    <t>16.12.2022 15:34:17</t>
  </si>
  <si>
    <t>20.12.2022 17:36:32</t>
  </si>
  <si>
    <t>21.12.2022 11:45:36</t>
  </si>
  <si>
    <t>51909ff0-7d46-11ed-aea1-0050569d0050</t>
  </si>
  <si>
    <t>16.12.2022 15:34:18</t>
  </si>
  <si>
    <t>20.12.2022 15:40:45</t>
  </si>
  <si>
    <t>20.12.2022 16:59:56</t>
  </si>
  <si>
    <t>51909ff2-7d46-11ed-aea1-0050569d0050</t>
  </si>
  <si>
    <t>16.12.2022 15:34:27</t>
  </si>
  <si>
    <t>20.12.2022 15:45:42</t>
  </si>
  <si>
    <t>20.12.2022 17:06:00</t>
  </si>
  <si>
    <t>5b49b6f6-7d46-11ed-aea1-0050569d0050</t>
  </si>
  <si>
    <t>16.12.2022 15:34:35</t>
  </si>
  <si>
    <t>20.12.2022 15:50:07</t>
  </si>
  <si>
    <t>20.12.2022 17:11:39</t>
  </si>
  <si>
    <t>5b49b6f8-7d46-11ed-aea1-0050569d0050</t>
  </si>
  <si>
    <t>16.12.2022 15:34:43</t>
  </si>
  <si>
    <t>20.12.2022 15:45:16</t>
  </si>
  <si>
    <t>22.12.2022 9:08:05</t>
  </si>
  <si>
    <t>65053058-7d46-11ed-aea1-0050569d0050</t>
  </si>
  <si>
    <t>16.12.2022 15:34:44</t>
  </si>
  <si>
    <t>21.12.2022 1:21:22</t>
  </si>
  <si>
    <t>6505305a-7d46-11ed-aea1-0050569d0050</t>
  </si>
  <si>
    <t>16.12.2022 15:34:51</t>
  </si>
  <si>
    <t>20.12.2022 15:45:32</t>
  </si>
  <si>
    <t>6505305c-7d46-11ed-aea1-0050569d0050</t>
  </si>
  <si>
    <t>16.12.2022 15:34:59</t>
  </si>
  <si>
    <t>21.12.2022 1:23:40</t>
  </si>
  <si>
    <t>6ef2bb1c-7d46-11ed-aea1-0050569d0050</t>
  </si>
  <si>
    <t>16.12.2022 15:35:06</t>
  </si>
  <si>
    <t>20.12.2022 15:43:03</t>
  </si>
  <si>
    <t>6ef2bb1e-7d46-11ed-aea1-0050569d0050</t>
  </si>
  <si>
    <t>16.12.2022 15:35:14</t>
  </si>
  <si>
    <t>20.12.2022 15:34:07</t>
  </si>
  <si>
    <t>77521d2a-7d46-11ed-aea1-0050569d0050</t>
  </si>
  <si>
    <t>16.12.2022 15:35:35</t>
  </si>
  <si>
    <t>20.12.2022 15:27:49</t>
  </si>
  <si>
    <t>20.12.2022 15:27:32</t>
  </si>
  <si>
    <t>837979f4-7d46-11ed-aea1-0050569d0050</t>
  </si>
  <si>
    <t>16.12.2022 15:35:57</t>
  </si>
  <si>
    <t>20.12.2022 15:27:46</t>
  </si>
  <si>
    <t>9146d6f8-7d46-11ed-aea1-0050569d0050</t>
  </si>
  <si>
    <t>16.12.2022 15:36:06</t>
  </si>
  <si>
    <t>16.12.2022 15:37:26</t>
  </si>
  <si>
    <t>16.12.2022 16:37:54</t>
  </si>
  <si>
    <t>9146d6fa-7d46-11ed-aea1-0050569d0050</t>
  </si>
  <si>
    <t>16.12.2022 15:36:48</t>
  </si>
  <si>
    <t>22.12.2022 9:08:11</t>
  </si>
  <si>
    <t>af24ec6e-7d46-11ed-aea1-0050569d0050</t>
  </si>
  <si>
    <t>16.12.2022 15:37:16</t>
  </si>
  <si>
    <t>20.12.2022 15:34:21</t>
  </si>
  <si>
    <t>20.12.2022 16:12:56</t>
  </si>
  <si>
    <t>c05ae61e-7d46-11ed-aea1-0050569d0050</t>
  </si>
  <si>
    <t>16.12.2022 15:38:25</t>
  </si>
  <si>
    <t>16.12.2022 15:39:27</t>
  </si>
  <si>
    <t>16.12.2022 16:06:13</t>
  </si>
  <si>
    <t>e9744f90-7d46-11ed-aea1-0050569d0050</t>
  </si>
  <si>
    <t>16.12.2022 15:40:31</t>
  </si>
  <si>
    <t>21.12.2022 9:04:33</t>
  </si>
  <si>
    <t>33f82e6a-7d47-11ed-aea1-0050569d0050</t>
  </si>
  <si>
    <t>16.12.2022 15:52:58</t>
  </si>
  <si>
    <t>efadf1e8-7d48-11ed-aea1-0050569d0050</t>
  </si>
  <si>
    <t>16.12.2022 15:53:48</t>
  </si>
  <si>
    <t>20.12.2022 16:26:30</t>
  </si>
  <si>
    <t>0f3469f2-7d49-11ed-aea1-0050569d0050</t>
  </si>
  <si>
    <t>16.12.2022 15:54:30</t>
  </si>
  <si>
    <t>20.12.2022 16:22:24</t>
  </si>
  <si>
    <t>2793d3fc-7d49-11ed-aea1-0050569d0050</t>
  </si>
  <si>
    <t>16.12.2022 15:55:30</t>
  </si>
  <si>
    <t>20.12.2022 16:42:48</t>
  </si>
  <si>
    <t>4c242438-7d49-11ed-aea1-0050569d0050</t>
  </si>
  <si>
    <t>16.12.2022 15:57:04</t>
  </si>
  <si>
    <t>20.12.2022 17:12:09</t>
  </si>
  <si>
    <t>83e8a560-7d49-11ed-aea1-0050569d0050</t>
  </si>
  <si>
    <t>16.12.2022 15:58:16</t>
  </si>
  <si>
    <t>20.12.2022 16:57:48</t>
  </si>
  <si>
    <t>ae464ea2-7d49-11ed-aea1-0050569d0050</t>
  </si>
  <si>
    <t>16.12.2022 16:00:55</t>
  </si>
  <si>
    <t>16.12.2022 16:01:34</t>
  </si>
  <si>
    <t>16.12.2022 16:02:54</t>
  </si>
  <si>
    <t>0df7d0f0-7d4a-11ed-aea1-0050569d0050</t>
  </si>
  <si>
    <t>16.12.2022 16:02:04</t>
  </si>
  <si>
    <t>16.12.2022 16:03:36</t>
  </si>
  <si>
    <t>16.12.2022 16:05:47</t>
  </si>
  <si>
    <t>37434bc4-7d4a-11ed-aea1-0050569d0050</t>
  </si>
  <si>
    <t>16.12.2022 16:02:30</t>
  </si>
  <si>
    <t>16.12.2022 16:06:23</t>
  </si>
  <si>
    <t>46c294c4-7d4a-11ed-aea1-0050569d0050</t>
  </si>
  <si>
    <t>16.12.2022 16:06:57</t>
  </si>
  <si>
    <t>22.12.2022 22:35:02</t>
  </si>
  <si>
    <t>21.12.2022 8:26:28</t>
  </si>
  <si>
    <t>e58f5542-7d4a-11ed-aea1-0050569d0050</t>
  </si>
  <si>
    <t>16.12.2022 16:06:58</t>
  </si>
  <si>
    <t>21.12.2022 10:57:17</t>
  </si>
  <si>
    <t>30.12.2022 13:40:30</t>
  </si>
  <si>
    <t>e58f5544-7d4a-11ed-aea1-0050569d0050</t>
  </si>
  <si>
    <t>16.12.2022 16:07:03</t>
  </si>
  <si>
    <t>20.12.2022 18:48:04</t>
  </si>
  <si>
    <t>21.12.2022 8:26:34</t>
  </si>
  <si>
    <t>e58f5546-7d4a-11ed-aea1-0050569d0050</t>
  </si>
  <si>
    <t>16.12.2022 16:08:25</t>
  </si>
  <si>
    <t>20.12.2022 16:57:40</t>
  </si>
  <si>
    <t>19c2b1c4-7d4b-11ed-aea1-0050569d0050</t>
  </si>
  <si>
    <t>23.12.2022 13:41:15</t>
  </si>
  <si>
    <t>20.12.2022 16:12:52</t>
  </si>
  <si>
    <t>19c2b1c6-7d4b-11ed-aea1-0050569d0050</t>
  </si>
  <si>
    <t>16.12.2022 16:09:13</t>
  </si>
  <si>
    <t>20.12.2022 18:42:01</t>
  </si>
  <si>
    <t>3690fb26-7d4b-11ed-aea1-0050569d0050</t>
  </si>
  <si>
    <t>16.12.2022 16:10:01</t>
  </si>
  <si>
    <t>20.12.2022 18:34:32</t>
  </si>
  <si>
    <t>5355bb20-7d4b-11ed-aea1-0050569d0050</t>
  </si>
  <si>
    <t>16.12.2022 16:10:59</t>
  </si>
  <si>
    <t>20.12.2022 16:59:52</t>
  </si>
  <si>
    <t>76178328-7d4b-11ed-aea1-0050569d0050</t>
  </si>
  <si>
    <t>16.12.2022 16:11:07</t>
  </si>
  <si>
    <t>17.12.2022 17:31:56</t>
  </si>
  <si>
    <t>19.12.2022 10:35:54</t>
  </si>
  <si>
    <t>7617832a-7d4b-11ed-aea1-0050569d0050</t>
  </si>
  <si>
    <t>16.12.2022 16:11:46</t>
  </si>
  <si>
    <t>20.12.2022 16:28:36</t>
  </si>
  <si>
    <t>92165ff4-7d4b-11ed-aea1-0050569d0050</t>
  </si>
  <si>
    <t>16.12.2022 16:12:41</t>
  </si>
  <si>
    <t>20.12.2022 18:27:47</t>
  </si>
  <si>
    <t>28.12.2022 17:32:10</t>
  </si>
  <si>
    <t>b24fa85c-7d4b-11ed-aea1-0050569d0050</t>
  </si>
  <si>
    <t>16.12.2022 16:12:54</t>
  </si>
  <si>
    <t>20.12.2022 17:06:05</t>
  </si>
  <si>
    <t>b9b97834-7d4b-11ed-aea1-0050569d0050</t>
  </si>
  <si>
    <t>16.12.2022 16:14:33</t>
  </si>
  <si>
    <t>20.12.2022 17:36:33</t>
  </si>
  <si>
    <t>f4fe6d8c-7d4b-11ed-aea1-0050569d0050</t>
  </si>
  <si>
    <t>16.12.2022 16:15:43</t>
  </si>
  <si>
    <t>20.12.2022 17:06:06</t>
  </si>
  <si>
    <t>1ef0ccfc-7d4c-11ed-aea1-0050569d0050</t>
  </si>
  <si>
    <t>16.12.2022 16:16:32</t>
  </si>
  <si>
    <t>20.12.2022 17:14:10</t>
  </si>
  <si>
    <t>3c7dd27e-7d4c-11ed-aea1-0050569d0050</t>
  </si>
  <si>
    <t>16.12.2022 16:21:53</t>
  </si>
  <si>
    <t>22.12.2022 10:54:02</t>
  </si>
  <si>
    <t>30.12.2022 8:03:57</t>
  </si>
  <si>
    <t>fb5b536a-7d4c-11ed-aea1-0050569d0050</t>
  </si>
  <si>
    <t>16.12.2022 16:22:13</t>
  </si>
  <si>
    <t>20.12.2022 17:04:01</t>
  </si>
  <si>
    <t>07c30fb2-7d4d-11ed-aea1-0050569d0050</t>
  </si>
  <si>
    <t>16.12.2022 16:22:18</t>
  </si>
  <si>
    <t>26.12.2022 13:22:16</t>
  </si>
  <si>
    <t>27.12.2022 16:11:11</t>
  </si>
  <si>
    <t>07c30fb4-7d4d-11ed-aea1-0050569d0050</t>
  </si>
  <si>
    <t>16.12.2022 16:23:01</t>
  </si>
  <si>
    <t>20.12.2022 17:26:18</t>
  </si>
  <si>
    <t>246d95ce-7d4d-11ed-aea1-0050569d0050</t>
  </si>
  <si>
    <t>16.12.2022 16:23:27</t>
  </si>
  <si>
    <t>23.12.2022 12:34:36</t>
  </si>
  <si>
    <t>26.12.2022 10:06:04</t>
  </si>
  <si>
    <t>33d9cbfe-7d4d-11ed-aea1-0050569d0050</t>
  </si>
  <si>
    <t>16.12.2022 16:23:48</t>
  </si>
  <si>
    <t>20.12.2022 17:46:40</t>
  </si>
  <si>
    <t>400ab230-7d4d-11ed-aea1-0050569d0050</t>
  </si>
  <si>
    <t>16.12.2022 16:24:32</t>
  </si>
  <si>
    <t>20.12.2022 17:26:19</t>
  </si>
  <si>
    <t>5a84efae-7d4d-11ed-aea1-0050569d0050</t>
  </si>
  <si>
    <t>16.12.2022 16:25:32</t>
  </si>
  <si>
    <t>20.12.2022 17:30:27</t>
  </si>
  <si>
    <t>7c158ab6-7d4d-11ed-aea1-0050569d0050</t>
  </si>
  <si>
    <t>16.12.2022 16:25:38</t>
  </si>
  <si>
    <t>22.12.2022 3:04:54</t>
  </si>
  <si>
    <t>7c158ab8-7d4d-11ed-aea1-0050569d0050</t>
  </si>
  <si>
    <t>16.12.2022 16:27:47</t>
  </si>
  <si>
    <t>20.12.2022 18:32:03</t>
  </si>
  <si>
    <t>cddab16e-7d4d-11ed-aea1-0050569d0050</t>
  </si>
  <si>
    <t>16.12.2022 16:28:50</t>
  </si>
  <si>
    <t>20.12.2022 15:56:31</t>
  </si>
  <si>
    <t>21.12.2022 10:13:23</t>
  </si>
  <si>
    <t>f426770e-7d4d-11ed-aea1-0050569d0050</t>
  </si>
  <si>
    <t>16.12.2022 16:32:37</t>
  </si>
  <si>
    <t>21.12.2022 10:51:15</t>
  </si>
  <si>
    <t>30.12.2022 8:02:22</t>
  </si>
  <si>
    <t>7b443b86-7d4e-11ed-aea1-0050569d0050</t>
  </si>
  <si>
    <t>16.12.2022 16:33:08</t>
  </si>
  <si>
    <t>23.12.2022 12:44:50</t>
  </si>
  <si>
    <t>22.12.2022 8:32:30</t>
  </si>
  <si>
    <t>8d912858-7d4e-11ed-aea1-0050569d0050</t>
  </si>
  <si>
    <t>16.12.2022 16:34:05</t>
  </si>
  <si>
    <t>17.12.2022 17:44:14</t>
  </si>
  <si>
    <t>19.12.2022 15:36:48</t>
  </si>
  <si>
    <t>afba59e0-7d4e-11ed-aea1-0050569d0050</t>
  </si>
  <si>
    <t>16.12.2022 16:34:57</t>
  </si>
  <si>
    <t>20.12.2022 17:36:30</t>
  </si>
  <si>
    <t>cf28fa66-7d4e-11ed-aea1-0050569d0050</t>
  </si>
  <si>
    <t>16.12.2022 16:35:17</t>
  </si>
  <si>
    <t>20.12.2022 17:26:24</t>
  </si>
  <si>
    <t>23.12.2022 9:58:14</t>
  </si>
  <si>
    <t>dacad380-7d4e-11ed-aea1-0050569d0050</t>
  </si>
  <si>
    <t>16.12.2022 16:37:13</t>
  </si>
  <si>
    <t>20.12.2022 18:15:34</t>
  </si>
  <si>
    <t>1fea40cc-7d4f-11ed-aea1-0050569d0050</t>
  </si>
  <si>
    <t>16.12.2022 16:39:06</t>
  </si>
  <si>
    <t>20.12.2022 17:40:37</t>
  </si>
  <si>
    <t>22.12.2022 8:52:55</t>
  </si>
  <si>
    <t>6344af4c-7d4f-11ed-aea1-0050569d0050</t>
  </si>
  <si>
    <t>16.12.2022 16:40:45</t>
  </si>
  <si>
    <t>20.12.2022 18:32:24</t>
  </si>
  <si>
    <t>9dddfb54-7d4f-11ed-aea1-0050569d0050</t>
  </si>
  <si>
    <t>16.12.2022 16:41:17</t>
  </si>
  <si>
    <t>20.12.2022 17:52:44</t>
  </si>
  <si>
    <t>22.12.2022 8:52:30</t>
  </si>
  <si>
    <t>b1c29a44-7d4f-11ed-aea1-0050569d0050</t>
  </si>
  <si>
    <t>16.12.2022 16:42:22</t>
  </si>
  <si>
    <t>20.12.2022 17:32:28</t>
  </si>
  <si>
    <t>d81f105a-7d4f-11ed-aea1-0050569d0050</t>
  </si>
  <si>
    <t>16.12.2022 16:43:50</t>
  </si>
  <si>
    <t>20.12.2022 17:50:43</t>
  </si>
  <si>
    <t>0ca84184-7d50-11ed-aea1-0050569d0050</t>
  </si>
  <si>
    <t>16.12.2022 16:44:42</t>
  </si>
  <si>
    <t>20.12.2022 17:36:31</t>
  </si>
  <si>
    <t>2c29f4da-7d50-11ed-aea1-0050569d0050</t>
  </si>
  <si>
    <t>20.12.2022 17:28:25</t>
  </si>
  <si>
    <t>36adb3c4-7d50-11ed-aea1-0050569d0050</t>
  </si>
  <si>
    <t>16.12.2022 16:46:20</t>
  </si>
  <si>
    <t>21.12.2022 3:51:34</t>
  </si>
  <si>
    <t>22.12.2022 8:52:52</t>
  </si>
  <si>
    <t>6526ca10-7d50-11ed-aea1-0050569d0050</t>
  </si>
  <si>
    <t>16.12.2022 16:49:46</t>
  </si>
  <si>
    <t>16.12.2022 16:53:50</t>
  </si>
  <si>
    <t>20.12.2022 9:22:50</t>
  </si>
  <si>
    <t>e06255f0-7d50-11ed-aea1-0050569d0050</t>
  </si>
  <si>
    <t>16.12.2022 16:51:49</t>
  </si>
  <si>
    <t>17.12.2022 17:48:16</t>
  </si>
  <si>
    <t>19.12.2022 9:27:51</t>
  </si>
  <si>
    <t>2a03b564-7d51-11ed-aea1-0050569d0050</t>
  </si>
  <si>
    <t>16.12.2022 16:53:06</t>
  </si>
  <si>
    <t>20.12.2022 10:15:00</t>
  </si>
  <si>
    <t>54ca461e-7d51-11ed-aea1-0050569d0050</t>
  </si>
  <si>
    <t>16.12.2022 16:56:43</t>
  </si>
  <si>
    <t>16.12.2022 17:05:53</t>
  </si>
  <si>
    <t>19.12.2022 11:48:31</t>
  </si>
  <si>
    <t>d9b7c1f8-7d51-11ed-aea1-0050569d0050</t>
  </si>
  <si>
    <t>16.12.2022 17:01:29</t>
  </si>
  <si>
    <t>21.12.2022 10:49:15</t>
  </si>
  <si>
    <t>8289e4be-7d52-11ed-aea1-0050569d0050</t>
  </si>
  <si>
    <t>16.12.2022 17:01:35</t>
  </si>
  <si>
    <t>22.12.2022 19:16:15</t>
  </si>
  <si>
    <t>8289e4c0-7d52-11ed-aea1-0050569d0050</t>
  </si>
  <si>
    <t>16.12.2022 17:01:45</t>
  </si>
  <si>
    <t>21.12.2022 13:26:57</t>
  </si>
  <si>
    <t>8d9cb0c0-7d52-11ed-aea1-0050569d0050</t>
  </si>
  <si>
    <t>16.12.2022 17:01:52</t>
  </si>
  <si>
    <t>22.12.2022 3:28:59</t>
  </si>
  <si>
    <t>8d9cb0c2-7d52-11ed-aea1-0050569d0050</t>
  </si>
  <si>
    <t>16.12.2022 17:02:00</t>
  </si>
  <si>
    <t>20.12.2022 18:10:58</t>
  </si>
  <si>
    <t>966e83ae-7d52-11ed-aea1-0050569d0050</t>
  </si>
  <si>
    <t>16.12.2022 17:02:09</t>
  </si>
  <si>
    <t>20.12.2022 18:11:25</t>
  </si>
  <si>
    <t>966e83b0-7d52-11ed-aea1-0050569d0050</t>
  </si>
  <si>
    <t>16.12.2022 17:02:14</t>
  </si>
  <si>
    <t>20.12.2022 17:04:04</t>
  </si>
  <si>
    <t>9ebd3546-7d52-11ed-aea1-0050569d0050</t>
  </si>
  <si>
    <t>16.12.2022 17:02:18</t>
  </si>
  <si>
    <t>20.12.2022 17:58:45</t>
  </si>
  <si>
    <t>9ebd3548-7d52-11ed-aea1-0050569d0050</t>
  </si>
  <si>
    <t>16.12.2022 17:02:21</t>
  </si>
  <si>
    <t>17.12.2022 17:50:22</t>
  </si>
  <si>
    <t>19.12.2022 9:07:19</t>
  </si>
  <si>
    <t>9ebd354a-7d52-11ed-aea1-0050569d0050</t>
  </si>
  <si>
    <t>16.12.2022 17:02:23</t>
  </si>
  <si>
    <t>20.12.2022 18:10:57</t>
  </si>
  <si>
    <t>9ebd354b-7d52-11ed-aea1-0050569d0050</t>
  </si>
  <si>
    <t>16.12.2022 17:08:33</t>
  </si>
  <si>
    <t>20.12.2022 18:11:10</t>
  </si>
  <si>
    <t>21.12.2022 8:28:47</t>
  </si>
  <si>
    <t>8095b6aa-7d53-11ed-aea1-0050569d0050</t>
  </si>
  <si>
    <t>16.12.2022 17:08:49</t>
  </si>
  <si>
    <t>20.12.2022 18:29:56</t>
  </si>
  <si>
    <t>21.12.2022 8:37:59</t>
  </si>
  <si>
    <t>89901192-7d53-11ed-aea1-0050569d0050</t>
  </si>
  <si>
    <t>16.12.2022 17:08:55</t>
  </si>
  <si>
    <t>20.12.2022 18:11:15</t>
  </si>
  <si>
    <t>21.12.2022 8:41:57</t>
  </si>
  <si>
    <t>89901194-7d53-11ed-aea1-0050569d0050</t>
  </si>
  <si>
    <t>16.12.2022 17:09:04</t>
  </si>
  <si>
    <t>20.12.2022 18:02:46</t>
  </si>
  <si>
    <t>21.12.2022 8:46:54</t>
  </si>
  <si>
    <t>92b7b928-7d53-11ed-aea1-0050569d0050</t>
  </si>
  <si>
    <t>16.12.2022 17:09:11</t>
  </si>
  <si>
    <t>20.12.2022 18:15:28</t>
  </si>
  <si>
    <t>21.12.2022 8:51:07</t>
  </si>
  <si>
    <t>92b7b92a-7d53-11ed-aea1-0050569d0050</t>
  </si>
  <si>
    <t>16.12.2022 17:09:22</t>
  </si>
  <si>
    <t>21.12.2022 8:54:40</t>
  </si>
  <si>
    <t>9e6f076c-7d53-11ed-aea1-0050569d0050</t>
  </si>
  <si>
    <t>16.12.2022 17:10:10</t>
  </si>
  <si>
    <t>20.12.2022 18:11:04</t>
  </si>
  <si>
    <t>21.12.2022 8:59:14</t>
  </si>
  <si>
    <t>ba8a8070-7d53-11ed-aea1-0050569d0050</t>
  </si>
  <si>
    <t>16.12.2022 17:10:16</t>
  </si>
  <si>
    <t>20.12.2022 18:32:06</t>
  </si>
  <si>
    <t>21.12.2022 9:02:52</t>
  </si>
  <si>
    <t>ba8a8072-7d53-11ed-aea1-0050569d0050</t>
  </si>
  <si>
    <t>16.12.2022 17:10:22</t>
  </si>
  <si>
    <t>20.12.2022 18:11:20</t>
  </si>
  <si>
    <t>21.12.2022 9:07:21</t>
  </si>
  <si>
    <t>c22661aa-7d53-11ed-aea1-0050569d0050</t>
  </si>
  <si>
    <t>16.12.2022 17:10:28</t>
  </si>
  <si>
    <t>20.12.2022 18:36:44</t>
  </si>
  <si>
    <t>21.12.2022 9:11:34</t>
  </si>
  <si>
    <t>c22661ac-7d53-11ed-aea1-0050569d0050</t>
  </si>
  <si>
    <t>16.12.2022 17:10:34</t>
  </si>
  <si>
    <t>20.12.2022 18:32:14</t>
  </si>
  <si>
    <t>21.12.2022 9:22:55</t>
  </si>
  <si>
    <t>c8852a22-7d53-11ed-aea1-0050569d0050</t>
  </si>
  <si>
    <t>16.12.2022 17:10:40</t>
  </si>
  <si>
    <t>20.12.2022 18:17:40</t>
  </si>
  <si>
    <t>21.12.2022 9:30:10</t>
  </si>
  <si>
    <t>c8852a24-7d53-11ed-aea1-0050569d0050</t>
  </si>
  <si>
    <t>16.12.2022 17:10:47</t>
  </si>
  <si>
    <t>20.12.2022 18:29:57</t>
  </si>
  <si>
    <t>21.12.2022 9:33:36</t>
  </si>
  <si>
    <t>d0616ada-7d53-11ed-aea1-0050569d0050</t>
  </si>
  <si>
    <t>16.12.2022 17:10:53</t>
  </si>
  <si>
    <t>20.12.2022 18:36:43</t>
  </si>
  <si>
    <t>21.12.2022 9:37:52</t>
  </si>
  <si>
    <t>d0616adc-7d53-11ed-aea1-0050569d0050</t>
  </si>
  <si>
    <t>16.12.2022 17:11:20</t>
  </si>
  <si>
    <t>20.12.2022 18:34:30</t>
  </si>
  <si>
    <t>21.12.2022 9:44:12</t>
  </si>
  <si>
    <t>e4b61850-7d53-11ed-aea1-0050569d0050</t>
  </si>
  <si>
    <t>16.12.2022 17:11:28</t>
  </si>
  <si>
    <t>21.12.2022 9:48:41</t>
  </si>
  <si>
    <t>e4b61852-7d53-11ed-aea1-0050569d0050</t>
  </si>
  <si>
    <t>16.12.2022 17:11:34</t>
  </si>
  <si>
    <t>21.12.2022 9:50:05</t>
  </si>
  <si>
    <t>ecbd435c-7d53-11ed-aea1-0050569d0050</t>
  </si>
  <si>
    <t>16.12.2022 17:11:41</t>
  </si>
  <si>
    <t>20.12.2022 18:36:42</t>
  </si>
  <si>
    <t>21.12.2022 9:50:14</t>
  </si>
  <si>
    <t>ecbd435e-7d53-11ed-aea1-0050569d0050</t>
  </si>
  <si>
    <t>16.12.2022 17:11:47</t>
  </si>
  <si>
    <t>20.12.2022 18:34:39</t>
  </si>
  <si>
    <t>21.12.2022 9:50:57</t>
  </si>
  <si>
    <t>f46c3766-7d53-11ed-aea1-0050569d0050</t>
  </si>
  <si>
    <t>16.12.2022 17:13:14</t>
  </si>
  <si>
    <t>20.12.2022 18:29:49</t>
  </si>
  <si>
    <t>21.12.2022 8:20:58</t>
  </si>
  <si>
    <t>27a0784a-7d54-11ed-aea1-0050569d0050</t>
  </si>
  <si>
    <t>16.12.2022 17:13:30</t>
  </si>
  <si>
    <t>17.12.2022 17:52:40</t>
  </si>
  <si>
    <t>19.12.2022 9:48:38</t>
  </si>
  <si>
    <t>316ca222-7d54-11ed-aea1-0050569d0050</t>
  </si>
  <si>
    <t>16.12.2022 17:17:01</t>
  </si>
  <si>
    <t>19.12.2022 9:56:38</t>
  </si>
  <si>
    <t>af8da958-7d54-11ed-aea1-0050569d0050</t>
  </si>
  <si>
    <t>16.12.2022 17:28:06</t>
  </si>
  <si>
    <t>16.12.2022 17:29:58</t>
  </si>
  <si>
    <t>19.12.2022 15:38:25</t>
  </si>
  <si>
    <t>3c19e886-7d56-11ed-aea1-0050569d0050</t>
  </si>
  <si>
    <t>16.12.2022 17:34:24</t>
  </si>
  <si>
    <t>16.12.2022 17:35:59</t>
  </si>
  <si>
    <t>20.12.2022 13:29:26</t>
  </si>
  <si>
    <t>1d9c9542-7d57-11ed-aea1-0050569d0050</t>
  </si>
  <si>
    <t>16.12.2022 17:36:43</t>
  </si>
  <si>
    <t>16.12.2022 17:38:00</t>
  </si>
  <si>
    <t>20.12.2022 13:30:09</t>
  </si>
  <si>
    <t>6fc37c64-7d57-11ed-aea1-0050569d0050</t>
  </si>
  <si>
    <t>16.12.2022 17:45:01</t>
  </si>
  <si>
    <t>17.12.2022 17:56:41</t>
  </si>
  <si>
    <t>19.12.2022 9:46:05</t>
  </si>
  <si>
    <t>97eefa6e-7d58-11ed-aea1-0050569d0050</t>
  </si>
  <si>
    <t>16.12.2022 17:52:55</t>
  </si>
  <si>
    <t>20.12.2022 13:30:52</t>
  </si>
  <si>
    <t>b387d1dc-7d59-11ed-aea1-0050569d0050</t>
  </si>
  <si>
    <t>16.12.2022 17:56:21</t>
  </si>
  <si>
    <t>20.12.2022 19:24:29</t>
  </si>
  <si>
    <t>21.12.2022 9:53:46</t>
  </si>
  <si>
    <t>2df65380-7d5a-11ed-aea1-0050569d0050</t>
  </si>
  <si>
    <t>16.12.2022 17:56:31</t>
  </si>
  <si>
    <t>20.12.2022 19:14:19</t>
  </si>
  <si>
    <t>21.12.2022 9:52:41</t>
  </si>
  <si>
    <t>34898fb4-7d5a-11ed-aea1-0050569d0050</t>
  </si>
  <si>
    <t>16.12.2022 20:45:16</t>
  </si>
  <si>
    <t>16.12.2022 20:45:53</t>
  </si>
  <si>
    <t>16.12.2022 20:47:36</t>
  </si>
  <si>
    <t>c75e30ee-7d71-11ed-aea1-0050569d0050</t>
  </si>
  <si>
    <t>17.12.2022 14:19:22</t>
  </si>
  <si>
    <t>17.12.2022 14:19:59</t>
  </si>
  <si>
    <t>17.12.2022 14:21:51</t>
  </si>
  <si>
    <t>090aea80-7e05-11ed-aea1-0050569d0050</t>
  </si>
  <si>
    <t>19.12.2022 8:18:48</t>
  </si>
  <si>
    <t>19.12.2022 8:21:58</t>
  </si>
  <si>
    <t>19.12.2022 8:28:30</t>
  </si>
  <si>
    <t>fee5c3a2-7f64-11ed-aea1-0050569d0050</t>
  </si>
  <si>
    <t>19.12.2022 8:20:28</t>
  </si>
  <si>
    <t>19.12.2022 8:28:46</t>
  </si>
  <si>
    <t>3ac8142e-7f65-11ed-aea1-0050569d0050</t>
  </si>
  <si>
    <t>19.12.2022 8:33:30</t>
  </si>
  <si>
    <t>19.12.2022 8:34:01</t>
  </si>
  <si>
    <t>19.12.2022 8:43:47</t>
  </si>
  <si>
    <t>0c5be924-7f67-11ed-aea1-0050569d0050</t>
  </si>
  <si>
    <t>19.12.2022 8:33:58</t>
  </si>
  <si>
    <t>19.12.2022 8:36:02</t>
  </si>
  <si>
    <t>19.12.2022 8:36:29</t>
  </si>
  <si>
    <t>1cda4dc2-7f67-11ed-aea1-0050569d0050</t>
  </si>
  <si>
    <t>19.12.2022 8:36:03</t>
  </si>
  <si>
    <t>19.12.2022 8:43:32</t>
  </si>
  <si>
    <t>1cda4dc3-7f67-11ed-aea1-0050569d0050</t>
  </si>
  <si>
    <t>19.12.2022 8:34:24</t>
  </si>
  <si>
    <t>19.12.2022 8:44:01</t>
  </si>
  <si>
    <t>2c7632fa-7f67-11ed-aea1-0050569d0050</t>
  </si>
  <si>
    <t>19.12.2022 8:34:47</t>
  </si>
  <si>
    <t>19.12.2022 8:44:22</t>
  </si>
  <si>
    <t>3a07f534-7f67-11ed-aea1-0050569d0050</t>
  </si>
  <si>
    <t>19.12.2022 8:35:08</t>
  </si>
  <si>
    <t>19.12.2022 8:44:34</t>
  </si>
  <si>
    <t>47464520-7f67-11ed-aea1-0050569d0050</t>
  </si>
  <si>
    <t>19.12.2022 8:35:28</t>
  </si>
  <si>
    <t>19.12.2022 8:44:47</t>
  </si>
  <si>
    <t>52aee5ca-7f67-11ed-aea1-0050569d0050</t>
  </si>
  <si>
    <t>19.12.2022 8:35:47</t>
  </si>
  <si>
    <t>19.12.2022 8:36:04</t>
  </si>
  <si>
    <t>19.12.2022 8:45:00</t>
  </si>
  <si>
    <t>5e63d1b4-7f67-11ed-aea1-0050569d0050</t>
  </si>
  <si>
    <t>19.12.2022 8:36:05</t>
  </si>
  <si>
    <t>19.12.2022 8:38:05</t>
  </si>
  <si>
    <t>19.12.2022 8:45:15</t>
  </si>
  <si>
    <t>68de0736-7f67-11ed-aea1-0050569d0050</t>
  </si>
  <si>
    <t>19.12.2022 8:36:21</t>
  </si>
  <si>
    <t>19.12.2022 8:38:06</t>
  </si>
  <si>
    <t>19.12.2022 8:45:28</t>
  </si>
  <si>
    <t>724870a4-7f67-11ed-aea1-0050569d0050</t>
  </si>
  <si>
    <t>19.12.2022 8:38:35</t>
  </si>
  <si>
    <t>724870a5-7f67-11ed-aea1-0050569d0050</t>
  </si>
  <si>
    <t>19.12.2022 8:36:40</t>
  </si>
  <si>
    <t>19.12.2022 8:45:43</t>
  </si>
  <si>
    <t>7e5a5844-7f67-11ed-aea1-0050569d0050</t>
  </si>
  <si>
    <t>19.12.2022 8:36:58</t>
  </si>
  <si>
    <t>19.12.2022 8:45:55</t>
  </si>
  <si>
    <t>88c8a204-7f67-11ed-aea1-0050569d0050</t>
  </si>
  <si>
    <t>19.12.2022 8:37:33</t>
  </si>
  <si>
    <t>19.12.2022 8:38:07</t>
  </si>
  <si>
    <t>19.12.2022 8:46:17</t>
  </si>
  <si>
    <t>9d3eb066-7f67-11ed-aea1-0050569d0050</t>
  </si>
  <si>
    <t>19.12.2022 8:37:56</t>
  </si>
  <si>
    <t>19.12.2022 8:40:07</t>
  </si>
  <si>
    <t>19.12.2022 8:47:19</t>
  </si>
  <si>
    <t>a9b4baca-7f67-11ed-aea1-0050569d0050</t>
  </si>
  <si>
    <t>19.12.2022 8:38:16</t>
  </si>
  <si>
    <t>19.12.2022 8:47:33</t>
  </si>
  <si>
    <t>b60701e8-7f67-11ed-aea1-0050569d0050</t>
  </si>
  <si>
    <t>19.12.2022 8:38:36</t>
  </si>
  <si>
    <t>19.12.2022 8:40:08</t>
  </si>
  <si>
    <t>19.12.2022 8:47:54</t>
  </si>
  <si>
    <t>c3265342-7f67-11ed-aea1-0050569d0050</t>
  </si>
  <si>
    <t>19.12.2022 8:38:53</t>
  </si>
  <si>
    <t>19.12.2022 8:40:09</t>
  </si>
  <si>
    <t>19.12.2022 8:48:07</t>
  </si>
  <si>
    <t>ccdf6a4a-7f67-11ed-aea1-0050569d0050</t>
  </si>
  <si>
    <t>19.12.2022 8:39:22</t>
  </si>
  <si>
    <t>19.12.2022 8:48:23</t>
  </si>
  <si>
    <t>de641194-7f67-11ed-aea1-0050569d0050</t>
  </si>
  <si>
    <t>19.12.2022 8:39:52</t>
  </si>
  <si>
    <t>19.12.2022 8:48:48</t>
  </si>
  <si>
    <t>f04a7948-7f67-11ed-aea1-0050569d0050</t>
  </si>
  <si>
    <t>19.12.2022 8:40:17</t>
  </si>
  <si>
    <t>19.12.2022 8:42:10</t>
  </si>
  <si>
    <t>19.12.2022 8:49:06</t>
  </si>
  <si>
    <t>fd1fe1bc-7f67-11ed-aea1-0050569d0050</t>
  </si>
  <si>
    <t>19.12.2022 8:40:42</t>
  </si>
  <si>
    <t>19.12.2022 8:42:11</t>
  </si>
  <si>
    <t>19.12.2022 8:49:22</t>
  </si>
  <si>
    <t>0e4c5204-7f68-11ed-aea1-0050569d0050</t>
  </si>
  <si>
    <t>19.12.2022 8:41:11</t>
  </si>
  <si>
    <t>19.12.2022 8:49:42</t>
  </si>
  <si>
    <t>1efcc804-7f68-11ed-aea1-0050569d0050</t>
  </si>
  <si>
    <t>19.12.2022 8:41:29</t>
  </si>
  <si>
    <t>19.12.2022 8:49:55</t>
  </si>
  <si>
    <t>2a16bb14-7f68-11ed-aea1-0050569d0050</t>
  </si>
  <si>
    <t>19.12.2022 8:41:47</t>
  </si>
  <si>
    <t>19.12.2022 8:42:12</t>
  </si>
  <si>
    <t>19.12.2022 8:50:07</t>
  </si>
  <si>
    <t>3474545e-7f68-11ed-aea1-0050569d0050</t>
  </si>
  <si>
    <t>19.12.2022 8:42:02</t>
  </si>
  <si>
    <t>19.12.2022 8:44:12</t>
  </si>
  <si>
    <t>19.12.2022 8:50:22</t>
  </si>
  <si>
    <t>3dce0d56-7f68-11ed-aea1-0050569d0050</t>
  </si>
  <si>
    <t>19.12.2022 8:42:24</t>
  </si>
  <si>
    <t>19.12.2022 8:44:13</t>
  </si>
  <si>
    <t>19.12.2022 8:50:39</t>
  </si>
  <si>
    <t>4aa5d824-7f68-11ed-aea1-0050569d0050</t>
  </si>
  <si>
    <t>19.12.2022 8:42:42</t>
  </si>
  <si>
    <t>19.12.2022 8:51:18</t>
  </si>
  <si>
    <t>55ce1950-7f68-11ed-aea1-0050569d0050</t>
  </si>
  <si>
    <t>19.12.2022 8:42:58</t>
  </si>
  <si>
    <t>19.12.2022 8:44:14</t>
  </si>
  <si>
    <t>19.12.2022 8:51:31</t>
  </si>
  <si>
    <t>5e919e22-7f68-11ed-aea1-0050569d0050</t>
  </si>
  <si>
    <t>19.12.2022 8:56:00</t>
  </si>
  <si>
    <t>19.12.2022 8:56:17</t>
  </si>
  <si>
    <t>19.12.2022 9:01:09</t>
  </si>
  <si>
    <t>3071be58-7f6a-11ed-aea1-0050569d0050</t>
  </si>
  <si>
    <t>19.12.2022 8:57:14</t>
  </si>
  <si>
    <t>19.12.2022 8:58:19</t>
  </si>
  <si>
    <t>19.12.2022 9:01:28</t>
  </si>
  <si>
    <t>5d25d5d8-7f6a-11ed-aea1-0050569d0050</t>
  </si>
  <si>
    <t>19.12.2022 8:58:38</t>
  </si>
  <si>
    <t>19.12.2022 9:00:19</t>
  </si>
  <si>
    <t>19.12.2022 9:02:02</t>
  </si>
  <si>
    <t>8f2dae70-7f6a-11ed-aea1-0050569d0050</t>
  </si>
  <si>
    <t>19.12.2022 8:59:50</t>
  </si>
  <si>
    <t>19.12.2022 9:02:22</t>
  </si>
  <si>
    <t>ba919a5e-7f6a-11ed-aea1-0050569d0050</t>
  </si>
  <si>
    <t>19.12.2022 9:01:04</t>
  </si>
  <si>
    <t>19.12.2022 9:02:20</t>
  </si>
  <si>
    <t>19.12.2022 9:02:38</t>
  </si>
  <si>
    <t>e64b5af4-7f6a-11ed-aea1-0050569d0050</t>
  </si>
  <si>
    <t>19.12.2022 9:03:20</t>
  </si>
  <si>
    <t>19.12.2022 9:04:21</t>
  </si>
  <si>
    <t>28.12.2022 9:24:57</t>
  </si>
  <si>
    <t>36c2b874-7f6b-11ed-aea1-0050569d0050</t>
  </si>
  <si>
    <t>19.12.2022 9:26:34</t>
  </si>
  <si>
    <t>19.12.2022 9:28:25</t>
  </si>
  <si>
    <t>75ab0228-7f6e-11ed-aea1-0050569d0050</t>
  </si>
  <si>
    <t>19.12.2022 9:31:08</t>
  </si>
  <si>
    <t>19.12.2022 12:26:15</t>
  </si>
  <si>
    <t>19.12.2022 17:31:04</t>
  </si>
  <si>
    <t>158067ac-7f6f-11ed-aea1-0050569d0050</t>
  </si>
  <si>
    <t>19.12.2022 9:36:53</t>
  </si>
  <si>
    <t>19.12.2022 9:38:36</t>
  </si>
  <si>
    <t>e6d0fb0a-7f6f-11ed-aea1-0050569d0050</t>
  </si>
  <si>
    <t>19.12.2022 9:38:21</t>
  </si>
  <si>
    <t>19.12.2022 12:28:16</t>
  </si>
  <si>
    <t>19.12.2022 17:01:19</t>
  </si>
  <si>
    <t>1b91024a-7f70-11ed-aea1-0050569d0050</t>
  </si>
  <si>
    <t>19.12.2022 9:39:31</t>
  </si>
  <si>
    <t>19.12.2022 9:40:36</t>
  </si>
  <si>
    <t>21.12.2022 9:28:58</t>
  </si>
  <si>
    <t>43c0c548-7f70-11ed-aea1-0050569d0050</t>
  </si>
  <si>
    <t>19.12.2022 9:40:54</t>
  </si>
  <si>
    <t>19.12.2022 9:42:39</t>
  </si>
  <si>
    <t>75457c8a-7f70-11ed-aea1-0050569d0050</t>
  </si>
  <si>
    <t>19.12.2022 9:50:35</t>
  </si>
  <si>
    <t>19.12.2022 9:52:44</t>
  </si>
  <si>
    <t>23.12.2022 8:32:37</t>
  </si>
  <si>
    <t>cfcea7d4-7f71-11ed-aea1-0050569d0050</t>
  </si>
  <si>
    <t>19.12.2022 9:57:44</t>
  </si>
  <si>
    <t>19.12.2022 9:58:45</t>
  </si>
  <si>
    <t>21.12.2022 8:16:13</t>
  </si>
  <si>
    <t>d09e942a-7f72-11ed-aea1-0050569d0050</t>
  </si>
  <si>
    <t>19.12.2022 9:58:47</t>
  </si>
  <si>
    <t>19.12.2022 10:00:46</t>
  </si>
  <si>
    <t>21.12.2022 8:16:24</t>
  </si>
  <si>
    <t>f68d5e14-7f72-11ed-aea1-0050569d0050</t>
  </si>
  <si>
    <t>19.12.2022 10:00:48</t>
  </si>
  <si>
    <t>19.12.2022 10:02:46</t>
  </si>
  <si>
    <t>21.12.2022 9:29:01</t>
  </si>
  <si>
    <t>3dedc474-7f73-11ed-aea1-0050569d0050</t>
  </si>
  <si>
    <t>19.12.2022 10:01:27</t>
  </si>
  <si>
    <t>19.12.2022 10:02:47</t>
  </si>
  <si>
    <t>21.12.2022 17:05:11</t>
  </si>
  <si>
    <t>5600e33e-7f73-11ed-aea1-0050569d0050</t>
  </si>
  <si>
    <t>19.12.2022 10:02:15</t>
  </si>
  <si>
    <t>21.12.2022 9:24:33</t>
  </si>
  <si>
    <t>7263e2ce-7f73-11ed-aea1-0050569d0050</t>
  </si>
  <si>
    <t>19.12.2022 10:03:38</t>
  </si>
  <si>
    <t>19.12.2022 10:04:47</t>
  </si>
  <si>
    <t>19.12.2022 10:07:35</t>
  </si>
  <si>
    <t>a4138464-7f73-11ed-aea1-0050569d0050</t>
  </si>
  <si>
    <t>19.12.2022 10:08:35</t>
  </si>
  <si>
    <t>19.12.2022 10:09:07</t>
  </si>
  <si>
    <t>19.12.2022 10:16:18</t>
  </si>
  <si>
    <t>51b18238-7f74-11ed-aea1-0050569d0050</t>
  </si>
  <si>
    <t>19.12.2022 10:09:27</t>
  </si>
  <si>
    <t>19.12.2022 10:11:07</t>
  </si>
  <si>
    <t>19.12.2022 10:34:41</t>
  </si>
  <si>
    <t>73dab3c0-7f74-11ed-aea1-0050569d0050</t>
  </si>
  <si>
    <t>19.12.2022 10:12:15</t>
  </si>
  <si>
    <t>19.12.2022 10:13:09</t>
  </si>
  <si>
    <t>19.12.2022 10:59:04</t>
  </si>
  <si>
    <t>d758f57e-7f74-11ed-aea1-0050569d0050</t>
  </si>
  <si>
    <t>19.12.2022 10:12:27</t>
  </si>
  <si>
    <t>19.12.2022 10:13:11</t>
  </si>
  <si>
    <t>19.12.2022 11:03:18</t>
  </si>
  <si>
    <t>de7b3eca-7f74-11ed-aea1-0050569d0050</t>
  </si>
  <si>
    <t>19.12.2022 10:16:11</t>
  </si>
  <si>
    <t>19.12.2022 13:50:51</t>
  </si>
  <si>
    <t>20.12.2022 12:57:46</t>
  </si>
  <si>
    <t>6521cdae-7f75-11ed-aea1-0050569d0050</t>
  </si>
  <si>
    <t>19.12.2022 10:18:04</t>
  </si>
  <si>
    <t>19.12.2022 10:19:13</t>
  </si>
  <si>
    <t>19.12.2022 10:36:28</t>
  </si>
  <si>
    <t>a898d866-7f75-11ed-aea1-0050569d0050</t>
  </si>
  <si>
    <t>19.12.2022 10:22:15</t>
  </si>
  <si>
    <t>19.12.2022 10:23:14</t>
  </si>
  <si>
    <t>20.12.2022 16:17:17</t>
  </si>
  <si>
    <t>3d819788-7f76-11ed-aea1-0050569d0050</t>
  </si>
  <si>
    <t>19.12.2022 10:28:04</t>
  </si>
  <si>
    <t>19.12.2022 10:29:15</t>
  </si>
  <si>
    <t>19.12.2022 11:20:14</t>
  </si>
  <si>
    <t>0d7f9cfa-7f77-11ed-aea1-0050569d0050</t>
  </si>
  <si>
    <t>19.12.2022 10:31:08</t>
  </si>
  <si>
    <t>19.12.2022 10:33:17</t>
  </si>
  <si>
    <t>23.12.2022 9:08:04</t>
  </si>
  <si>
    <t>7b3c7970-7f77-11ed-aea1-0050569d0050</t>
  </si>
  <si>
    <t>19.12.2022 10:33:07</t>
  </si>
  <si>
    <t>19.12.2022 10:35:17</t>
  </si>
  <si>
    <t>19.12.2022 10:39:27</t>
  </si>
  <si>
    <t>c26d30c8-7f77-11ed-aea1-0050569d0050</t>
  </si>
  <si>
    <t>19.12.2022 10:34:53</t>
  </si>
  <si>
    <t>21.12.2022 9:09:27</t>
  </si>
  <si>
    <t>0048f3dc-7f78-11ed-aea1-0050569d0050</t>
  </si>
  <si>
    <t>19.12.2022 10:35:15</t>
  </si>
  <si>
    <t>19.12.2022 10:37:18</t>
  </si>
  <si>
    <t>19.12.2022 10:50:36</t>
  </si>
  <si>
    <t>0ede9668-7f78-11ed-aea1-0050569d0050</t>
  </si>
  <si>
    <t>19.12.2022 10:36:20</t>
  </si>
  <si>
    <t>21.12.2022 9:09:31</t>
  </si>
  <si>
    <t>3582930a-7f78-11ed-aea1-0050569d0050</t>
  </si>
  <si>
    <t>19.12.2022 10:37:24</t>
  </si>
  <si>
    <t>19.12.2022 10:39:19</t>
  </si>
  <si>
    <t>20.12.2022 9:28:46</t>
  </si>
  <si>
    <t>5a7e2d18-7f78-11ed-aea1-0050569d0050</t>
  </si>
  <si>
    <t>19.12.2022 10:37:34</t>
  </si>
  <si>
    <t>29.12.2022 12:34:26</t>
  </si>
  <si>
    <t>61b5eb8e-7f78-11ed-aea1-0050569d0050</t>
  </si>
  <si>
    <t>19.12.2022 10:37:56</t>
  </si>
  <si>
    <t>19.12.2022 10:39:20</t>
  </si>
  <si>
    <t>09.01.2023 14:28:36</t>
  </si>
  <si>
    <t>6eb3dbfc-7f78-11ed-aea1-0050569d0050</t>
  </si>
  <si>
    <t>19.12.2022 10:38:04</t>
  </si>
  <si>
    <t>19.12.2022 10:39:21</t>
  </si>
  <si>
    <t>09.01.2023 14:28:44</t>
  </si>
  <si>
    <t>6eb3dbfe-7f78-11ed-aea1-0050569d0050</t>
  </si>
  <si>
    <t>19.12.2022 10:38:29</t>
  </si>
  <si>
    <t>19.12.2022 10:39:22</t>
  </si>
  <si>
    <t>20.12.2022 9:11:53</t>
  </si>
  <si>
    <t>825a7dc8-7f78-11ed-aea1-0050569d0050</t>
  </si>
  <si>
    <t>19.12.2022 10:40:12</t>
  </si>
  <si>
    <t>19.12.2022 10:41:24</t>
  </si>
  <si>
    <t>19.12.2022 10:58:27</t>
  </si>
  <si>
    <t>bea0f118-7f78-11ed-aea1-0050569d0050</t>
  </si>
  <si>
    <t>19.12.2022 10:42:49</t>
  </si>
  <si>
    <t>19.12.2022 10:43:25</t>
  </si>
  <si>
    <t>21.12.2022 9:09:35</t>
  </si>
  <si>
    <t>1c759d16-7f79-11ed-aea1-0050569d0050</t>
  </si>
  <si>
    <t>19.12.2022 10:46:05</t>
  </si>
  <si>
    <t>19.12.2022 10:47:26</t>
  </si>
  <si>
    <t>21.12.2022 9:09:37</t>
  </si>
  <si>
    <t>916c9a5c-7f79-11ed-aea1-0050569d0050</t>
  </si>
  <si>
    <t>19.12.2022 10:46:19</t>
  </si>
  <si>
    <t>19.12.2022 10:58:58</t>
  </si>
  <si>
    <t>9ac8b5ae-7f79-11ed-aea1-0050569d0050</t>
  </si>
  <si>
    <t>19.12.2022 10:46:56</t>
  </si>
  <si>
    <t>29.12.2022 12:34:19</t>
  </si>
  <si>
    <t>b068ca02-7f79-11ed-aea1-0050569d0050</t>
  </si>
  <si>
    <t>19.12.2022 10:50:27</t>
  </si>
  <si>
    <t>19.12.2022 10:51:27</t>
  </si>
  <si>
    <t>21.12.2022 9:09:40</t>
  </si>
  <si>
    <t>2c952364-7f7a-11ed-aea1-0050569d0050</t>
  </si>
  <si>
    <t>19.12.2022 10:50:47</t>
  </si>
  <si>
    <t>19.12.2022 14:29:41</t>
  </si>
  <si>
    <t>20.12.2022 13:22:50</t>
  </si>
  <si>
    <t>3a64e2c2-7f7a-11ed-aea1-0050569d0050</t>
  </si>
  <si>
    <t>19.12.2022 10:51:58</t>
  </si>
  <si>
    <t>19.12.2022 10:53:29</t>
  </si>
  <si>
    <t>19.12.2022 10:54:48</t>
  </si>
  <si>
    <t>643aa5fa-7f7a-11ed-aea1-0050569d0050</t>
  </si>
  <si>
    <t>19.12.2022 10:53:30</t>
  </si>
  <si>
    <t>19.12.2022 10:55:30</t>
  </si>
  <si>
    <t>21.12.2022 9:09:43</t>
  </si>
  <si>
    <t>9aaefb90-7f7a-11ed-aea1-0050569d0050</t>
  </si>
  <si>
    <t>19.12.2022 10:53:43</t>
  </si>
  <si>
    <t>19.12.2022 10:57:30</t>
  </si>
  <si>
    <t>19.12.2022 11:05:24</t>
  </si>
  <si>
    <t>a2fdad28-7f7a-11ed-aea1-0050569d0050</t>
  </si>
  <si>
    <t>19.12.2022 10:56:37</t>
  </si>
  <si>
    <t>29.12.2022 12:34:11</t>
  </si>
  <si>
    <t>09e6edec-7f7b-11ed-aea1-0050569d0050</t>
  </si>
  <si>
    <t>19.12.2022 10:58:35</t>
  </si>
  <si>
    <t>19.12.2022 10:59:31</t>
  </si>
  <si>
    <t>21.12.2022 9:09:45</t>
  </si>
  <si>
    <t>50c432f6-7f7b-11ed-aea1-0050569d0050</t>
  </si>
  <si>
    <t>19.12.2022 10:58:46</t>
  </si>
  <si>
    <t>20.12.2022 15:58:08</t>
  </si>
  <si>
    <t>57b6cd3a-7f7b-11ed-aea1-0050569d0050</t>
  </si>
  <si>
    <t>22.12.2022 9:43:16</t>
  </si>
  <si>
    <t>5f78d414-7f7b-11ed-aea1-0050569d0050</t>
  </si>
  <si>
    <t>19.12.2022 11:03:25</t>
  </si>
  <si>
    <t>19.12.2022 11:03:31</t>
  </si>
  <si>
    <t>21.12.2022 15:10:47</t>
  </si>
  <si>
    <t>fcade274-7f7b-11ed-aea1-0050569d0050</t>
  </si>
  <si>
    <t>19.12.2022 11:07:40</t>
  </si>
  <si>
    <t>19.12.2022 11:09:35</t>
  </si>
  <si>
    <t>29.12.2022 12:34:03</t>
  </si>
  <si>
    <t>9587244c-7f7c-11ed-aea1-0050569d0050</t>
  </si>
  <si>
    <t>19.12.2022 11:18:19</t>
  </si>
  <si>
    <t>19.12.2022 11:19:40</t>
  </si>
  <si>
    <t>19.12.2022 12:01:24</t>
  </si>
  <si>
    <t>124c93ee-7f7e-11ed-aea1-0050569d0050</t>
  </si>
  <si>
    <t>19.12.2022 11:19:26</t>
  </si>
  <si>
    <t>21.12.2022 8:19:39</t>
  </si>
  <si>
    <t>3a431e7c-7f7e-11ed-aea1-0050569d0050</t>
  </si>
  <si>
    <t>19.12.2022 11:19:31</t>
  </si>
  <si>
    <t>21.12.2022 8:19:44</t>
  </si>
  <si>
    <t>3a431e7e-7f7e-11ed-aea1-0050569d0050</t>
  </si>
  <si>
    <t>19.12.2022 11:19:45</t>
  </si>
  <si>
    <t>19.12.2022 11:21:40</t>
  </si>
  <si>
    <t>21.12.2022 9:09:51</t>
  </si>
  <si>
    <t>45479c62-7f7e-11ed-aea1-0050569d0050</t>
  </si>
  <si>
    <t>19.12.2022 11:20:03</t>
  </si>
  <si>
    <t>21.12.2022 8:25:10</t>
  </si>
  <si>
    <t>50b9c674-7f7e-11ed-aea1-0050569d0050</t>
  </si>
  <si>
    <t>19.12.2022 11:20:09</t>
  </si>
  <si>
    <t>21.12.2022 8:25:14</t>
  </si>
  <si>
    <t>50b9c676-7f7e-11ed-aea1-0050569d0050</t>
  </si>
  <si>
    <t>19.12.2022 11:23:00</t>
  </si>
  <si>
    <t>19.12.2022 11:23:41</t>
  </si>
  <si>
    <t>21.12.2022 9:09:56</t>
  </si>
  <si>
    <t>b8e9a962-7f7e-11ed-aea1-0050569d0050</t>
  </si>
  <si>
    <t>19.12.2022 11:23:38</t>
  </si>
  <si>
    <t>19.12.2022 12:26:16</t>
  </si>
  <si>
    <t>d0f80378-7f7e-11ed-aea1-0050569d0050</t>
  </si>
  <si>
    <t>19.12.2022 11:25:25</t>
  </si>
  <si>
    <t>19.12.2022 11:25:41</t>
  </si>
  <si>
    <t>21.12.2022 9:09:58</t>
  </si>
  <si>
    <t>10513ecc-7f7f-11ed-aea1-0050569d0050</t>
  </si>
  <si>
    <t>19.12.2022 11:27:42</t>
  </si>
  <si>
    <t>27.12.2022 9:03:01</t>
  </si>
  <si>
    <t>4104271e-7f7f-11ed-aea1-0050569d0050</t>
  </si>
  <si>
    <t>19.12.2022 11:27:30</t>
  </si>
  <si>
    <t>21.12.2022 9:10:01</t>
  </si>
  <si>
    <t>5afda5a0-7f7f-11ed-aea1-0050569d0050</t>
  </si>
  <si>
    <t>19.12.2022 11:27:35</t>
  </si>
  <si>
    <t>19.12.2022 11:29:44</t>
  </si>
  <si>
    <t>20.12.2022 11:45:36</t>
  </si>
  <si>
    <t>5afda5a2-7f7f-11ed-aea1-0050569d0050</t>
  </si>
  <si>
    <t>19.12.2022 11:30:30</t>
  </si>
  <si>
    <t>19.12.2022 11:31:46</t>
  </si>
  <si>
    <t>19.12.2022 11:33:18</t>
  </si>
  <si>
    <t>c6b9e880-7f7f-11ed-aea1-0050569d0050</t>
  </si>
  <si>
    <t>19.12.2022 11:30:33</t>
  </si>
  <si>
    <t>19.12.2022 11:34:47</t>
  </si>
  <si>
    <t>c6b9e881-7f7f-11ed-aea1-0050569d0050</t>
  </si>
  <si>
    <t>19.12.2022 11:31:57</t>
  </si>
  <si>
    <t>19.12.2022 11:33:46</t>
  </si>
  <si>
    <t>20.12.2022 15:38:20</t>
  </si>
  <si>
    <t>f91795c0-7f7f-11ed-aea1-0050569d0050</t>
  </si>
  <si>
    <t>19.12.2022 11:33:05</t>
  </si>
  <si>
    <t>19.12.2022 11:33:47</t>
  </si>
  <si>
    <t>19.12.2022 11:34:07</t>
  </si>
  <si>
    <t>224d9b6a-7f80-11ed-aea1-0050569d0050</t>
  </si>
  <si>
    <t>19.12.2022 11:33:56</t>
  </si>
  <si>
    <t>19.12.2022 11:35:47</t>
  </si>
  <si>
    <t>408fd3a4-7f80-11ed-aea1-0050569d0050</t>
  </si>
  <si>
    <t>19.12.2022 11:34:01</t>
  </si>
  <si>
    <t>21.12.2022 9:24:35</t>
  </si>
  <si>
    <t>408fd3a6-7f80-11ed-aea1-0050569d0050</t>
  </si>
  <si>
    <t>19.12.2022 11:34:11</t>
  </si>
  <si>
    <t>21.12.2022 9:24:38</t>
  </si>
  <si>
    <t>4a2eb0ce-7f80-11ed-aea1-0050569d0050</t>
  </si>
  <si>
    <t>19.12.2022 11:34:27</t>
  </si>
  <si>
    <t>21.12.2022 9:29:03</t>
  </si>
  <si>
    <t>53bcdd82-7f80-11ed-aea1-0050569d0050</t>
  </si>
  <si>
    <t>19.12.2022 11:34:38</t>
  </si>
  <si>
    <t>5a337d7e-7f80-11ed-aea1-0050569d0050</t>
  </si>
  <si>
    <t>19.12.2022 11:35:32</t>
  </si>
  <si>
    <t>7aaf87be-7f80-11ed-aea1-0050569d0050</t>
  </si>
  <si>
    <t>19.12.2022 11:36:44</t>
  </si>
  <si>
    <t>19.12.2022 11:37:48</t>
  </si>
  <si>
    <t>a49f84d4-7f80-11ed-aea1-0050569d0050</t>
  </si>
  <si>
    <t>19.12.2022 11:39:39</t>
  </si>
  <si>
    <t>19.12.2022 11:39:48</t>
  </si>
  <si>
    <t>0d4b620a-7f81-11ed-aea1-0050569d0050</t>
  </si>
  <si>
    <t>19.12.2022 11:39:53</t>
  </si>
  <si>
    <t>19.12.2022 14:45:50</t>
  </si>
  <si>
    <t>19.12.2022 15:49:27</t>
  </si>
  <si>
    <t>15443efa-7f81-11ed-aea1-0050569d0050</t>
  </si>
  <si>
    <t>19.12.2022 11:40:37</t>
  </si>
  <si>
    <t>19.12.2022 11:41:49</t>
  </si>
  <si>
    <t>2e626524-7f81-11ed-aea1-0050569d0050</t>
  </si>
  <si>
    <t>19.12.2022 11:41:12</t>
  </si>
  <si>
    <t>19.12.2022 11:41:50</t>
  </si>
  <si>
    <t>19.12.2022 12:41:37</t>
  </si>
  <si>
    <t>44b549d6-7f81-11ed-aea1-0050569d0050</t>
  </si>
  <si>
    <t>19.12.2022 11:42:01</t>
  </si>
  <si>
    <t>19.12.2022 11:43:52</t>
  </si>
  <si>
    <t>617a09d0-7f81-11ed-aea1-0050569d0050</t>
  </si>
  <si>
    <t>19.12.2022 11:43:03</t>
  </si>
  <si>
    <t>870e3a5e-7f81-11ed-aea1-0050569d0050</t>
  </si>
  <si>
    <t>19.12.2022 11:43:16</t>
  </si>
  <si>
    <t>19.12.2022 14:56:33</t>
  </si>
  <si>
    <t>8e45f8d4-7f81-11ed-aea1-0050569d0050</t>
  </si>
  <si>
    <t>19.12.2022 11:44:09</t>
  </si>
  <si>
    <t>19.12.2022 11:45:53</t>
  </si>
  <si>
    <t>ae1b1e78-7f81-11ed-aea1-0050569d0050</t>
  </si>
  <si>
    <t>19.12.2022 11:45:05</t>
  </si>
  <si>
    <t>cf406fae-7f81-11ed-aea1-0050569d0050</t>
  </si>
  <si>
    <t>19.12.2022 11:45:51</t>
  </si>
  <si>
    <t>19.12.2022 11:47:53</t>
  </si>
  <si>
    <t>eb41aed4-7f81-11ed-aea1-0050569d0050</t>
  </si>
  <si>
    <t>19.12.2022 11:50:53</t>
  </si>
  <si>
    <t>19.12.2022 11:51:58</t>
  </si>
  <si>
    <t>19.12.2022 11:53:33</t>
  </si>
  <si>
    <t>9f5187f0-7f82-11ed-aea1-0050569d0050</t>
  </si>
  <si>
    <t>19.12.2022 11:50:57</t>
  </si>
  <si>
    <t>19.12.2022 11:51:55</t>
  </si>
  <si>
    <t>19.12.2022 13:56:14</t>
  </si>
  <si>
    <t>9f5187f1-7f82-11ed-aea1-0050569d0050</t>
  </si>
  <si>
    <t>19.12.2022 12:00:30</t>
  </si>
  <si>
    <t>19.12.2022 12:02:03</t>
  </si>
  <si>
    <t>f77abb94-7f83-11ed-aea1-0050569d0050</t>
  </si>
  <si>
    <t>19.12.2022 12:02:13</t>
  </si>
  <si>
    <t>19.12.2022 12:04:04</t>
  </si>
  <si>
    <t>28.12.2022 9:28:27</t>
  </si>
  <si>
    <t>3408b570-7f84-11ed-aea1-0050569d0050</t>
  </si>
  <si>
    <t>19.12.2022 12:02:20</t>
  </si>
  <si>
    <t>3408b572-7f84-11ed-aea1-0050569d0050</t>
  </si>
  <si>
    <t>19.12.2022 12:02:49</t>
  </si>
  <si>
    <t>30.12.2022 12:20:35</t>
  </si>
  <si>
    <t>4a1b3aa4-7f84-11ed-aea1-0050569d0050</t>
  </si>
  <si>
    <t>19.12.2022 12:03:15</t>
  </si>
  <si>
    <t>59c0a944-7f84-11ed-aea1-0050569d0050</t>
  </si>
  <si>
    <t>19.12.2022 12:03:29</t>
  </si>
  <si>
    <t>28.12.2022 9:27:36</t>
  </si>
  <si>
    <t>61a4110a-7f84-11ed-aea1-0050569d0050</t>
  </si>
  <si>
    <t>19.12.2022 12:03:52</t>
  </si>
  <si>
    <t>21.12.2022 14:46:34</t>
  </si>
  <si>
    <t>6fefcab0-7f84-11ed-aea1-0050569d0050</t>
  </si>
  <si>
    <t>19.12.2022 12:03:59</t>
  </si>
  <si>
    <t>19.12.2022 12:06:07</t>
  </si>
  <si>
    <t>19.12.2022 12:06:38</t>
  </si>
  <si>
    <t>6fefcab2-7f84-11ed-aea1-0050569d0050</t>
  </si>
  <si>
    <t>19.12.2022 12:04:07</t>
  </si>
  <si>
    <t>19.12.2022 12:06:05</t>
  </si>
  <si>
    <t>78e09c30-7f84-11ed-aea1-0050569d0050</t>
  </si>
  <si>
    <t>19.12.2022 12:04:58</t>
  </si>
  <si>
    <t>9617cd0a-7f84-11ed-aea1-0050569d0050</t>
  </si>
  <si>
    <t>19.12.2022 12:05:49</t>
  </si>
  <si>
    <t>19.12.2022 12:06:08</t>
  </si>
  <si>
    <t>b5781f74-7f84-11ed-aea1-0050569d0050</t>
  </si>
  <si>
    <t>19.12.2022 12:07:44</t>
  </si>
  <si>
    <t>19.12.2022 12:08:08</t>
  </si>
  <si>
    <t>28.12.2022 9:25:00</t>
  </si>
  <si>
    <t>f99f9830-7f84-11ed-aea1-0050569d0050</t>
  </si>
  <si>
    <t>19.12.2022 12:07:46</t>
  </si>
  <si>
    <t>19.12.2022 14:51:52</t>
  </si>
  <si>
    <t>23.12.2022 16:20:32</t>
  </si>
  <si>
    <t>f99f9832-7f84-11ed-aea1-0050569d0050</t>
  </si>
  <si>
    <t>19.12.2022 12:08:06</t>
  </si>
  <si>
    <t>19.12.2022 12:10:09</t>
  </si>
  <si>
    <t>21.12.2022 9:20:37</t>
  </si>
  <si>
    <t>064edb04-7f85-11ed-aea1-0050569d0050</t>
  </si>
  <si>
    <t>19.12.2022 12:09:45</t>
  </si>
  <si>
    <t>4219540c-7f85-11ed-aea1-0050569d0050</t>
  </si>
  <si>
    <t>19.12.2022 12:10:34</t>
  </si>
  <si>
    <t>19.12.2022 12:12:09</t>
  </si>
  <si>
    <t>27.12.2022 16:34:06</t>
  </si>
  <si>
    <t>5f9cd026-7f85-11ed-aea1-0050569d0050</t>
  </si>
  <si>
    <t>19.12.2022 12:14:10</t>
  </si>
  <si>
    <t>21.12.2022 11:58:46</t>
  </si>
  <si>
    <t>960ec362-7f85-11ed-aea1-0050569d0050</t>
  </si>
  <si>
    <t>19.12.2022 12:14:40</t>
  </si>
  <si>
    <t>19.12.2022 12:16:11</t>
  </si>
  <si>
    <t>19.12.2022 13:26:21</t>
  </si>
  <si>
    <t>f1c89bec-7f85-11ed-aea1-0050569d0050</t>
  </si>
  <si>
    <t>19.12.2022 12:14:50</t>
  </si>
  <si>
    <t>19.12.2022 13:26:29</t>
  </si>
  <si>
    <t>f1c89bee-7f85-11ed-aea1-0050569d0050</t>
  </si>
  <si>
    <t>19.12.2022 12:15:31</t>
  </si>
  <si>
    <t>21.12.2022 10:12:38</t>
  </si>
  <si>
    <t>10656d82-7f86-11ed-aea1-0050569d0050</t>
  </si>
  <si>
    <t>19.12.2022 12:18:28</t>
  </si>
  <si>
    <t>19.12.2022 12:20:12</t>
  </si>
  <si>
    <t>09.01.2023 13:13:42</t>
  </si>
  <si>
    <t>78017ea4-7f86-11ed-aea1-0050569d0050</t>
  </si>
  <si>
    <t>19.12.2022 12:20:11</t>
  </si>
  <si>
    <t>19.12.2022 12:22:12</t>
  </si>
  <si>
    <t>23.12.2022 11:15:43</t>
  </si>
  <si>
    <t>b72b0af0-7f86-11ed-aea1-0050569d0050</t>
  </si>
  <si>
    <t>19.12.2022 12:21:07</t>
  </si>
  <si>
    <t>19.12.2022 12:22:13</t>
  </si>
  <si>
    <t>21.12.2022 10:12:36</t>
  </si>
  <si>
    <t>d7645358-7f86-11ed-aea1-0050569d0050</t>
  </si>
  <si>
    <t>19.12.2022 12:22:44</t>
  </si>
  <si>
    <t>19.12.2022 12:24:14</t>
  </si>
  <si>
    <t>23.12.2022 10:56:09</t>
  </si>
  <si>
    <t>126b4b8c-7f87-11ed-aea1-0050569d0050</t>
  </si>
  <si>
    <t>19.12.2022 12:23:13</t>
  </si>
  <si>
    <t>26.12.2022 16:44:30</t>
  </si>
  <si>
    <t>2392f720-7f87-11ed-aea1-0050569d0050</t>
  </si>
  <si>
    <t>19.12.2022 12:24:59</t>
  </si>
  <si>
    <t>09.01.2023 16:59:46</t>
  </si>
  <si>
    <t>62323b08-7f87-11ed-aea1-0050569d0050</t>
  </si>
  <si>
    <t>19.12.2022 12:25:48</t>
  </si>
  <si>
    <t>26.12.2022 16:44:15</t>
  </si>
  <si>
    <t>7ff151ec-7f87-11ed-aea1-0050569d0050</t>
  </si>
  <si>
    <t>19.12.2022 12:27:28</t>
  </si>
  <si>
    <t>19.12.2022 12:28:17</t>
  </si>
  <si>
    <t>19.12.2022 12:42:44</t>
  </si>
  <si>
    <t>bbfc2a72-7f87-11ed-aea1-0050569d0050</t>
  </si>
  <si>
    <t>19.12.2022 12:27:31</t>
  </si>
  <si>
    <t>28.12.2022 8:42:06</t>
  </si>
  <si>
    <t>bbfc2a73-7f87-11ed-aea1-0050569d0050</t>
  </si>
  <si>
    <t>19.12.2022 12:27:52</t>
  </si>
  <si>
    <t>19.12.2022 15:03:58</t>
  </si>
  <si>
    <t>19.12.2022 15:08:05</t>
  </si>
  <si>
    <t>caa9a482-7f87-11ed-aea1-0050569d0050</t>
  </si>
  <si>
    <t>19.12.2022 12:28:00</t>
  </si>
  <si>
    <t>19.12.2022 12:28:18</t>
  </si>
  <si>
    <t>28.12.2022 8:42:20</t>
  </si>
  <si>
    <t>caa9a483-7f87-11ed-aea1-0050569d0050</t>
  </si>
  <si>
    <t>19.12.2022 12:28:10</t>
  </si>
  <si>
    <t>29.12.2022 16:35:25</t>
  </si>
  <si>
    <t>d41ff9b2-7f87-11ed-aea1-0050569d0050</t>
  </si>
  <si>
    <t>19.12.2022 12:28:14</t>
  </si>
  <si>
    <t>19.12.2022 12:30:19</t>
  </si>
  <si>
    <t>19.12.2022 12:38:24</t>
  </si>
  <si>
    <t>d41ff9b4-7f87-11ed-aea1-0050569d0050</t>
  </si>
  <si>
    <t>19.12.2022 12:28:26</t>
  </si>
  <si>
    <t>19.12.2022 12:43:03</t>
  </si>
  <si>
    <t>de27be54-7f87-11ed-aea1-0050569d0050</t>
  </si>
  <si>
    <t>19.12.2022 12:30:34</t>
  </si>
  <si>
    <t>19.12.2022 12:32:21</t>
  </si>
  <si>
    <t>29.12.2022 16:35:12</t>
  </si>
  <si>
    <t>2a055228-7f88-11ed-aea1-0050569d0050</t>
  </si>
  <si>
    <t>19.12.2022 12:32:56</t>
  </si>
  <si>
    <t>19.12.2022 12:34:21</t>
  </si>
  <si>
    <t>10.01.2023 8:43:06</t>
  </si>
  <si>
    <t>7e9ce166-7f88-11ed-aea1-0050569d0050</t>
  </si>
  <si>
    <t>19.12.2022 12:35:53</t>
  </si>
  <si>
    <t>19.12.2022 12:36:23</t>
  </si>
  <si>
    <t>29.12.2022 16:34:54</t>
  </si>
  <si>
    <t>e7d0a4a6-7f88-11ed-aea1-0050569d0050</t>
  </si>
  <si>
    <t>19.12.2022 12:42:37</t>
  </si>
  <si>
    <t>19.12.2022 12:44:26</t>
  </si>
  <si>
    <t>20.12.2022 16:52:37</t>
  </si>
  <si>
    <t>d8f198f4-7f89-11ed-aea1-0050569d0050</t>
  </si>
  <si>
    <t>19.12.2022 12:44:01</t>
  </si>
  <si>
    <t>09a48146-7f8a-11ed-aea1-0050569d0050</t>
  </si>
  <si>
    <t>19.12.2022 12:44:49</t>
  </si>
  <si>
    <t>19.12.2022 12:46:27</t>
  </si>
  <si>
    <t>19.12.2022 14:16:31</t>
  </si>
  <si>
    <t>277448a0-7f8a-11ed-aea1-0050569d0050</t>
  </si>
  <si>
    <t>19.12.2022 12:45:00</t>
  </si>
  <si>
    <t>09.01.2023 16:59:14</t>
  </si>
  <si>
    <t>2d761562-7f8a-11ed-aea1-0050569d0050</t>
  </si>
  <si>
    <t>19.12.2022 12:45:12</t>
  </si>
  <si>
    <t>19.12.2022 12:46:28</t>
  </si>
  <si>
    <t>09.01.2023 17:06:56</t>
  </si>
  <si>
    <t>3590533e-7f8a-11ed-aea1-0050569d0050</t>
  </si>
  <si>
    <t>35905340-7f8a-11ed-aea1-0050569d0050</t>
  </si>
  <si>
    <t>19.12.2022 12:45:21</t>
  </si>
  <si>
    <t>19.12.2022 12:46:29</t>
  </si>
  <si>
    <t>09.01.2023 17:08:13</t>
  </si>
  <si>
    <t>35905342-7f8a-11ed-aea1-0050569d0050</t>
  </si>
  <si>
    <t>19.12.2022 12:45:29</t>
  </si>
  <si>
    <t>09.01.2023 17:08:50</t>
  </si>
  <si>
    <t>3ff51396-7f8a-11ed-aea1-0050569d0050</t>
  </si>
  <si>
    <t>19.12.2022 12:45:40</t>
  </si>
  <si>
    <t>19.12.2022 12:46:30</t>
  </si>
  <si>
    <t>45fba50c-7f8a-11ed-aea1-0050569d0050</t>
  </si>
  <si>
    <t>19.12.2022 12:45:51</t>
  </si>
  <si>
    <t>19.12.2022 12:46:31</t>
  </si>
  <si>
    <t>09.01.2023 15:27:41</t>
  </si>
  <si>
    <t>4d2c3c74-7f8a-11ed-aea1-0050569d0050</t>
  </si>
  <si>
    <t>19.12.2022 12:46:00</t>
  </si>
  <si>
    <t>09.01.2023 15:23:29</t>
  </si>
  <si>
    <t>4d2c3c76-7f8a-11ed-aea1-0050569d0050</t>
  </si>
  <si>
    <t>19.12.2022 12:46:19</t>
  </si>
  <si>
    <t>19.12.2022 12:46:32</t>
  </si>
  <si>
    <t>26.12.2022 12:03:18</t>
  </si>
  <si>
    <t>5c914b96-7f8a-11ed-aea1-0050569d0050</t>
  </si>
  <si>
    <t>19.12.2022 12:47:55</t>
  </si>
  <si>
    <t>19.12.2022 12:48:34</t>
  </si>
  <si>
    <t>959c6ee8-7f8a-11ed-aea1-0050569d0050</t>
  </si>
  <si>
    <t>19.12.2022 12:50:40</t>
  </si>
  <si>
    <t>19.12.2022 12:52:35</t>
  </si>
  <si>
    <t>f750ed26-7f8a-11ed-aea1-0050569d0050</t>
  </si>
  <si>
    <t>19.12.2022 12:50:47</t>
  </si>
  <si>
    <t>23.12.2022 9:25:51</t>
  </si>
  <si>
    <t>f750ed28-7f8a-11ed-aea1-0050569d0050</t>
  </si>
  <si>
    <t>19.12.2022 12:52:54</t>
  </si>
  <si>
    <t>19.12.2022 12:54:36</t>
  </si>
  <si>
    <t>19.12.2022 14:16:12</t>
  </si>
  <si>
    <t>49a2be9c-7f8b-11ed-aea1-0050569d0050</t>
  </si>
  <si>
    <t>19.12.2022 12:56:09</t>
  </si>
  <si>
    <t>19.12.2022 12:56:36</t>
  </si>
  <si>
    <t>23.12.2022 12:30:07</t>
  </si>
  <si>
    <t>bcf61e02-7f8b-11ed-aea1-0050569d0050</t>
  </si>
  <si>
    <t>19.12.2022 12:57:50</t>
  </si>
  <si>
    <t>19.12.2022 12:58:36</t>
  </si>
  <si>
    <t>23.12.2022 12:30:11</t>
  </si>
  <si>
    <t>f8c2f964-7f8b-11ed-aea1-0050569d0050</t>
  </si>
  <si>
    <t>19.12.2022 13:07:30</t>
  </si>
  <si>
    <t>19.12.2022 13:08:37</t>
  </si>
  <si>
    <t>19.12.2022 13:09:16</t>
  </si>
  <si>
    <t>53023bc8-7f8d-11ed-aea1-0050569d0050</t>
  </si>
  <si>
    <t>19.12.2022 13:10:41</t>
  </si>
  <si>
    <t>19.12.2022 13:12:38</t>
  </si>
  <si>
    <t>19.12.2022 13:12:42</t>
  </si>
  <si>
    <t>c58169e4-7f8d-11ed-aea1-0050569d0050</t>
  </si>
  <si>
    <t>19.12.2022 13:25:38</t>
  </si>
  <si>
    <t>19.12.2022 13:26:42</t>
  </si>
  <si>
    <t>22.12.2022 10:56:24</t>
  </si>
  <si>
    <t>Ahmadeev_EH</t>
  </si>
  <si>
    <t>Ахмадеев Эмиль Харисович</t>
  </si>
  <si>
    <t>db843e22-7f8f-11ed-aea1-0050569d0050</t>
  </si>
  <si>
    <t>19.12.2022 13:25:45</t>
  </si>
  <si>
    <t>19.12.2022 13:26:43</t>
  </si>
  <si>
    <t>22.12.2022 10:56:37</t>
  </si>
  <si>
    <t>db843e24-7f8f-11ed-aea1-0050569d0050</t>
  </si>
  <si>
    <t>19.12.2022 13:25:53</t>
  </si>
  <si>
    <t>21.12.2022 10:11:50</t>
  </si>
  <si>
    <t>e3bd7a90-7f8f-11ed-aea1-0050569d0050</t>
  </si>
  <si>
    <t>19.12.2022 13:25:58</t>
  </si>
  <si>
    <t>21.12.2022 10:11:55</t>
  </si>
  <si>
    <t>e3bd7a92-7f8f-11ed-aea1-0050569d0050</t>
  </si>
  <si>
    <t>19.12.2022 13:26:07</t>
  </si>
  <si>
    <t>19.12.2022 13:26:44</t>
  </si>
  <si>
    <t>21.12.2022 10:26:36</t>
  </si>
  <si>
    <t>ecddfb18-7f8f-11ed-aea1-0050569d0050</t>
  </si>
  <si>
    <t>19.12.2022 13:26:14</t>
  </si>
  <si>
    <t>21.12.2022 10:25:27</t>
  </si>
  <si>
    <t>ecddfb1a-7f8f-11ed-aea1-0050569d0050</t>
  </si>
  <si>
    <t>19.12.2022 13:47:40</t>
  </si>
  <si>
    <t>19.12.2022 13:48:49</t>
  </si>
  <si>
    <t>23.12.2022 11:22:25</t>
  </si>
  <si>
    <t>efdf2f8c-7f92-11ed-aea1-0050569d0050</t>
  </si>
  <si>
    <t>19.12.2022 13:59:17</t>
  </si>
  <si>
    <t>19.12.2022 14:01:01</t>
  </si>
  <si>
    <t>21.12.2022 10:12:34</t>
  </si>
  <si>
    <t>8f49cafe-7f94-11ed-aea1-0050569d0050</t>
  </si>
  <si>
    <t>19.12.2022 14:01:36</t>
  </si>
  <si>
    <t>19.12.2022 14:03:02</t>
  </si>
  <si>
    <t>26.12.2022 12:50:49</t>
  </si>
  <si>
    <t>e16bed6c-7f94-11ed-aea1-0050569d0050</t>
  </si>
  <si>
    <t>19.12.2022 14:04:33</t>
  </si>
  <si>
    <t>19.12.2022 14:05:03</t>
  </si>
  <si>
    <t>23.12.2022 12:34:22</t>
  </si>
  <si>
    <t>4b48f7a2-7f95-11ed-aea1-0050569d0050</t>
  </si>
  <si>
    <t>19.12.2022 14:10:55</t>
  </si>
  <si>
    <t>19.12.2022 14:11:07</t>
  </si>
  <si>
    <t>23.12.2022 12:55:10</t>
  </si>
  <si>
    <t>2dfa6f04-7f96-11ed-aea1-0050569d0050</t>
  </si>
  <si>
    <t>19.12.2022 14:11:34</t>
  </si>
  <si>
    <t>19.12.2022 14:13:08</t>
  </si>
  <si>
    <t>23.12.2022 12:55:15</t>
  </si>
  <si>
    <t>46c05e2c-7f96-11ed-aea1-0050569d0050</t>
  </si>
  <si>
    <t>19.12.2022 14:11:49</t>
  </si>
  <si>
    <t>19.12.2022 14:27:07</t>
  </si>
  <si>
    <t>4fbf7dc8-7f96-11ed-aea1-0050569d0050</t>
  </si>
  <si>
    <t>19.12.2022 14:12:03</t>
  </si>
  <si>
    <t>23.12.2022 12:55:18</t>
  </si>
  <si>
    <t>57a547e8-7f96-11ed-aea1-0050569d0050</t>
  </si>
  <si>
    <t>19.12.2022 14:12:36</t>
  </si>
  <si>
    <t>23.12.2022 12:55:22</t>
  </si>
  <si>
    <t>6afad9c0-7f96-11ed-aea1-0050569d0050</t>
  </si>
  <si>
    <t>19.12.2022 14:13:05</t>
  </si>
  <si>
    <t>19.12.2022 14:15:09</t>
  </si>
  <si>
    <t>23.12.2022 12:55:26</t>
  </si>
  <si>
    <t>7c4183e6-7f96-11ed-aea1-0050569d0050</t>
  </si>
  <si>
    <t>19.12.2022 14:13:07</t>
  </si>
  <si>
    <t>19.12.2022 14:28:32</t>
  </si>
  <si>
    <t>7c4183e8-7f96-11ed-aea1-0050569d0050</t>
  </si>
  <si>
    <t>19.12.2022 14:13:32</t>
  </si>
  <si>
    <t>26.12.2022 17:13:36</t>
  </si>
  <si>
    <t>8cc24ade-7f96-11ed-aea1-0050569d0050</t>
  </si>
  <si>
    <t>19.12.2022 14:13:41</t>
  </si>
  <si>
    <t>19.12.2022 14:17:10</t>
  </si>
  <si>
    <t>19.12.2022 14:22:30</t>
  </si>
  <si>
    <t>8cc24ae0-7f96-11ed-aea1-0050569d0050</t>
  </si>
  <si>
    <t>19.12.2022 14:14:11</t>
  </si>
  <si>
    <t>19.12.2022 14:29:05</t>
  </si>
  <si>
    <t>a4da2e5c-7f96-11ed-aea1-0050569d0050</t>
  </si>
  <si>
    <t>19.12.2022 14:15:10</t>
  </si>
  <si>
    <t>19.12.2022 14:17:09</t>
  </si>
  <si>
    <t>21.12.2022 9:04:47</t>
  </si>
  <si>
    <t>c6fe9b30-7f96-11ed-aea1-0050569d0050</t>
  </si>
  <si>
    <t>19.12.2022 14:15:50</t>
  </si>
  <si>
    <t>19.12.2022 14:29:45</t>
  </si>
  <si>
    <t>dfb63c3c-7f96-11ed-aea1-0050569d0050</t>
  </si>
  <si>
    <t>19.12.2022 14:16:19</t>
  </si>
  <si>
    <t>19.12.2022 16:42:25</t>
  </si>
  <si>
    <t>f05601c6-7f96-11ed-aea1-0050569d0050</t>
  </si>
  <si>
    <t>19.12.2022 14:17:32</t>
  </si>
  <si>
    <t>19.12.2022 14:19:11</t>
  </si>
  <si>
    <t>19.12.2022 14:30:12</t>
  </si>
  <si>
    <t>1c3aacb0-7f97-11ed-aea1-0050569d0050</t>
  </si>
  <si>
    <t>19.12.2022 14:18:05</t>
  </si>
  <si>
    <t>19.12.2022 14:53:53</t>
  </si>
  <si>
    <t>19.12.2022 16:41:08</t>
  </si>
  <si>
    <t>2f8b79d4-7f97-11ed-aea1-0050569d0050</t>
  </si>
  <si>
    <t>19.12.2022 14:18:36</t>
  </si>
  <si>
    <t>41be2cc8-7f97-11ed-aea1-0050569d0050</t>
  </si>
  <si>
    <t>19.12.2022 14:18:46</t>
  </si>
  <si>
    <t>19.12.2022 14:30:51</t>
  </si>
  <si>
    <t>48bcb2ce-7f97-11ed-aea1-0050569d0050</t>
  </si>
  <si>
    <t>19.12.2022 14:20:11</t>
  </si>
  <si>
    <t>19.12.2022 14:21:12</t>
  </si>
  <si>
    <t>19.12.2022 14:31:21</t>
  </si>
  <si>
    <t>7b7034b6-7f97-11ed-aea1-0050569d0050</t>
  </si>
  <si>
    <t>19.12.2022 14:21:30</t>
  </si>
  <si>
    <t>19.12.2022 14:23:15</t>
  </si>
  <si>
    <t>19.12.2022 14:32:09</t>
  </si>
  <si>
    <t>aa4646b8-7f97-11ed-aea1-0050569d0050</t>
  </si>
  <si>
    <t>19.12.2022 14:22:41</t>
  </si>
  <si>
    <t>19.12.2022 14:23:22</t>
  </si>
  <si>
    <t>19.12.2022 14:32:18</t>
  </si>
  <si>
    <t>cc6d15e6-7f97-11ed-aea1-0050569d0050</t>
  </si>
  <si>
    <t>19.12.2022 14:22:51</t>
  </si>
  <si>
    <t>19.12.2022 14:23:31</t>
  </si>
  <si>
    <t>cc6d15e7-7f97-11ed-aea1-0050569d0050</t>
  </si>
  <si>
    <t>19.12.2022 14:23:36</t>
  </si>
  <si>
    <t>19.12.2022 14:25:39</t>
  </si>
  <si>
    <t>eebc6d0e-7f97-11ed-aea1-0050569d0050</t>
  </si>
  <si>
    <t>19.12.2022 14:23:53</t>
  </si>
  <si>
    <t>19.12.2022 14:32:49</t>
  </si>
  <si>
    <t>fe1a5522-7f97-11ed-aea1-0050569d0050</t>
  </si>
  <si>
    <t>19.12.2022 14:24:05</t>
  </si>
  <si>
    <t>fe1a5523-7f97-11ed-aea1-0050569d0050</t>
  </si>
  <si>
    <t>19.12.2022 14:24:53</t>
  </si>
  <si>
    <t>19.12.2022 14:33:17</t>
  </si>
  <si>
    <t>2286e218-7f98-11ed-aea1-0050569d0050</t>
  </si>
  <si>
    <t>19.12.2022 14:24:58</t>
  </si>
  <si>
    <t>26.12.2022 10:21:43</t>
  </si>
  <si>
    <t>2286e219-7f98-11ed-aea1-0050569d0050</t>
  </si>
  <si>
    <t>19.12.2022 14:25:59</t>
  </si>
  <si>
    <t>19.12.2022 14:27:39</t>
  </si>
  <si>
    <t>19.12.2022 14:33:44</t>
  </si>
  <si>
    <t>4aad1bae-7f98-11ed-aea1-0050569d0050</t>
  </si>
  <si>
    <t>19.12.2022 14:26:06</t>
  </si>
  <si>
    <t>19.12.2022 14:27:40</t>
  </si>
  <si>
    <t>21.12.2022 9:05:17</t>
  </si>
  <si>
    <t>4aad1baf-7f98-11ed-aea1-0050569d0050</t>
  </si>
  <si>
    <t>19.12.2022 14:27:25</t>
  </si>
  <si>
    <t>19.12.2022 14:51:12</t>
  </si>
  <si>
    <t>7d2e8c34-7f98-11ed-aea1-0050569d0050</t>
  </si>
  <si>
    <t>19.12.2022 14:28:27</t>
  </si>
  <si>
    <t>19.12.2022 14:34:11</t>
  </si>
  <si>
    <t>a27d9890-7f98-11ed-aea1-0050569d0050</t>
  </si>
  <si>
    <t>19.12.2022 14:28:44</t>
  </si>
  <si>
    <t>19.12.2022 14:29:42</t>
  </si>
  <si>
    <t>19.12.2022 14:31:39</t>
  </si>
  <si>
    <t>ab864194-7f98-11ed-aea1-0050569d0050</t>
  </si>
  <si>
    <t>19.12.2022 14:33:07</t>
  </si>
  <si>
    <t>19.12.2022 14:35:45</t>
  </si>
  <si>
    <t>19.12.2022 14:47:56</t>
  </si>
  <si>
    <t>49d24316-7f99-11ed-aea1-0050569d0050</t>
  </si>
  <si>
    <t>19.12.2022 14:36:41</t>
  </si>
  <si>
    <t>19.12.2022 14:37:45</t>
  </si>
  <si>
    <t>19.12.2022 15:09:48</t>
  </si>
  <si>
    <t>c8956a34-7f99-11ed-aea1-0050569d0050</t>
  </si>
  <si>
    <t>19.12.2022 14:38:45</t>
  </si>
  <si>
    <t>19.12.2022 14:39:45</t>
  </si>
  <si>
    <t>27.12.2022 9:58:18</t>
  </si>
  <si>
    <t>11c6bb22-7f9a-11ed-aea1-0050569d0050</t>
  </si>
  <si>
    <t>19.12.2022 14:39:46</t>
  </si>
  <si>
    <t>19.12.2022 14:41:49</t>
  </si>
  <si>
    <t>36144986-7f9a-11ed-aea1-0050569d0050</t>
  </si>
  <si>
    <t>19.12.2022 14:43:50</t>
  </si>
  <si>
    <t>23.12.2022 12:31:46</t>
  </si>
  <si>
    <t>a5fa478c-7f9a-11ed-aea1-0050569d0050</t>
  </si>
  <si>
    <t>19.12.2022 14:44:59</t>
  </si>
  <si>
    <t>19.12.2022 14:45:51</t>
  </si>
  <si>
    <t>23.12.2022 12:31:51</t>
  </si>
  <si>
    <t>f1630826-7f9a-11ed-aea1-0050569d0050</t>
  </si>
  <si>
    <t>19.12.2022 14:46:06</t>
  </si>
  <si>
    <t>19.12.2022 14:47:51</t>
  </si>
  <si>
    <t>23.12.2022 12:31:55</t>
  </si>
  <si>
    <t>18fa34a4-7f9b-11ed-aea1-0050569d0050</t>
  </si>
  <si>
    <t>19.12.2022 14:49:46</t>
  </si>
  <si>
    <t>27.12.2022 16:34:02</t>
  </si>
  <si>
    <t>9cc4d19a-7f9b-11ed-aea1-0050569d0050</t>
  </si>
  <si>
    <t>19.12.2022 14:51:39</t>
  </si>
  <si>
    <t>27.12.2022 16:11:27</t>
  </si>
  <si>
    <t>df890bf4-7f9b-11ed-aea1-0050569d0050</t>
  </si>
  <si>
    <t>19.12.2022 14:52:21</t>
  </si>
  <si>
    <t>19.12.2022 14:57:15</t>
  </si>
  <si>
    <t>f989b184-7f9b-11ed-aea1-0050569d0050</t>
  </si>
  <si>
    <t>19.12.2022 14:56:48</t>
  </si>
  <si>
    <t>19.12.2022 14:57:54</t>
  </si>
  <si>
    <t>23.12.2022 12:35:19</t>
  </si>
  <si>
    <t>9773f29c-7f9c-11ed-aea1-0050569d0050</t>
  </si>
  <si>
    <t>19.12.2022 14:59:59</t>
  </si>
  <si>
    <t>19.12.2022 15:01:57</t>
  </si>
  <si>
    <t>27.12.2022 9:17:31</t>
  </si>
  <si>
    <t>0a311ddc-7f9d-11ed-aea1-0050569d0050</t>
  </si>
  <si>
    <t>19.12.2022 15:03:33</t>
  </si>
  <si>
    <t>22.12.2022 9:09:11</t>
  </si>
  <si>
    <t>899b2996-7f9d-11ed-aea1-0050569d0050</t>
  </si>
  <si>
    <t>19.12.2022 15:04:40</t>
  </si>
  <si>
    <t>19.12.2022 15:05:58</t>
  </si>
  <si>
    <t>b194167e-7f9d-11ed-aea1-0050569d0050</t>
  </si>
  <si>
    <t>19.12.2022 15:06:26</t>
  </si>
  <si>
    <t>19.12.2022 15:08:00</t>
  </si>
  <si>
    <t>ef6d7738-7f9d-11ed-aea1-0050569d0050</t>
  </si>
  <si>
    <t>19.12.2022 15:13:09</t>
  </si>
  <si>
    <t>19.12.2022 15:14:01</t>
  </si>
  <si>
    <t>19.12.2022 15:27:03</t>
  </si>
  <si>
    <t>e0ca0650-7f9e-11ed-aea1-0050569d0050</t>
  </si>
  <si>
    <t>19.12.2022 15:14:37</t>
  </si>
  <si>
    <t>19.12.2022 15:16:03</t>
  </si>
  <si>
    <t>19.12.2022 15:19:28</t>
  </si>
  <si>
    <t>14a9f084-7f9f-11ed-aea1-0050569d0050</t>
  </si>
  <si>
    <t>19.12.2022 15:14:54</t>
  </si>
  <si>
    <t>1f47e94c-7f9f-11ed-aea1-0050569d0050</t>
  </si>
  <si>
    <t>19.12.2022 15:15:39</t>
  </si>
  <si>
    <t>09.01.2023 17:11:15</t>
  </si>
  <si>
    <t>3a7e8090-7f9f-11ed-aea1-0050569d0050</t>
  </si>
  <si>
    <t>19.12.2022 15:16:48</t>
  </si>
  <si>
    <t>19.12.2022 15:18:04</t>
  </si>
  <si>
    <t>62750b1e-7f9f-11ed-aea1-0050569d0050</t>
  </si>
  <si>
    <t>19.12.2022 15:19:22</t>
  </si>
  <si>
    <t>19.12.2022 15:20:05</t>
  </si>
  <si>
    <t>21.12.2022 16:18:38</t>
  </si>
  <si>
    <t>bee41660-7f9f-11ed-aea1-0050569d0050</t>
  </si>
  <si>
    <t>19.12.2022 15:20:54</t>
  </si>
  <si>
    <t>19.12.2022 15:22:07</t>
  </si>
  <si>
    <t>22.12.2022 9:10:25</t>
  </si>
  <si>
    <t>f5396d64-7f9f-11ed-aea1-0050569d0050</t>
  </si>
  <si>
    <t>19.12.2022 15:23:30</t>
  </si>
  <si>
    <t>19.12.2022 15:24:08</t>
  </si>
  <si>
    <t>5002786c-7fa0-11ed-aea1-0050569d0050</t>
  </si>
  <si>
    <t>19.12.2022 15:24:40</t>
  </si>
  <si>
    <t>19.12.2022 15:26:08</t>
  </si>
  <si>
    <t>7c599436-7fa0-11ed-aea1-0050569d0050</t>
  </si>
  <si>
    <t>19.12.2022 15:24:49</t>
  </si>
  <si>
    <t>7c599438-7fa0-11ed-aea1-0050569d0050</t>
  </si>
  <si>
    <t>19.12.2022 15:24:50</t>
  </si>
  <si>
    <t>19.12.2022 15:26:57</t>
  </si>
  <si>
    <t>Peresypkina_EG</t>
  </si>
  <si>
    <t>Пересыпкина Екатерина Георгиевна</t>
  </si>
  <si>
    <t>82d9bd9a-7fa0-11ed-aea1-0050569d0050</t>
  </si>
  <si>
    <t>19.12.2022 15:26:21</t>
  </si>
  <si>
    <t>19.12.2022 15:28:09</t>
  </si>
  <si>
    <t>19.12.2022 15:29:13</t>
  </si>
  <si>
    <t>b9389e06-7fa0-11ed-aea1-0050569d0050</t>
  </si>
  <si>
    <t>19.12.2022 15:26:42</t>
  </si>
  <si>
    <t>c4a3a10a-7fa0-11ed-aea1-0050569d0050</t>
  </si>
  <si>
    <t>19.12.2022 15:27:04</t>
  </si>
  <si>
    <t>19.12.2022 15:28:10</t>
  </si>
  <si>
    <t>19.12.2022 15:42:32</t>
  </si>
  <si>
    <t>d304cfda-7fa0-11ed-aea1-0050569d0050</t>
  </si>
  <si>
    <t>19.12.2022 15:27:31</t>
  </si>
  <si>
    <t>26.12.2022 9:22:54</t>
  </si>
  <si>
    <t>e2b62a3c-7fa0-11ed-aea1-0050569d0050</t>
  </si>
  <si>
    <t>19.12.2022 15:30:07</t>
  </si>
  <si>
    <t>19.12.2022 15:32:12</t>
  </si>
  <si>
    <t>19.12.2022 15:35:45</t>
  </si>
  <si>
    <t>402dda84-7fa1-11ed-aea1-0050569d0050</t>
  </si>
  <si>
    <t>19.12.2022 15:30:19</t>
  </si>
  <si>
    <t>19.12.2022 15:32:13</t>
  </si>
  <si>
    <t>27.12.2022 16:33:25</t>
  </si>
  <si>
    <t>402dda85-7fa1-11ed-aea1-0050569d0050</t>
  </si>
  <si>
    <t>19.12.2022 15:30:59</t>
  </si>
  <si>
    <t>5e1a3e16-7fa1-11ed-aea1-0050569d0050</t>
  </si>
  <si>
    <t>19.12.2022 15:32:33</t>
  </si>
  <si>
    <t>19.12.2022 15:34:13</t>
  </si>
  <si>
    <t>961f1ebc-7fa1-11ed-aea1-0050569d0050</t>
  </si>
  <si>
    <t>19.12.2022 15:34:53</t>
  </si>
  <si>
    <t>19.12.2022 15:36:14</t>
  </si>
  <si>
    <t>ea0d6704-7fa1-11ed-aea1-0050569d0050</t>
  </si>
  <si>
    <t>19.12.2022 15:34:54</t>
  </si>
  <si>
    <t>23.12.2022 14:38:58</t>
  </si>
  <si>
    <t>ea0d6706-7fa1-11ed-aea1-0050569d0050</t>
  </si>
  <si>
    <t>19.12.2022 15:38:00</t>
  </si>
  <si>
    <t>19.12.2022 15:38:14</t>
  </si>
  <si>
    <t>26.12.2022 16:44:35</t>
  </si>
  <si>
    <t>59776ac2-7fa2-11ed-aea1-0050569d0050</t>
  </si>
  <si>
    <t>19.12.2022 15:42:19</t>
  </si>
  <si>
    <t>19.12.2022 15:44:15</t>
  </si>
  <si>
    <t>21.12.2022 16:18:50</t>
  </si>
  <si>
    <t>f31b547c-7fa2-11ed-aea1-0050569d0050</t>
  </si>
  <si>
    <t>19.12.2022 15:44:24</t>
  </si>
  <si>
    <t>19.12.2022 15:46:16</t>
  </si>
  <si>
    <t>19.12.2022 15:51:45</t>
  </si>
  <si>
    <t>3efb4aaa-7fa3-11ed-aea1-0050569d0050</t>
  </si>
  <si>
    <t>19.12.2022 15:45:50</t>
  </si>
  <si>
    <t>19.12.2022 15:52:17</t>
  </si>
  <si>
    <t>7059dc4c-7fa3-11ed-aea1-0050569d0050</t>
  </si>
  <si>
    <t>19.12.2022 15:47:09</t>
  </si>
  <si>
    <t>19.12.2022 15:48:16</t>
  </si>
  <si>
    <t>19.12.2022 15:52:40</t>
  </si>
  <si>
    <t>a08c05a2-7fa3-11ed-aea1-0050569d0050</t>
  </si>
  <si>
    <t>19.12.2022 15:48:17</t>
  </si>
  <si>
    <t>19.12.2022 16:04:33</t>
  </si>
  <si>
    <t>19.12.2022 16:06:36</t>
  </si>
  <si>
    <t>c94ad5b8-7fa3-11ed-aea1-0050569d0050</t>
  </si>
  <si>
    <t>19.12.2022 15:48:21</t>
  </si>
  <si>
    <t>19.12.2022 15:50:18</t>
  </si>
  <si>
    <t>26.12.2022 8:58:44</t>
  </si>
  <si>
    <t>c94ad5b9-7fa3-11ed-aea1-0050569d0050</t>
  </si>
  <si>
    <t>19.12.2022 15:49:33</t>
  </si>
  <si>
    <t>19.12.2022 15:50:19</t>
  </si>
  <si>
    <t>19.12.2022 15:53:13</t>
  </si>
  <si>
    <t>f6c9951a-7fa3-11ed-aea1-0050569d0050</t>
  </si>
  <si>
    <t>19.12.2022 15:49:45</t>
  </si>
  <si>
    <t>19.12.2022 15:50:21</t>
  </si>
  <si>
    <t>fd9d30cc-7fa3-11ed-aea1-0050569d0050</t>
  </si>
  <si>
    <t>19.12.2022 15:50:22</t>
  </si>
  <si>
    <t>19.12.2022 15:52:22</t>
  </si>
  <si>
    <t>133d4520-7fa4-11ed-aea1-0050569d0050</t>
  </si>
  <si>
    <t>19.12.2022 15:50:34</t>
  </si>
  <si>
    <t>19.12.2022 15:52:23</t>
  </si>
  <si>
    <t>19.12.2022 15:53:34</t>
  </si>
  <si>
    <t>1b6a95cc-7fa4-11ed-aea1-0050569d0050</t>
  </si>
  <si>
    <t>19.12.2022 15:50:50</t>
  </si>
  <si>
    <t>24438fc8-7fa4-11ed-aea1-0050569d0050</t>
  </si>
  <si>
    <t>19.12.2022 15:51:22</t>
  </si>
  <si>
    <t>19.12.2022 15:52:24</t>
  </si>
  <si>
    <t>37a2ab08-7fa4-11ed-aea1-0050569d0050</t>
  </si>
  <si>
    <t>19.12.2022 15:51:41</t>
  </si>
  <si>
    <t>19.12.2022 15:52:25</t>
  </si>
  <si>
    <t>19.12.2022 15:53:51</t>
  </si>
  <si>
    <t>42ba3bbe-7fa4-11ed-aea1-0050569d0050</t>
  </si>
  <si>
    <t>19.12.2022 15:51:50</t>
  </si>
  <si>
    <t>19.12.2022 15:52:26</t>
  </si>
  <si>
    <t>42ba3bbf-7fa4-11ed-aea1-0050569d0050</t>
  </si>
  <si>
    <t>19.12.2022 15:55:52</t>
  </si>
  <si>
    <t>19.12.2022 15:56:28</t>
  </si>
  <si>
    <t>23.12.2022 12:36:23</t>
  </si>
  <si>
    <t>d8392f06-7fa4-11ed-aea1-0050569d0050</t>
  </si>
  <si>
    <t>19.12.2022 15:56:14</t>
  </si>
  <si>
    <t>19.12.2022 15:56:29</t>
  </si>
  <si>
    <t>23.12.2022 12:36:28</t>
  </si>
  <si>
    <t>e620c5e8-7fa4-11ed-aea1-0050569d0050</t>
  </si>
  <si>
    <t>19.12.2022 15:56:32</t>
  </si>
  <si>
    <t>19.12.2022 15:58:30</t>
  </si>
  <si>
    <t>23.12.2022 9:29:37</t>
  </si>
  <si>
    <t>f108a796-7fa4-11ed-aea1-0050569d0050</t>
  </si>
  <si>
    <t>19.12.2022 16:00:32</t>
  </si>
  <si>
    <t>22.12.2022 9:08:29</t>
  </si>
  <si>
    <t>3558a84c-7fa5-11ed-aea1-0050569d0050</t>
  </si>
  <si>
    <t>19.12.2022 15:58:53</t>
  </si>
  <si>
    <t>22.12.2022 9:08:32</t>
  </si>
  <si>
    <t>44573250-7fa5-11ed-aea1-0050569d0050</t>
  </si>
  <si>
    <t>19.12.2022 16:01:26</t>
  </si>
  <si>
    <t>19.12.2022 16:02:32</t>
  </si>
  <si>
    <t>19.12.2022 16:06:05</t>
  </si>
  <si>
    <t>a037307a-7fa5-11ed-aea1-0050569d0050</t>
  </si>
  <si>
    <t>19.12.2022 16:03:16</t>
  </si>
  <si>
    <t>19.12.2022 16:32:26</t>
  </si>
  <si>
    <t>e119cfd0-7fa5-11ed-aea1-0050569d0050</t>
  </si>
  <si>
    <t>19.12.2022 16:05:41</t>
  </si>
  <si>
    <t>19.12.2022 16:06:34</t>
  </si>
  <si>
    <t>23.12.2022 10:53:43</t>
  </si>
  <si>
    <t>373139a8-7fa6-11ed-aea1-0050569d0050</t>
  </si>
  <si>
    <t>19.12.2022 16:07:01</t>
  </si>
  <si>
    <t>19.12.2022 16:08:35</t>
  </si>
  <si>
    <t>26.12.2022 8:58:50</t>
  </si>
  <si>
    <t>64fea6a4-7fa6-11ed-aea1-0050569d0050</t>
  </si>
  <si>
    <t>19.12.2022 16:07:05</t>
  </si>
  <si>
    <t>26.12.2022 8:58:54</t>
  </si>
  <si>
    <t>64fea6a6-7fa6-11ed-aea1-0050569d0050</t>
  </si>
  <si>
    <t>19.12.2022 16:08:48</t>
  </si>
  <si>
    <t>19.12.2022 16:10:35</t>
  </si>
  <si>
    <t>21.12.2022 9:19:22</t>
  </si>
  <si>
    <t>a647cb18-7fa6-11ed-aea1-0050569d0050</t>
  </si>
  <si>
    <t>19.12.2022 16:12:31</t>
  </si>
  <si>
    <t>19.12.2022 16:12:36</t>
  </si>
  <si>
    <t>28.12.2022 8:54:35</t>
  </si>
  <si>
    <t>2b56a7de-7fa7-11ed-aea1-0050569d0050</t>
  </si>
  <si>
    <t>19.12.2022 16:13:17</t>
  </si>
  <si>
    <t>19.12.2022 19:00:12</t>
  </si>
  <si>
    <t>20.12.2022 10:18:08</t>
  </si>
  <si>
    <t>473dad26-7fa7-11ed-aea1-0050569d0050</t>
  </si>
  <si>
    <t>19.12.2022 16:14:41</t>
  </si>
  <si>
    <t>19.12.2022 19:28:21</t>
  </si>
  <si>
    <t>23.12.2022 12:00:52</t>
  </si>
  <si>
    <t>77be8416-7fa7-11ed-aea1-0050569d0050</t>
  </si>
  <si>
    <t>19.12.2022 16:16:20</t>
  </si>
  <si>
    <t>19.12.2022 16:16:37</t>
  </si>
  <si>
    <t>19.12.2022 16:43:03</t>
  </si>
  <si>
    <t>b428baac-7fa7-11ed-aea1-0050569d0050</t>
  </si>
  <si>
    <t>19.12.2022 16:17:50</t>
  </si>
  <si>
    <t>19.12.2022 18:50:09</t>
  </si>
  <si>
    <t>ea63d7d2-7fa7-11ed-aea1-0050569d0050</t>
  </si>
  <si>
    <t>19.12.2022 16:18:39</t>
  </si>
  <si>
    <t>19.12.2022 16:20:40</t>
  </si>
  <si>
    <t>22.12.2022 9:44:39</t>
  </si>
  <si>
    <t>0694c600-7fa8-11ed-aea1-0050569d0050</t>
  </si>
  <si>
    <t>19.12.2022 16:18:48</t>
  </si>
  <si>
    <t>22.12.2022 9:44:53</t>
  </si>
  <si>
    <t>0cdbb6f4-7fa8-11ed-aea1-0050569d0050</t>
  </si>
  <si>
    <t>19.12.2022 16:18:57</t>
  </si>
  <si>
    <t>19.12.2022 16:20:41</t>
  </si>
  <si>
    <t>27.12.2022 17:02:16</t>
  </si>
  <si>
    <t>0cdbb6f6-7fa8-11ed-aea1-0050569d0050</t>
  </si>
  <si>
    <t>19.12.2022 16:19:15</t>
  </si>
  <si>
    <t>22.12.2022 9:45:39</t>
  </si>
  <si>
    <t>1c137968-7fa8-11ed-aea1-0050569d0050</t>
  </si>
  <si>
    <t>19.12.2022 16:19:26</t>
  </si>
  <si>
    <t>19.12.2022 16:20:42</t>
  </si>
  <si>
    <t>23.12.2022 12:15:49</t>
  </si>
  <si>
    <t>23b1bcfc-7fa8-11ed-aea1-0050569d0050</t>
  </si>
  <si>
    <t>19.12.2022 16:19:36</t>
  </si>
  <si>
    <t>23.12.2022 11:25:33</t>
  </si>
  <si>
    <t>23b1bcfe-7fa8-11ed-aea1-0050569d0050</t>
  </si>
  <si>
    <t>19.12.2022 16:19:44</t>
  </si>
  <si>
    <t>23.12.2022 11:09:13</t>
  </si>
  <si>
    <t>2e88ee34-7fa8-11ed-aea1-0050569d0050</t>
  </si>
  <si>
    <t>19.12.2022 16:19:55</t>
  </si>
  <si>
    <t>23.12.2022 11:35:00</t>
  </si>
  <si>
    <t>34b807a4-7fa8-11ed-aea1-0050569d0050</t>
  </si>
  <si>
    <t>19.12.2022 16:20:20</t>
  </si>
  <si>
    <t>22.12.2022 16:20:05</t>
  </si>
  <si>
    <t>430fad0c-7fa8-11ed-aea1-0050569d0050</t>
  </si>
  <si>
    <t>19.12.2022 16:21:11</t>
  </si>
  <si>
    <t>19.12.2022 16:22:43</t>
  </si>
  <si>
    <t>26.12.2022 17:13:39</t>
  </si>
  <si>
    <t>618b1db6-7fa8-11ed-aea1-0050569d0050</t>
  </si>
  <si>
    <t>19.12.2022 16:22:00</t>
  </si>
  <si>
    <t>7f967fda-7fa8-11ed-aea1-0050569d0050</t>
  </si>
  <si>
    <t>19.12.2022 16:25:23</t>
  </si>
  <si>
    <t>19.12.2022 16:26:45</t>
  </si>
  <si>
    <t>f7f3b772-7fa8-11ed-aea1-0050569d0050</t>
  </si>
  <si>
    <t>19.12.2022 16:27:03</t>
  </si>
  <si>
    <t>19.12.2022 16:28:46</t>
  </si>
  <si>
    <t>22.12.2022 9:08:41</t>
  </si>
  <si>
    <t>333b0f24-7fa9-11ed-aea1-0050569d0050</t>
  </si>
  <si>
    <t>19.12.2022 16:28:11</t>
  </si>
  <si>
    <t>5af39c8e-7fa9-11ed-aea1-0050569d0050</t>
  </si>
  <si>
    <t>19.12.2022 16:30:33</t>
  </si>
  <si>
    <t>19.12.2022 16:30:46</t>
  </si>
  <si>
    <t>21.12.2022 13:35:10</t>
  </si>
  <si>
    <t>b08a476a-7fa9-11ed-aea1-0050569d0050</t>
  </si>
  <si>
    <t>19.12.2022 16:30:40</t>
  </si>
  <si>
    <t>19.12.2022 16:32:47</t>
  </si>
  <si>
    <t>21.12.2022 10:30:29</t>
  </si>
  <si>
    <t>b08a476c-7fa9-11ed-aea1-0050569d0050</t>
  </si>
  <si>
    <t>19.12.2022 16:30:45</t>
  </si>
  <si>
    <t>21.12.2022 10:30:33</t>
  </si>
  <si>
    <t>b8a6e7a0-7fa9-11ed-aea1-0050569d0050</t>
  </si>
  <si>
    <t>19.12.2022 16:30:51</t>
  </si>
  <si>
    <t>19.12.2022 16:32:48</t>
  </si>
  <si>
    <t>21.12.2022 10:30:37</t>
  </si>
  <si>
    <t>b8a6e7a2-7fa9-11ed-aea1-0050569d0050</t>
  </si>
  <si>
    <t>19.12.2022 16:30:56</t>
  </si>
  <si>
    <t>21.12.2022 10:30:40</t>
  </si>
  <si>
    <t>b8a6e7a4-7fa9-11ed-aea1-0050569d0050</t>
  </si>
  <si>
    <t>19.12.2022 16:31:04</t>
  </si>
  <si>
    <t>21.12.2022 10:30:43</t>
  </si>
  <si>
    <t>c2f3d074-7fa9-11ed-aea1-0050569d0050</t>
  </si>
  <si>
    <t>19.12.2022 16:31:14</t>
  </si>
  <si>
    <t>19.12.2022 16:32:51</t>
  </si>
  <si>
    <t>c95e84ae-7fa9-11ed-aea1-0050569d0050</t>
  </si>
  <si>
    <t>19.12.2022 16:31:26</t>
  </si>
  <si>
    <t>d026349e-7fa9-11ed-aea1-0050569d0050</t>
  </si>
  <si>
    <t>19.12.2022 16:31:34</t>
  </si>
  <si>
    <t>19.12.2022 16:32:54</t>
  </si>
  <si>
    <t>d02634a0-7fa9-11ed-aea1-0050569d0050</t>
  </si>
  <si>
    <t>19.12.2022 16:31:44</t>
  </si>
  <si>
    <t>19.12.2022 16:32:56</t>
  </si>
  <si>
    <t>d868fa74-7fa9-11ed-aea1-0050569d0050</t>
  </si>
  <si>
    <t>19.12.2022 16:31:56</t>
  </si>
  <si>
    <t>21.12.2022 8:16:35</t>
  </si>
  <si>
    <t>e245d4c2-7fa9-11ed-aea1-0050569d0050</t>
  </si>
  <si>
    <t>19.12.2022 16:32:07</t>
  </si>
  <si>
    <t>21.12.2022 8:16:46</t>
  </si>
  <si>
    <t>e86dc724-7fa9-11ed-aea1-0050569d0050</t>
  </si>
  <si>
    <t>19.12.2022 16:32:23</t>
  </si>
  <si>
    <t>f146c120-7fa9-11ed-aea1-0050569d0050</t>
  </si>
  <si>
    <t>19.12.2022 16:33:22</t>
  </si>
  <si>
    <t>19.12.2022 16:34:57</t>
  </si>
  <si>
    <t>19.12.2022 16:38:35</t>
  </si>
  <si>
    <t>14311122-7faa-11ed-aea1-0050569d0050</t>
  </si>
  <si>
    <t>19.12.2022 16:33:32</t>
  </si>
  <si>
    <t>1a4ab568-7faa-11ed-aea1-0050569d0050</t>
  </si>
  <si>
    <t>19.12.2022 16:35:24</t>
  </si>
  <si>
    <t>19.12.2022 16:36:57</t>
  </si>
  <si>
    <t>5e8540f4-7faa-11ed-aea1-0050569d0050</t>
  </si>
  <si>
    <t>19.12.2022 16:36:29</t>
  </si>
  <si>
    <t>84c2b878-7faa-11ed-aea1-0050569d0050</t>
  </si>
  <si>
    <t>19.12.2022 16:37:07</t>
  </si>
  <si>
    <t>19.12.2022 16:38:58</t>
  </si>
  <si>
    <t>21.12.2022 9:53:53</t>
  </si>
  <si>
    <t>9be509c0-7faa-11ed-aea1-0050569d0050</t>
  </si>
  <si>
    <t>19.12.2022 16:40:37</t>
  </si>
  <si>
    <t>19.12.2022 16:40:58</t>
  </si>
  <si>
    <t>18a0703a-7fab-11ed-aea1-0050569d0050</t>
  </si>
  <si>
    <t>19.12.2022 16:41:22</t>
  </si>
  <si>
    <t>19.12.2022 16:42:58</t>
  </si>
  <si>
    <t>335b0d36-7fab-11ed-aea1-0050569d0050</t>
  </si>
  <si>
    <t>19.12.2022 16:42:32</t>
  </si>
  <si>
    <t>5d3cbc30-7fab-11ed-aea1-0050569d0050</t>
  </si>
  <si>
    <t>19.12.2022 16:43:50</t>
  </si>
  <si>
    <t>19.12.2022 16:44:59</t>
  </si>
  <si>
    <t>20.12.2022 10:49:55</t>
  </si>
  <si>
    <t>8c28435c-7fab-11ed-aea1-0050569d0050</t>
  </si>
  <si>
    <t>19.12.2022 16:50:51</t>
  </si>
  <si>
    <t>19.12.2022 16:51:05</t>
  </si>
  <si>
    <t>23.12.2022 12:38:24</t>
  </si>
  <si>
    <t>8485bad4-7fac-11ed-aea1-0050569d0050</t>
  </si>
  <si>
    <t>19.12.2022 16:50:56</t>
  </si>
  <si>
    <t>19.12.2022 16:53:07</t>
  </si>
  <si>
    <t>21.12.2022 9:24:41</t>
  </si>
  <si>
    <t>8485bad6-7fac-11ed-aea1-0050569d0050</t>
  </si>
  <si>
    <t>19.12.2022 16:52:04</t>
  </si>
  <si>
    <t>19.12.2022 16:53:08</t>
  </si>
  <si>
    <t>21.12.2022 9:24:45</t>
  </si>
  <si>
    <t>b177cf78-7fac-11ed-aea1-0050569d0050</t>
  </si>
  <si>
    <t>19.12.2022 16:52:07</t>
  </si>
  <si>
    <t>22.12.2022 9:44:20</t>
  </si>
  <si>
    <t>b177cf7a-7fac-11ed-aea1-0050569d0050</t>
  </si>
  <si>
    <t>19.12.2022 16:52:19</t>
  </si>
  <si>
    <t>19.12.2022 16:53:09</t>
  </si>
  <si>
    <t>22.12.2022 9:44:04</t>
  </si>
  <si>
    <t>ba80787c-7fac-11ed-aea1-0050569d0050</t>
  </si>
  <si>
    <t>19.12.2022 16:52:29</t>
  </si>
  <si>
    <t>19.12.2022 16:53:13</t>
  </si>
  <si>
    <t>22.12.2022 9:33:18</t>
  </si>
  <si>
    <t>ba80787e-7fac-11ed-aea1-0050569d0050</t>
  </si>
  <si>
    <t>19.12.2022 16:52:36</t>
  </si>
  <si>
    <t>19.12.2022 16:53:15</t>
  </si>
  <si>
    <t>21.12.2022 9:24:47</t>
  </si>
  <si>
    <t>c49428e0-7fac-11ed-aea1-0050569d0050</t>
  </si>
  <si>
    <t>19.12.2022 16:53:01</t>
  </si>
  <si>
    <t>19.12.2022 16:55:21</t>
  </si>
  <si>
    <t>23.12.2022 12:38:29</t>
  </si>
  <si>
    <t>d407861e-7fac-11ed-aea1-0050569d0050</t>
  </si>
  <si>
    <t>19.12.2022 16:56:25</t>
  </si>
  <si>
    <t>19.12.2022 16:57:22</t>
  </si>
  <si>
    <t>23.12.2022 12:38:33</t>
  </si>
  <si>
    <t>4d9f741e-7fad-11ed-aea1-0050569d0050</t>
  </si>
  <si>
    <t>19.12.2022 16:57:41</t>
  </si>
  <si>
    <t>19.12.2022 16:59:24</t>
  </si>
  <si>
    <t>23.12.2022 12:38:38</t>
  </si>
  <si>
    <t>7ac5fc7e-7fad-11ed-aea1-0050569d0050</t>
  </si>
  <si>
    <t>19.12.2022 16:57:49</t>
  </si>
  <si>
    <t>19.12.2022 19:38:24</t>
  </si>
  <si>
    <t>20.12.2022 10:26:07</t>
  </si>
  <si>
    <t>7ac5fc80-7fad-11ed-aea1-0050569d0050</t>
  </si>
  <si>
    <t>19.12.2022 16:58:55</t>
  </si>
  <si>
    <t>23.12.2022 12:38:42</t>
  </si>
  <si>
    <t>a70c67d2-7fad-11ed-aea1-0050569d0050</t>
  </si>
  <si>
    <t>19.12.2022 17:03:40</t>
  </si>
  <si>
    <t>19.12.2022 17:05:26</t>
  </si>
  <si>
    <t>23.12.2022 12:38:47</t>
  </si>
  <si>
    <t>5122ca68-7fae-11ed-aea1-0050569d0050</t>
  </si>
  <si>
    <t>19.12.2022 17:15:50</t>
  </si>
  <si>
    <t>19.12.2022 17:17:29</t>
  </si>
  <si>
    <t>22.12.2022 9:29:23</t>
  </si>
  <si>
    <t>0227824e-7fb0-11ed-aea1-0050569d0050</t>
  </si>
  <si>
    <t>19.12.2022 17:16:00</t>
  </si>
  <si>
    <t>19.12.2022 17:17:30</t>
  </si>
  <si>
    <t>22.12.2022 9:29:07</t>
  </si>
  <si>
    <t>09f31290-7fb0-11ed-aea1-0050569d0050</t>
  </si>
  <si>
    <t>19.12.2022 17:16:08</t>
  </si>
  <si>
    <t>21.12.2022 9:24:50</t>
  </si>
  <si>
    <t>09f31292-7fb0-11ed-aea1-0050569d0050</t>
  </si>
  <si>
    <t>19.12.2022 17:16:14</t>
  </si>
  <si>
    <t>19.12.2022 17:17:33</t>
  </si>
  <si>
    <t>26.12.2022 16:46:33</t>
  </si>
  <si>
    <t>10864ec4-7fb0-11ed-aea1-0050569d0050</t>
  </si>
  <si>
    <t>19.12.2022 17:18:17</t>
  </si>
  <si>
    <t>19.12.2022 17:19:36</t>
  </si>
  <si>
    <t>22.12.2022 9:28:37</t>
  </si>
  <si>
    <t>5b2df0e4-7fb0-11ed-aea1-0050569d0050</t>
  </si>
  <si>
    <t>19.12.2022 17:18:33</t>
  </si>
  <si>
    <t>22.12.2022 9:28:30</t>
  </si>
  <si>
    <t>64ebcca0-7fb0-11ed-aea1-0050569d0050</t>
  </si>
  <si>
    <t>19.12.2022 17:23:19</t>
  </si>
  <si>
    <t>19.12.2022 17:23:37</t>
  </si>
  <si>
    <t>20.12.2022 9:02:03</t>
  </si>
  <si>
    <t>10060f88-7fb1-11ed-aea1-0050569d0050</t>
  </si>
  <si>
    <t>19.12.2022 17:23:28</t>
  </si>
  <si>
    <t>20.12.2022 9:13:59</t>
  </si>
  <si>
    <t>10060f8a-7fb1-11ed-aea1-0050569d0050</t>
  </si>
  <si>
    <t>19.12.2022 17:23:49</t>
  </si>
  <si>
    <t>19.12.2022 17:25:37</t>
  </si>
  <si>
    <t>20.12.2022 9:00:25</t>
  </si>
  <si>
    <t>21a4f0b0-7fb1-11ed-aea1-0050569d0050</t>
  </si>
  <si>
    <t>19.12.2022 17:27:08</t>
  </si>
  <si>
    <t>19.12.2022 17:29:38</t>
  </si>
  <si>
    <t>19.12.2022 17:51:35</t>
  </si>
  <si>
    <t>98cc3694-7fb1-11ed-aea1-0050569d0050</t>
  </si>
  <si>
    <t>19.12.2022 17:29:17</t>
  </si>
  <si>
    <t>19.12.2022 17:29:39</t>
  </si>
  <si>
    <t>23.12.2022 12:38:51</t>
  </si>
  <si>
    <t>e3763b0e-7fb1-11ed-aea1-0050569d0050</t>
  </si>
  <si>
    <t>19.12.2022 17:31:46</t>
  </si>
  <si>
    <t>19.12.2022 17:33:40</t>
  </si>
  <si>
    <t>23.12.2022 12:38:54</t>
  </si>
  <si>
    <t>3d9f8888-7fb2-11ed-aea1-0050569d0050</t>
  </si>
  <si>
    <t>19.12.2022 17:31:57</t>
  </si>
  <si>
    <t>19.12.2022 19:42:25</t>
  </si>
  <si>
    <t>20.12.2022 13:27:19</t>
  </si>
  <si>
    <t>4405780e-7fb2-11ed-aea1-0050569d0050</t>
  </si>
  <si>
    <t>19.12.2022 17:34:08</t>
  </si>
  <si>
    <t>19.12.2022 17:35:41</t>
  </si>
  <si>
    <t>20.12.2022 11:13:53</t>
  </si>
  <si>
    <t>92d472fa-7fb2-11ed-aea1-0050569d0050</t>
  </si>
  <si>
    <t>19.12.2022 17:36:51</t>
  </si>
  <si>
    <t>19.12.2022 17:37:41</t>
  </si>
  <si>
    <t>23.12.2022 12:38:58</t>
  </si>
  <si>
    <t>f39ce86a-7fb2-11ed-aea1-0050569d0050</t>
  </si>
  <si>
    <t>19.12.2022 17:38:16</t>
  </si>
  <si>
    <t>19.12.2022 17:39:41</t>
  </si>
  <si>
    <t>23.12.2022 12:39:02</t>
  </si>
  <si>
    <t>26be167e-7fb3-11ed-aea1-0050569d0050</t>
  </si>
  <si>
    <t>19.12.2022 17:38:40</t>
  </si>
  <si>
    <t>19.12.2022 17:39:44</t>
  </si>
  <si>
    <t>20.12.2022 9:14:15</t>
  </si>
  <si>
    <t>34e3aa84-7fb3-11ed-aea1-0050569d0050</t>
  </si>
  <si>
    <t>19.12.2022 17:44:48</t>
  </si>
  <si>
    <t>19.12.2022 17:45:46</t>
  </si>
  <si>
    <t>23.12.2022 12:39:06</t>
  </si>
  <si>
    <t>1028efb4-7fb4-11ed-aea1-0050569d0050</t>
  </si>
  <si>
    <t>19.12.2022 17:49:30</t>
  </si>
  <si>
    <t>19.12.2022 17:49:49</t>
  </si>
  <si>
    <t>21.12.2022 14:42:11</t>
  </si>
  <si>
    <t>b77ffc94-7fb4-11ed-aea1-0050569d0050</t>
  </si>
  <si>
    <t>19.12.2022 17:50:01</t>
  </si>
  <si>
    <t>19.12.2022 17:51:51</t>
  </si>
  <si>
    <t>23.12.2022 12:39:09</t>
  </si>
  <si>
    <t>ca2c4776-7fb4-11ed-aea1-0050569d0050</t>
  </si>
  <si>
    <t>19.12.2022 17:51:52</t>
  </si>
  <si>
    <t>21.12.2022 14:42:15</t>
  </si>
  <si>
    <t>ca2c4778-7fb4-11ed-aea1-0050569d0050</t>
  </si>
  <si>
    <t>19.12.2022 17:50:50</t>
  </si>
  <si>
    <t>19.12.2022 17:51:53</t>
  </si>
  <si>
    <t>23.12.2022 12:39:13</t>
  </si>
  <si>
    <t>e7c79b14-7fb4-11ed-aea1-0050569d0050</t>
  </si>
  <si>
    <t>19.12.2022 17:57:20</t>
  </si>
  <si>
    <t>19.12.2022 17:57:56</t>
  </si>
  <si>
    <t>27.12.2022 16:20:21</t>
  </si>
  <si>
    <t>cf80884e-7fb5-11ed-aea1-0050569d0050</t>
  </si>
  <si>
    <t>19.12.2022 17:58:47</t>
  </si>
  <si>
    <t>19.12.2022 19:46:26</t>
  </si>
  <si>
    <t>20.12.2022 13:25:36</t>
  </si>
  <si>
    <t>045604b8-7fb6-11ed-aea1-0050569d0050</t>
  </si>
  <si>
    <t>19.12.2022 20:19:49</t>
  </si>
  <si>
    <t>19.12.2022 21:16:59</t>
  </si>
  <si>
    <t>19.12.2022 21:35:06</t>
  </si>
  <si>
    <t>b8b21aec-7fc9-11ed-aea1-0050569d0050</t>
  </si>
  <si>
    <t>20.12.2022 8:41:28</t>
  </si>
  <si>
    <t>20.12.2022 8:42:44</t>
  </si>
  <si>
    <t>20.12.2022 10:50:44</t>
  </si>
  <si>
    <t>53672598-8031-11ed-aea1-0050569d0050</t>
  </si>
  <si>
    <t>20.12.2022 8:46:58</t>
  </si>
  <si>
    <t>20.12.2022 8:48:47</t>
  </si>
  <si>
    <t>20.12.2022 8:58:38</t>
  </si>
  <si>
    <t>179ac9f6-8032-11ed-aea1-0050569d0050</t>
  </si>
  <si>
    <t>20.12.2022 9:01:14</t>
  </si>
  <si>
    <t>20.12.2022 9:02:50</t>
  </si>
  <si>
    <t>20.12.2022 9:13:55</t>
  </si>
  <si>
    <t>157c314e-8034-11ed-aea1-0050569d0050</t>
  </si>
  <si>
    <t>20.12.2022 9:01:28</t>
  </si>
  <si>
    <t>20.12.2022 9:02:52</t>
  </si>
  <si>
    <t>20.12.2022 9:46:29</t>
  </si>
  <si>
    <t>1edaaefa-8034-11ed-aea1-0050569d0050</t>
  </si>
  <si>
    <t>20.12.2022 9:01:30</t>
  </si>
  <si>
    <t>20.12.2022 9:02:51</t>
  </si>
  <si>
    <t>20.12.2022 9:14:10</t>
  </si>
  <si>
    <t>1edaaefb-8034-11ed-aea1-0050569d0050</t>
  </si>
  <si>
    <t>20.12.2022 9:01:46</t>
  </si>
  <si>
    <t>23.12.2022 10:55:57</t>
  </si>
  <si>
    <t>2a008dcc-8034-11ed-aea1-0050569d0050</t>
  </si>
  <si>
    <t>20.12.2022 9:01:59</t>
  </si>
  <si>
    <t>21.12.2022 14:15:48</t>
  </si>
  <si>
    <t>31849782-8034-11ed-aea1-0050569d0050</t>
  </si>
  <si>
    <t>20.12.2022 9:02:24</t>
  </si>
  <si>
    <t>22.12.2022 17:47:25</t>
  </si>
  <si>
    <t>40ee6b58-8034-11ed-aea1-0050569d0050</t>
  </si>
  <si>
    <t>20.12.2022 9:02:44</t>
  </si>
  <si>
    <t>22.12.2022 17:47:35</t>
  </si>
  <si>
    <t>4c4b2040-8034-11ed-aea1-0050569d0050</t>
  </si>
  <si>
    <t>20.12.2022 9:04:58</t>
  </si>
  <si>
    <t>20.12.2022 9:06:53</t>
  </si>
  <si>
    <t>23.12.2022 10:50:42</t>
  </si>
  <si>
    <t>9bcceb8a-8034-11ed-aea1-0050569d0050</t>
  </si>
  <si>
    <t>20.12.2022 9:05:23</t>
  </si>
  <si>
    <t>23.12.2022 9:29:43</t>
  </si>
  <si>
    <t>aad03a42-8034-11ed-aea1-0050569d0050</t>
  </si>
  <si>
    <t>20.12.2022 9:07:33</t>
  </si>
  <si>
    <t>20.12.2022 9:08:54</t>
  </si>
  <si>
    <t>23.12.2022 11:16:23</t>
  </si>
  <si>
    <t>f84ca742-8034-11ed-aea1-0050569d0050</t>
  </si>
  <si>
    <t>20.12.2022 9:10:05</t>
  </si>
  <si>
    <t>20.12.2022 9:10:54</t>
  </si>
  <si>
    <t>23.12.2022 11:01:51</t>
  </si>
  <si>
    <t>528dcc40-8035-11ed-aea1-0050569d0050</t>
  </si>
  <si>
    <t>20.12.2022 9:17:00</t>
  </si>
  <si>
    <t>20.12.2022 9:18:57</t>
  </si>
  <si>
    <t>21.12.2022 9:29:10</t>
  </si>
  <si>
    <t>4a2c8798-8036-11ed-aea1-0050569d0050</t>
  </si>
  <si>
    <t>20.12.2022 9:17:39</t>
  </si>
  <si>
    <t>21.12.2022 9:29:12</t>
  </si>
  <si>
    <t>61e2aaac-8036-11ed-aea1-0050569d0050</t>
  </si>
  <si>
    <t>20.12.2022 9:18:30</t>
  </si>
  <si>
    <t>21.12.2022 9:24:53</t>
  </si>
  <si>
    <t>7ffc5aec-8036-11ed-aea1-0050569d0050</t>
  </si>
  <si>
    <t>20.12.2022 9:18:47</t>
  </si>
  <si>
    <t>21.12.2022 9:24:57</t>
  </si>
  <si>
    <t>89fa9626-8036-11ed-aea1-0050569d0050</t>
  </si>
  <si>
    <t>20.12.2022 9:18:54</t>
  </si>
  <si>
    <t>27.12.2022 11:37:20</t>
  </si>
  <si>
    <t>89fa9628-8036-11ed-aea1-0050569d0050</t>
  </si>
  <si>
    <t>20.12.2022 9:19:17</t>
  </si>
  <si>
    <t>20.12.2022 9:20:58</t>
  </si>
  <si>
    <t>21.12.2022 9:25:55</t>
  </si>
  <si>
    <t>9ba7c56a-8036-11ed-aea1-0050569d0050</t>
  </si>
  <si>
    <t>20.12.2022 9:19:55</t>
  </si>
  <si>
    <t>21.12.2022 9:25:58</t>
  </si>
  <si>
    <t>af807898-8036-11ed-aea1-0050569d0050</t>
  </si>
  <si>
    <t>20.12.2022 9:21:17</t>
  </si>
  <si>
    <t>20.12.2022 9:25:01</t>
  </si>
  <si>
    <t>20.12.2022 9:28:04</t>
  </si>
  <si>
    <t>e3652780-8036-11ed-aea1-0050569d0050</t>
  </si>
  <si>
    <t>20.12.2022 9:21:49</t>
  </si>
  <si>
    <t>20.12.2022 9:22:59</t>
  </si>
  <si>
    <t>22.12.2022 9:43:23</t>
  </si>
  <si>
    <t>f6bf7e0c-8036-11ed-aea1-0050569d0050</t>
  </si>
  <si>
    <t>20.12.2022 9:22:41</t>
  </si>
  <si>
    <t>20.12.2022 9:23:00</t>
  </si>
  <si>
    <t>27.12.2022 16:34:00</t>
  </si>
  <si>
    <t>15f4e622-8037-11ed-aea1-0050569d0050</t>
  </si>
  <si>
    <t>20.12.2022 9:23:16</t>
  </si>
  <si>
    <t>27.12.2022 16:33:23</t>
  </si>
  <si>
    <t>2a662fd0-8037-11ed-aea1-0050569d0050</t>
  </si>
  <si>
    <t>20.12.2022 9:25:38</t>
  </si>
  <si>
    <t>20.12.2022 9:27:02</t>
  </si>
  <si>
    <t>23.12.2022 9:08:10</t>
  </si>
  <si>
    <t>7f4a0a4e-8037-11ed-aea1-0050569d0050</t>
  </si>
  <si>
    <t>20.12.2022 9:26:56</t>
  </si>
  <si>
    <t>20.12.2022 9:29:03</t>
  </si>
  <si>
    <t>21.12.2022 9:14:28</t>
  </si>
  <si>
    <t>ad82c11c-8037-11ed-aea1-0050569d0050</t>
  </si>
  <si>
    <t>20.12.2022 9:27:16</t>
  </si>
  <si>
    <t>20.12.2022 9:29:04</t>
  </si>
  <si>
    <t>21.12.2022 16:18:57</t>
  </si>
  <si>
    <t>b99e3224-8037-11ed-aea1-0050569d0050</t>
  </si>
  <si>
    <t>20.12.2022 9:27:43</t>
  </si>
  <si>
    <t>20.12.2022 9:29:05</t>
  </si>
  <si>
    <t>23.12.2022 9:08:14</t>
  </si>
  <si>
    <t>c94f8c86-8037-11ed-aea1-0050569d0050</t>
  </si>
  <si>
    <t>20.12.2022 9:30:21</t>
  </si>
  <si>
    <t>20.12.2022 9:31:06</t>
  </si>
  <si>
    <t>23.12.2022 9:08:18</t>
  </si>
  <si>
    <t>280ddef8-8038-11ed-aea1-0050569d0050</t>
  </si>
  <si>
    <t>20.12.2022 9:30:39</t>
  </si>
  <si>
    <t>27.12.2022 16:33:57</t>
  </si>
  <si>
    <t>32cf9b06-8038-11ed-aea1-0050569d0050</t>
  </si>
  <si>
    <t>20.12.2022 9:30:43</t>
  </si>
  <si>
    <t>20.12.2022 17:23:43</t>
  </si>
  <si>
    <t>32cf9b08-8038-11ed-aea1-0050569d0050</t>
  </si>
  <si>
    <t>20.12.2022 9:32:23</t>
  </si>
  <si>
    <t>20.12.2022 9:35:07</t>
  </si>
  <si>
    <t>20.12.2022 13:49:23</t>
  </si>
  <si>
    <t>710f80de-8038-11ed-aea1-0050569d0050</t>
  </si>
  <si>
    <t>20.12.2022 9:33:16</t>
  </si>
  <si>
    <t>23.12.2022 12:39:16</t>
  </si>
  <si>
    <t>8f62698e-8038-11ed-aea1-0050569d0050</t>
  </si>
  <si>
    <t>20.12.2022 9:33:19</t>
  </si>
  <si>
    <t>27.12.2022 16:33:54</t>
  </si>
  <si>
    <t>8f626990-8038-11ed-aea1-0050569d0050</t>
  </si>
  <si>
    <t>20.12.2022 9:33:41</t>
  </si>
  <si>
    <t>20.12.2022 9:37:08</t>
  </si>
  <si>
    <t>20.12.2022 13:49:47</t>
  </si>
  <si>
    <t>9f64d3e4-8038-11ed-aea1-0050569d0050</t>
  </si>
  <si>
    <t>20.12.2022 9:34:35</t>
  </si>
  <si>
    <t>23.12.2022 12:39:19</t>
  </si>
  <si>
    <t>bc141eb4-8038-11ed-aea1-0050569d0050</t>
  </si>
  <si>
    <t>20.12.2022 9:36:05</t>
  </si>
  <si>
    <t>22.12.2022 16:32:52</t>
  </si>
  <si>
    <t>f4dee288-8038-11ed-aea1-0050569d0050</t>
  </si>
  <si>
    <t>20.12.2022 9:36:07</t>
  </si>
  <si>
    <t>26.12.2022 17:21:03</t>
  </si>
  <si>
    <t>f4dee28a-8038-11ed-aea1-0050569d0050</t>
  </si>
  <si>
    <t>20.12.2022 9:39:23</t>
  </si>
  <si>
    <t>20.12.2022 9:41:09</t>
  </si>
  <si>
    <t>27.12.2022 12:52:33</t>
  </si>
  <si>
    <t>6abf8642-8039-11ed-aea1-0050569d0050</t>
  </si>
  <si>
    <t>20.12.2022 9:39:58</t>
  </si>
  <si>
    <t>20.12.2022 9:41:11</t>
  </si>
  <si>
    <t>21.12.2022 9:26:00</t>
  </si>
  <si>
    <t>7f4fce82-8039-11ed-aea1-0050569d0050</t>
  </si>
  <si>
    <t>20.12.2022 9:40:49</t>
  </si>
  <si>
    <t>20.12.2022 9:41:12</t>
  </si>
  <si>
    <t>20.12.2022 9:42:24</t>
  </si>
  <si>
    <t>9d51a73e-8039-11ed-aea1-0050569d0050</t>
  </si>
  <si>
    <t>20.12.2022 9:46:06</t>
  </si>
  <si>
    <t>20.12.2022 11:38:13</t>
  </si>
  <si>
    <t>20.12.2022 16:28:02</t>
  </si>
  <si>
    <t>5af93676-803a-11ed-aea1-0050569d0050</t>
  </si>
  <si>
    <t>20.12.2022 9:46:27</t>
  </si>
  <si>
    <t>20.12.2022 9:47:16</t>
  </si>
  <si>
    <t>23.12.2022 12:39:23</t>
  </si>
  <si>
    <t>6655eb5e-803a-11ed-aea1-0050569d0050</t>
  </si>
  <si>
    <t>20.12.2022 9:47:11</t>
  </si>
  <si>
    <t>20.12.2022 9:59:18</t>
  </si>
  <si>
    <t>20.12.2022 9:59:24</t>
  </si>
  <si>
    <t>81a45a26-803a-11ed-aea1-0050569d0050</t>
  </si>
  <si>
    <t>20.12.2022 9:47:48</t>
  </si>
  <si>
    <t>20.12.2022 16:28:08</t>
  </si>
  <si>
    <t>984ab126-803a-11ed-aea1-0050569d0050</t>
  </si>
  <si>
    <t>20.12.2022 9:48:55</t>
  </si>
  <si>
    <t>21.12.2022 9:42:15</t>
  </si>
  <si>
    <t>bf959264-803a-11ed-aea1-0050569d0050</t>
  </si>
  <si>
    <t>20.12.2022 9:54:11</t>
  </si>
  <si>
    <t>20.12.2022 9:55:18</t>
  </si>
  <si>
    <t>27.12.2022 10:55:31</t>
  </si>
  <si>
    <t>7b46116e-803b-11ed-aea1-0050569d0050</t>
  </si>
  <si>
    <t>20.12.2022 9:54:48</t>
  </si>
  <si>
    <t>91432178-803b-11ed-aea1-0050569d0050</t>
  </si>
  <si>
    <t>20.12.2022 9:55:35</t>
  </si>
  <si>
    <t>20.12.2022 9:57:18</t>
  </si>
  <si>
    <t>21.12.2022 9:07:26</t>
  </si>
  <si>
    <t>adb20cca-803b-11ed-aea1-0050569d0050</t>
  </si>
  <si>
    <t>20.12.2022 9:56:41</t>
  </si>
  <si>
    <t>d590bfd4-803b-11ed-aea1-0050569d0050</t>
  </si>
  <si>
    <t>20.12.2022 9:57:31</t>
  </si>
  <si>
    <t>27.12.2022 10:55:33</t>
  </si>
  <si>
    <t>f35bc27a-803b-11ed-aea1-0050569d0050</t>
  </si>
  <si>
    <t>20.12.2022 9:59:57</t>
  </si>
  <si>
    <t>20.12.2022 10:01:19</t>
  </si>
  <si>
    <t>27.12.2022 15:56:07</t>
  </si>
  <si>
    <t>4a61977a-803c-11ed-aea1-0050569d0050</t>
  </si>
  <si>
    <t>20.12.2022 10:00:00</t>
  </si>
  <si>
    <t>20.12.2022 10:08:41</t>
  </si>
  <si>
    <t>4a61977c-803c-11ed-aea1-0050569d0050</t>
  </si>
  <si>
    <t>20.12.2022 10:00:29</t>
  </si>
  <si>
    <t>5d9103b2-803c-11ed-aea1-0050569d0050</t>
  </si>
  <si>
    <t>20.12.2022 10:02:08</t>
  </si>
  <si>
    <t>20.12.2022 10:03:20</t>
  </si>
  <si>
    <t>20.12.2022 10:03:58</t>
  </si>
  <si>
    <t>99080a6c-803c-11ed-aea1-0050569d0050</t>
  </si>
  <si>
    <t>20.12.2022 10:02:45</t>
  </si>
  <si>
    <t>ad807b28-803c-11ed-aea1-0050569d0050</t>
  </si>
  <si>
    <t>20.12.2022 10:07:37</t>
  </si>
  <si>
    <t>20.12.2022 10:09:21</t>
  </si>
  <si>
    <t>5c4fa5fc-803d-11ed-aea1-0050569d0050</t>
  </si>
  <si>
    <t>20.12.2022 10:08:07</t>
  </si>
  <si>
    <t>20.12.2022 11:52:18</t>
  </si>
  <si>
    <t>22.12.2022 9:37:34</t>
  </si>
  <si>
    <t>6d5f7a0c-803d-11ed-aea1-0050569d0050</t>
  </si>
  <si>
    <t>20.12.2022 10:09:12</t>
  </si>
  <si>
    <t>20.12.2022 10:11:22</t>
  </si>
  <si>
    <t>956ddc1e-803d-11ed-aea1-0050569d0050</t>
  </si>
  <si>
    <t>20.12.2022 10:09:59</t>
  </si>
  <si>
    <t>b0e7353a-803d-11ed-aea1-0050569d0050</t>
  </si>
  <si>
    <t>20.12.2022 10:10:41</t>
  </si>
  <si>
    <t>27.12.2022 12:13:48</t>
  </si>
  <si>
    <t>ca5d9266-803d-11ed-aea1-0050569d0050</t>
  </si>
  <si>
    <t>20.12.2022 10:11:07</t>
  </si>
  <si>
    <t>20.12.2022 10:11:23</t>
  </si>
  <si>
    <t>d94b6bf4-803d-11ed-aea1-0050569d0050</t>
  </si>
  <si>
    <t>20.12.2022 10:12:57</t>
  </si>
  <si>
    <t>20.12.2022 10:13:23</t>
  </si>
  <si>
    <t>27.12.2022 10:55:35</t>
  </si>
  <si>
    <t>1b239d80-803e-11ed-aea1-0050569d0050</t>
  </si>
  <si>
    <t>20.12.2022 10:14:37</t>
  </si>
  <si>
    <t>20.12.2022 10:15:27</t>
  </si>
  <si>
    <t>20.12.2022 12:03:39</t>
  </si>
  <si>
    <t>55ec9890-803e-11ed-aea1-0050569d0050</t>
  </si>
  <si>
    <t>20.12.2022 10:15:49</t>
  </si>
  <si>
    <t>20.12.2022 10:17:28</t>
  </si>
  <si>
    <t>8230a18a-803e-11ed-aea1-0050569d0050</t>
  </si>
  <si>
    <t>20.12.2022 10:19:52</t>
  </si>
  <si>
    <t>20.12.2022 10:21:32</t>
  </si>
  <si>
    <t>20.12.2022 10:23:05</t>
  </si>
  <si>
    <t>0decf462-803f-11ed-aea1-0050569d0050</t>
  </si>
  <si>
    <t>20.12.2022 10:21:07</t>
  </si>
  <si>
    <t>20.12.2022 10:39:41</t>
  </si>
  <si>
    <t>20.12.2022 10:51:54</t>
  </si>
  <si>
    <t>3e001f26-803f-11ed-aea1-0050569d0050</t>
  </si>
  <si>
    <t>20.12.2022 10:21:19</t>
  </si>
  <si>
    <t>20.12.2022 10:23:33</t>
  </si>
  <si>
    <t>20.12.2022 10:23:43</t>
  </si>
  <si>
    <t>46b2f382-803f-11ed-aea1-0050569d0050</t>
  </si>
  <si>
    <t>20.12.2022 10:21:38</t>
  </si>
  <si>
    <t>20.12.2022 10:27:38</t>
  </si>
  <si>
    <t>20.12.2022 10:56:58</t>
  </si>
  <si>
    <t>52b68d06-803f-11ed-aea1-0050569d0050</t>
  </si>
  <si>
    <t>20.12.2022 10:22:51</t>
  </si>
  <si>
    <t>20.12.2022 10:24:00</t>
  </si>
  <si>
    <t>7ddede2a-803f-11ed-aea1-0050569d0050</t>
  </si>
  <si>
    <t>20.12.2022 10:23:59</t>
  </si>
  <si>
    <t>20.12.2022 10:25:33</t>
  </si>
  <si>
    <t>27.12.2022 11:06:20</t>
  </si>
  <si>
    <t>a5d0a404-803f-11ed-aea1-0050569d0050</t>
  </si>
  <si>
    <t>20.12.2022 10:24:12</t>
  </si>
  <si>
    <t>20.12.2022 10:31:38</t>
  </si>
  <si>
    <t>21.12.2022 10:06:50</t>
  </si>
  <si>
    <t>add0a802-803f-11ed-aea1-0050569d0050</t>
  </si>
  <si>
    <t>20.12.2022 10:24:36</t>
  </si>
  <si>
    <t>27.12.2022 11:06:22</t>
  </si>
  <si>
    <t>bb96ddf8-803f-11ed-aea1-0050569d0050</t>
  </si>
  <si>
    <t>20.12.2022 10:25:19</t>
  </si>
  <si>
    <t>20.12.2022 10:27:34</t>
  </si>
  <si>
    <t>20.12.2022 10:27:41</t>
  </si>
  <si>
    <t>d5a10cf0-803f-11ed-aea1-0050569d0050</t>
  </si>
  <si>
    <t>20.12.2022 10:25:46</t>
  </si>
  <si>
    <t>20.12.2022 10:27:35</t>
  </si>
  <si>
    <t>20.12.2022 13:03:23</t>
  </si>
  <si>
    <t>e55e5314-803f-11ed-aea1-0050569d0050</t>
  </si>
  <si>
    <t>20.12.2022 10:27:25</t>
  </si>
  <si>
    <t>20.12.2022 10:37:41</t>
  </si>
  <si>
    <t>20.12.2022 17:35:44</t>
  </si>
  <si>
    <t>20d559ce-8040-11ed-aea1-0050569d0050</t>
  </si>
  <si>
    <t>20.12.2022 10:30:08</t>
  </si>
  <si>
    <t>22.12.2022 12:56:03</t>
  </si>
  <si>
    <t>810ec226-8040-11ed-aea1-0050569d0050</t>
  </si>
  <si>
    <t>20.12.2022 10:30:37</t>
  </si>
  <si>
    <t>20.12.2022 10:31:39</t>
  </si>
  <si>
    <t>27.12.2022 11:15:37</t>
  </si>
  <si>
    <t>92fc50e8-8040-11ed-aea1-0050569d0050</t>
  </si>
  <si>
    <t>20.12.2022 10:31:21</t>
  </si>
  <si>
    <t>27.12.2022 11:15:40</t>
  </si>
  <si>
    <t>ad7b531a-8040-11ed-aea1-0050569d0050</t>
  </si>
  <si>
    <t>20.12.2022 10:34:28</t>
  </si>
  <si>
    <t>20.12.2022 10:35:40</t>
  </si>
  <si>
    <t>20.12.2022 13:03:58</t>
  </si>
  <si>
    <t>1c58ac1a-8041-11ed-aea1-0050569d0050</t>
  </si>
  <si>
    <t>20.12.2022 10:38:41</t>
  </si>
  <si>
    <t>27.12.2022 11:17:04</t>
  </si>
  <si>
    <t>b38001f6-8041-11ed-aea1-0050569d0050</t>
  </si>
  <si>
    <t>20.12.2022 10:40:10</t>
  </si>
  <si>
    <t>20.12.2022 10:41:42</t>
  </si>
  <si>
    <t>27.12.2022 11:17:11</t>
  </si>
  <si>
    <t>e89f6746-8041-11ed-aea1-0050569d0050</t>
  </si>
  <si>
    <t>20.12.2022 10:40:59</t>
  </si>
  <si>
    <t>20.12.2022 10:42:35</t>
  </si>
  <si>
    <t>061bbc52-8042-11ed-aea1-0050569d0050</t>
  </si>
  <si>
    <t>20.12.2022 10:41:11</t>
  </si>
  <si>
    <t>20.12.2022 11:09:06</t>
  </si>
  <si>
    <t>0d61c8e4-8042-11ed-aea1-0050569d0050</t>
  </si>
  <si>
    <t>20.12.2022 10:41:13</t>
  </si>
  <si>
    <t>27.12.2022 11:17:16</t>
  </si>
  <si>
    <t>0d61c8e5-8042-11ed-aea1-0050569d0050</t>
  </si>
  <si>
    <t>20.12.2022 10:41:40</t>
  </si>
  <si>
    <t>20.12.2022 10:43:42</t>
  </si>
  <si>
    <t>09.01.2023 17:09:27</t>
  </si>
  <si>
    <t>1e65b132-8042-11ed-aea1-0050569d0050</t>
  </si>
  <si>
    <t>20.12.2022 10:42:10</t>
  </si>
  <si>
    <t>20.12.2022 11:10:00</t>
  </si>
  <si>
    <t>21.12.2022 17:06:15</t>
  </si>
  <si>
    <t>3050dd9a-8042-11ed-aea1-0050569d0050</t>
  </si>
  <si>
    <t>20.12.2022 10:42:11</t>
  </si>
  <si>
    <t>27.12.2022 11:17:19</t>
  </si>
  <si>
    <t>3050dd9b-8042-11ed-aea1-0050569d0050</t>
  </si>
  <si>
    <t>20.12.2022 10:44:47</t>
  </si>
  <si>
    <t>20.12.2022 10:45:43</t>
  </si>
  <si>
    <t>27.12.2022 11:18:09</t>
  </si>
  <si>
    <t>8d266dfa-8042-11ed-aea1-0050569d0050</t>
  </si>
  <si>
    <t>20.12.2022 10:45:29</t>
  </si>
  <si>
    <t>27.12.2022 11:18:12</t>
  </si>
  <si>
    <t>a75b8746-8042-11ed-aea1-0050569d0050</t>
  </si>
  <si>
    <t>20.12.2022 10:46:50</t>
  </si>
  <si>
    <t>20.12.2022 10:47:43</t>
  </si>
  <si>
    <t>21.12.2022 17:06:01</t>
  </si>
  <si>
    <t>d769ed56-8042-11ed-aea1-0050569d0050</t>
  </si>
  <si>
    <t>20.12.2022 10:48:00</t>
  </si>
  <si>
    <t>21.12.2022 17:05:51</t>
  </si>
  <si>
    <t>01958536-8043-11ed-aea1-0050569d0050</t>
  </si>
  <si>
    <t>20.12.2022 10:49:25</t>
  </si>
  <si>
    <t>20.12.2022 11:12:01</t>
  </si>
  <si>
    <t>21.12.2022 17:05:41</t>
  </si>
  <si>
    <t>333b9d64-8043-11ed-aea1-0050569d0050</t>
  </si>
  <si>
    <t>20.12.2022 10:49:45</t>
  </si>
  <si>
    <t>20.12.2022 10:51:49</t>
  </si>
  <si>
    <t>22.12.2022 9:07:21</t>
  </si>
  <si>
    <t>3e9ab4a6-8043-11ed-aea1-0050569d0050</t>
  </si>
  <si>
    <t>20.12.2022 10:51:13</t>
  </si>
  <si>
    <t>21.12.2022 16:45:54</t>
  </si>
  <si>
    <t>73ff3e28-8043-11ed-aea1-0050569d0050</t>
  </si>
  <si>
    <t>20.12.2022 10:56:19</t>
  </si>
  <si>
    <t>20.12.2022 10:57:50</t>
  </si>
  <si>
    <t>22.12.2022 8:58:58</t>
  </si>
  <si>
    <t>284f76c2-8044-11ed-aea1-0050569d0050</t>
  </si>
  <si>
    <t>20.12.2022 10:58:01</t>
  </si>
  <si>
    <t>20.12.2022 10:59:50</t>
  </si>
  <si>
    <t>20.12.2022 17:24:44</t>
  </si>
  <si>
    <t>676f79a6-8044-11ed-aea1-0050569d0050</t>
  </si>
  <si>
    <t>20.12.2022 10:58:11</t>
  </si>
  <si>
    <t>20.12.2022 10:59:52</t>
  </si>
  <si>
    <t>20.12.2022 17:24:14</t>
  </si>
  <si>
    <t>676f79a8-8044-11ed-aea1-0050569d0050</t>
  </si>
  <si>
    <t>20.12.2022 10:58:18</t>
  </si>
  <si>
    <t>20.12.2022 10:59:54</t>
  </si>
  <si>
    <t>20.12.2022 17:24:16</t>
  </si>
  <si>
    <t>70bd46dc-8044-11ed-aea1-0050569d0050</t>
  </si>
  <si>
    <t>20.12.2022 10:58:25</t>
  </si>
  <si>
    <t>20.12.2022 10:59:55</t>
  </si>
  <si>
    <t>20.12.2022 17:24:18</t>
  </si>
  <si>
    <t>70bd46de-8044-11ed-aea1-0050569d0050</t>
  </si>
  <si>
    <t>20.12.2022 10:58:32</t>
  </si>
  <si>
    <t>20.12.2022 10:59:57</t>
  </si>
  <si>
    <t>20.12.2022 17:24:21</t>
  </si>
  <si>
    <t>79917c24-8044-11ed-aea1-0050569d0050</t>
  </si>
  <si>
    <t>20.12.2022 11:00:26</t>
  </si>
  <si>
    <t>20.12.2022 11:01:58</t>
  </si>
  <si>
    <t>27.12.2022 10:03:38</t>
  </si>
  <si>
    <t>bcca89b8-8044-11ed-aea1-0050569d0050</t>
  </si>
  <si>
    <t>20.12.2022 11:01:08</t>
  </si>
  <si>
    <t>20.12.2022 11:01:59</t>
  </si>
  <si>
    <t>27.12.2022 10:03:41</t>
  </si>
  <si>
    <t>d65d831c-8044-11ed-aea1-0050569d0050</t>
  </si>
  <si>
    <t>20.12.2022 11:02:14</t>
  </si>
  <si>
    <t>20.12.2022 11:03:59</t>
  </si>
  <si>
    <t>27.12.2022 10:03:44</t>
  </si>
  <si>
    <t>fdeb2632-8044-11ed-aea1-0050569d0050</t>
  </si>
  <si>
    <t>20.12.2022 11:03:32</t>
  </si>
  <si>
    <t>20.12.2022 12:34:49</t>
  </si>
  <si>
    <t>20.12.2022 13:04:33</t>
  </si>
  <si>
    <t>2d03fa0c-8045-11ed-aea1-0050569d0050</t>
  </si>
  <si>
    <t>20.12.2022 11:04:39</t>
  </si>
  <si>
    <t>20.12.2022 11:05:59</t>
  </si>
  <si>
    <t>27.12.2022 17:20:59</t>
  </si>
  <si>
    <t>541a678e-8045-11ed-aea1-0050569d0050</t>
  </si>
  <si>
    <t>20.12.2022 11:05:29</t>
  </si>
  <si>
    <t>27.12.2022 10:05:34</t>
  </si>
  <si>
    <t>71a76d10-8045-11ed-aea1-0050569d0050</t>
  </si>
  <si>
    <t>20.12.2022 11:06:41</t>
  </si>
  <si>
    <t>20.12.2022 11:08:00</t>
  </si>
  <si>
    <t>21.12.2022 16:19:01</t>
  </si>
  <si>
    <t>9cd9479c-8045-11ed-aea1-0050569d0050</t>
  </si>
  <si>
    <t>20.12.2022 11:07:06</t>
  </si>
  <si>
    <t>27.12.2022 10:05:38</t>
  </si>
  <si>
    <t>aa7230e4-8045-11ed-aea1-0050569d0050</t>
  </si>
  <si>
    <t>20.12.2022 11:07:39</t>
  </si>
  <si>
    <t>be7109b2-8045-11ed-aea1-0050569d0050</t>
  </si>
  <si>
    <t>20.12.2022 11:10:13</t>
  </si>
  <si>
    <t>20.12.2022 11:43:37</t>
  </si>
  <si>
    <t>1bd344d0-8046-11ed-aea1-0050569d0050</t>
  </si>
  <si>
    <t>20.12.2022 11:10:59</t>
  </si>
  <si>
    <t>27.12.2022 10:06:46</t>
  </si>
  <si>
    <t>35e2387c-8046-11ed-aea1-0050569d0050</t>
  </si>
  <si>
    <t>20.12.2022 11:11:09</t>
  </si>
  <si>
    <t>20.12.2022 11:31:38</t>
  </si>
  <si>
    <t>3c482802-8046-11ed-aea1-0050569d0050</t>
  </si>
  <si>
    <t>20.12.2022 11:11:29</t>
  </si>
  <si>
    <t>20.12.2022 11:43:55</t>
  </si>
  <si>
    <t>482a609a-8046-11ed-aea1-0050569d0050</t>
  </si>
  <si>
    <t>20.12.2022 11:11:56</t>
  </si>
  <si>
    <t>20.12.2022 11:14:01</t>
  </si>
  <si>
    <t>58791630-8046-11ed-aea1-0050569d0050</t>
  </si>
  <si>
    <t>20.12.2022 11:13:32</t>
  </si>
  <si>
    <t>91ef8354-8046-11ed-aea1-0050569d0050</t>
  </si>
  <si>
    <t>20.12.2022 11:14:51</t>
  </si>
  <si>
    <t>20.12.2022 11:16:02</t>
  </si>
  <si>
    <t>c1524014-8046-11ed-aea1-0050569d0050</t>
  </si>
  <si>
    <t>20.12.2022 11:15:53</t>
  </si>
  <si>
    <t>20.12.2022 11:18:02</t>
  </si>
  <si>
    <t>e673ffc2-8046-11ed-aea1-0050569d0050</t>
  </si>
  <si>
    <t>20.12.2022 11:17:55</t>
  </si>
  <si>
    <t>20.12.2022 11:18:03</t>
  </si>
  <si>
    <t>2e90bfe8-8047-11ed-aea1-0050569d0050</t>
  </si>
  <si>
    <t>20.12.2022 11:19:04</t>
  </si>
  <si>
    <t>20.12.2022 11:20:03</t>
  </si>
  <si>
    <t>57bd3c2a-8047-11ed-aea1-0050569d0050</t>
  </si>
  <si>
    <t>20.12.2022 11:20:05</t>
  </si>
  <si>
    <t>20.12.2022 11:22:04</t>
  </si>
  <si>
    <t>7c466558-8047-11ed-aea1-0050569d0050</t>
  </si>
  <si>
    <t>20.12.2022 11:21:46</t>
  </si>
  <si>
    <t>b83e2b0e-8047-11ed-aea1-0050569d0050</t>
  </si>
  <si>
    <t>20.12.2022 11:24:05</t>
  </si>
  <si>
    <t>27.12.2022 10:06:52</t>
  </si>
  <si>
    <t>dffddf86-8047-11ed-aea1-0050569d0050</t>
  </si>
  <si>
    <t>20.12.2022 11:24:46</t>
  </si>
  <si>
    <t>20.12.2022 11:26:06</t>
  </si>
  <si>
    <t>23ae22ae-8048-11ed-aea1-0050569d0050</t>
  </si>
  <si>
    <t>20.12.2022 11:27:03</t>
  </si>
  <si>
    <t>20.12.2022 11:28:10</t>
  </si>
  <si>
    <t>7230d25a-8048-11ed-aea1-0050569d0050</t>
  </si>
  <si>
    <t>20.12.2022 11:28:04</t>
  </si>
  <si>
    <t>20.12.2022 11:30:11</t>
  </si>
  <si>
    <t>22.12.2022 9:07:50</t>
  </si>
  <si>
    <t>9a190ecc-8048-11ed-aea1-0050569d0050</t>
  </si>
  <si>
    <t>20.12.2022 11:30:10</t>
  </si>
  <si>
    <t>20.12.2022 11:32:11</t>
  </si>
  <si>
    <t>21.12.2022 10:10:55</t>
  </si>
  <si>
    <t>e4b262d0-8048-11ed-aea1-0050569d0050</t>
  </si>
  <si>
    <t>20.12.2022 11:30:17</t>
  </si>
  <si>
    <t>20.12.2022 11:32:12</t>
  </si>
  <si>
    <t>21.12.2022 10:10:47</t>
  </si>
  <si>
    <t>e4b262d2-8048-11ed-aea1-0050569d0050</t>
  </si>
  <si>
    <t>20.12.2022 11:31:01</t>
  </si>
  <si>
    <t>27.12.2022 10:06:49</t>
  </si>
  <si>
    <t>037ee36e-8049-11ed-aea1-0050569d0050</t>
  </si>
  <si>
    <t>20.12.2022 11:32:43</t>
  </si>
  <si>
    <t>20.12.2022 11:34:12</t>
  </si>
  <si>
    <t>21.12.2022 10:12:31</t>
  </si>
  <si>
    <t>3fe45550-8049-11ed-aea1-0050569d0050</t>
  </si>
  <si>
    <t>20.12.2022 11:33:51</t>
  </si>
  <si>
    <t>67f77c16-8049-11ed-aea1-0050569d0050</t>
  </si>
  <si>
    <t>20.12.2022 11:35:42</t>
  </si>
  <si>
    <t>20.12.2022 11:36:13</t>
  </si>
  <si>
    <t>aa2a46fe-8049-11ed-aea1-0050569d0050</t>
  </si>
  <si>
    <t>20.12.2022 11:40:51</t>
  </si>
  <si>
    <t>20.12.2022 11:42:13</t>
  </si>
  <si>
    <t>614f4a78-804a-11ed-aea1-0050569d0050</t>
  </si>
  <si>
    <t>20.12.2022 11:43:34</t>
  </si>
  <si>
    <t>20.12.2022 11:44:13</t>
  </si>
  <si>
    <t>20.12.2022 11:44:15</t>
  </si>
  <si>
    <t>c45b1b56-804a-11ed-aea1-0050569d0050</t>
  </si>
  <si>
    <t>20.12.2022 11:51:44</t>
  </si>
  <si>
    <t>20.12.2022 11:52:22</t>
  </si>
  <si>
    <t>20.12.2022 12:15:41</t>
  </si>
  <si>
    <t>e7aed290-804b-11ed-aea1-0050569d0050</t>
  </si>
  <si>
    <t>20.12.2022 11:55:38</t>
  </si>
  <si>
    <t>20.12.2022 11:56:24</t>
  </si>
  <si>
    <t>23.12.2022 12:29:06</t>
  </si>
  <si>
    <t>731eda28-804c-11ed-aea1-0050569d0050</t>
  </si>
  <si>
    <t>20.12.2022 11:57:14</t>
  </si>
  <si>
    <t>20.12.2022 11:58:26</t>
  </si>
  <si>
    <t>ac59ac82-804c-11ed-aea1-0050569d0050</t>
  </si>
  <si>
    <t>20.12.2022 11:57:22</t>
  </si>
  <si>
    <t>20.12.2022 11:58:56</t>
  </si>
  <si>
    <t>ac59ac84-804c-11ed-aea1-0050569d0050</t>
  </si>
  <si>
    <t>20.12.2022 11:57:44</t>
  </si>
  <si>
    <t>20.12.2022 11:58:27</t>
  </si>
  <si>
    <t>20.12.2022 11:59:22</t>
  </si>
  <si>
    <t>bd566dc2-804c-11ed-aea1-0050569d0050</t>
  </si>
  <si>
    <t>20.12.2022 11:58:02</t>
  </si>
  <si>
    <t>c8f11fce-804c-11ed-aea1-0050569d0050</t>
  </si>
  <si>
    <t>20.12.2022 11:58:08</t>
  </si>
  <si>
    <t>20.12.2022 12:04:12</t>
  </si>
  <si>
    <t>c8f11fd0-804c-11ed-aea1-0050569d0050</t>
  </si>
  <si>
    <t>20.12.2022 12:00:28</t>
  </si>
  <si>
    <t>20.12.2022 14:55:19</t>
  </si>
  <si>
    <t>d6fedc50-804c-11ed-aea1-0050569d0050</t>
  </si>
  <si>
    <t>20.12.2022 11:58:44</t>
  </si>
  <si>
    <t>20.12.2022 12:01:15</t>
  </si>
  <si>
    <t>e2e37742-804c-11ed-aea1-0050569d0050</t>
  </si>
  <si>
    <t>20.12.2022 11:59:07</t>
  </si>
  <si>
    <t>20.12.2022 12:00:29</t>
  </si>
  <si>
    <t>eff21826-804c-11ed-aea1-0050569d0050</t>
  </si>
  <si>
    <t>20.12.2022 12:00:01</t>
  </si>
  <si>
    <t>20.12.2022 12:00:31</t>
  </si>
  <si>
    <t>26.12.2022 17:31:27</t>
  </si>
  <si>
    <t>1000763a-804d-11ed-aea1-0050569d0050</t>
  </si>
  <si>
    <t>20.12.2022 12:00:21</t>
  </si>
  <si>
    <t>27.12.2022 10:06:56</t>
  </si>
  <si>
    <t>1c873114-804d-11ed-aea1-0050569d0050</t>
  </si>
  <si>
    <t>20.12.2022 12:01:42</t>
  </si>
  <si>
    <t>20.12.2022 12:02:31</t>
  </si>
  <si>
    <t>4cb95a6a-804d-11ed-aea1-0050569d0050</t>
  </si>
  <si>
    <t>20.12.2022 12:02:13</t>
  </si>
  <si>
    <t>20.12.2022 12:02:32</t>
  </si>
  <si>
    <t>5f65a54c-804d-11ed-aea1-0050569d0050</t>
  </si>
  <si>
    <t>20.12.2022 12:02:22</t>
  </si>
  <si>
    <t>20.12.2022 15:25:33</t>
  </si>
  <si>
    <t>5f65a54e-804d-11ed-aea1-0050569d0050</t>
  </si>
  <si>
    <t>20.12.2022 12:03:32</t>
  </si>
  <si>
    <t>20.12.2022 12:04:32</t>
  </si>
  <si>
    <t>8e23dfca-804d-11ed-aea1-0050569d0050</t>
  </si>
  <si>
    <t>20.12.2022 12:06:36</t>
  </si>
  <si>
    <t>20.12.2022 12:08:33</t>
  </si>
  <si>
    <t>27.12.2022 10:23:32</t>
  </si>
  <si>
    <t>fbbf5b54-804d-11ed-aea1-0050569d0050</t>
  </si>
  <si>
    <t>20.12.2022 12:10:03</t>
  </si>
  <si>
    <t>20.12.2022 12:10:34</t>
  </si>
  <si>
    <t>27.12.2022 11:04:01</t>
  </si>
  <si>
    <t>774994ce-804e-11ed-aea1-0050569d0050</t>
  </si>
  <si>
    <t>20.12.2022 12:10:42</t>
  </si>
  <si>
    <t>20.12.2022 12:12:34</t>
  </si>
  <si>
    <t>8dfbd790-804e-11ed-aea1-0050569d0050</t>
  </si>
  <si>
    <t>20.12.2022 12:11:33</t>
  </si>
  <si>
    <t>20.12.2022 12:20:49</t>
  </si>
  <si>
    <t>ad22f18a-804e-11ed-aea1-0050569d0050</t>
  </si>
  <si>
    <t>20.12.2022 12:11:44</t>
  </si>
  <si>
    <t>20.12.2022 12:12:35</t>
  </si>
  <si>
    <t>b390081e-804e-11ed-aea1-0050569d0050</t>
  </si>
  <si>
    <t>20.12.2022 12:11:53</t>
  </si>
  <si>
    <t>21.12.2022 14:42:19</t>
  </si>
  <si>
    <t>b3900820-804e-11ed-aea1-0050569d0050</t>
  </si>
  <si>
    <t>20.12.2022 12:12:09</t>
  </si>
  <si>
    <t>21.12.2022 14:42:22</t>
  </si>
  <si>
    <t>c231966c-804e-11ed-aea1-0050569d0050</t>
  </si>
  <si>
    <t>20.12.2022 12:12:28</t>
  </si>
  <si>
    <t>27.12.2022 16:20:26</t>
  </si>
  <si>
    <t>cdcc4878-804e-11ed-aea1-0050569d0050</t>
  </si>
  <si>
    <t>20.12.2022 12:12:32</t>
  </si>
  <si>
    <t>20.12.2022 12:14:36</t>
  </si>
  <si>
    <t>27.12.2022 11:04:03</t>
  </si>
  <si>
    <t>cdcc487a-804e-11ed-aea1-0050569d0050</t>
  </si>
  <si>
    <t>20.12.2022 12:12:46</t>
  </si>
  <si>
    <t>22.12.2022 12:56:07</t>
  </si>
  <si>
    <t>d84b42ae-804e-11ed-aea1-0050569d0050</t>
  </si>
  <si>
    <t>20.12.2022 12:13:55</t>
  </si>
  <si>
    <t>20.12.2022 12:14:37</t>
  </si>
  <si>
    <t>23.12.2022 8:22:01</t>
  </si>
  <si>
    <t>Ustjanceva_NV</t>
  </si>
  <si>
    <t>Устьянцева Наталья Владимировна</t>
  </si>
  <si>
    <t>011f87ee-804f-11ed-aea1-0050569d0050</t>
  </si>
  <si>
    <t>20.12.2022 12:16:17</t>
  </si>
  <si>
    <t>20.12.2022 22:12:52</t>
  </si>
  <si>
    <t>21.12.2022 9:06:49</t>
  </si>
  <si>
    <t>5550920e-804f-11ed-aea1-0050569d0050</t>
  </si>
  <si>
    <t>20.12.2022 12:17:33</t>
  </si>
  <si>
    <t>20.12.2022 22:21:28</t>
  </si>
  <si>
    <t>27.12.2022 11:09:41</t>
  </si>
  <si>
    <t>835e5e88-804f-11ed-aea1-0050569d0050</t>
  </si>
  <si>
    <t>20.12.2022 12:19:58</t>
  </si>
  <si>
    <t>20.12.2022 22:25:47</t>
  </si>
  <si>
    <t>27.12.2022 11:09:56</t>
  </si>
  <si>
    <t>d94154a4-804f-11ed-aea1-0050569d0050</t>
  </si>
  <si>
    <t>20.12.2022 12:21:05</t>
  </si>
  <si>
    <t>20.12.2022 22:34:07</t>
  </si>
  <si>
    <t>27.12.2022 11:10:32</t>
  </si>
  <si>
    <t>01d9ff1a-8050-11ed-aea1-0050569d0050</t>
  </si>
  <si>
    <t>20.12.2022 12:22:13</t>
  </si>
  <si>
    <t>27.12.2022 14:57:02</t>
  </si>
  <si>
    <t>27.12.2022 11:14:17</t>
  </si>
  <si>
    <t>2a42fa88-8050-11ed-aea1-0050569d0050</t>
  </si>
  <si>
    <t>20.12.2022 12:22:28</t>
  </si>
  <si>
    <t>20.12.2022 12:24:39</t>
  </si>
  <si>
    <t>20.12.2022 13:37:11</t>
  </si>
  <si>
    <t>32835e04-8050-11ed-aea1-0050569d0050</t>
  </si>
  <si>
    <t>20.12.2022 12:22:46</t>
  </si>
  <si>
    <t>20.12.2022 12:24:40</t>
  </si>
  <si>
    <t>20.12.2022 13:37:39</t>
  </si>
  <si>
    <t>3dc1145a-8050-11ed-aea1-0050569d0050</t>
  </si>
  <si>
    <t>20.12.2022 12:22:57</t>
  </si>
  <si>
    <t>20.12.2022 13:37:54</t>
  </si>
  <si>
    <t>444ac726-8050-11ed-aea1-0050569d0050</t>
  </si>
  <si>
    <t>20.12.2022 12:23:04</t>
  </si>
  <si>
    <t>444ac727-8050-11ed-aea1-0050569d0050</t>
  </si>
  <si>
    <t>20.12.2022 12:24:34</t>
  </si>
  <si>
    <t>20.12.2022 12:26:43</t>
  </si>
  <si>
    <t>20.12.2022 13:38:19</t>
  </si>
  <si>
    <t>7ddb6e28-8050-11ed-aea1-0050569d0050</t>
  </si>
  <si>
    <t>20.12.2022 12:24:44</t>
  </si>
  <si>
    <t>20.12.2022 13:38:51</t>
  </si>
  <si>
    <t>84a58072-8050-11ed-aea1-0050569d0050</t>
  </si>
  <si>
    <t>20.12.2022 12:24:57</t>
  </si>
  <si>
    <t>20.12.2022 12:26:44</t>
  </si>
  <si>
    <t>20.12.2022 13:39:07</t>
  </si>
  <si>
    <t>8c4fafc8-8050-11ed-aea1-0050569d0050</t>
  </si>
  <si>
    <t>20.12.2022 12:25:48</t>
  </si>
  <si>
    <t>20.12.2022 13:39:26</t>
  </si>
  <si>
    <t>aa990f10-8050-11ed-aea1-0050569d0050</t>
  </si>
  <si>
    <t>20.12.2022 12:25:59</t>
  </si>
  <si>
    <t>20.12.2022 13:39:41</t>
  </si>
  <si>
    <t>b0c5c626-8050-11ed-aea1-0050569d0050</t>
  </si>
  <si>
    <t>20.12.2022 12:26:12</t>
  </si>
  <si>
    <t>20.12.2022 13:39:54</t>
  </si>
  <si>
    <t>b7e5ad18-8050-11ed-aea1-0050569d0050</t>
  </si>
  <si>
    <t>20.12.2022 12:26:24</t>
  </si>
  <si>
    <t>20.12.2022 13:40:07</t>
  </si>
  <si>
    <t>c015601e-8050-11ed-aea1-0050569d0050</t>
  </si>
  <si>
    <t>20.12.2022 12:26:35</t>
  </si>
  <si>
    <t>20.12.2022 12:28:45</t>
  </si>
  <si>
    <t>20.12.2022 13:40:25</t>
  </si>
  <si>
    <t>c6a639f8-8050-11ed-aea1-0050569d0050</t>
  </si>
  <si>
    <t>20.12.2022 12:26:56</t>
  </si>
  <si>
    <t>20.12.2022 12:28:46</t>
  </si>
  <si>
    <t>20.12.2022 13:40:41</t>
  </si>
  <si>
    <t>d30b93e6-8050-11ed-aea1-0050569d0050</t>
  </si>
  <si>
    <t>20.12.2022 12:27:13</t>
  </si>
  <si>
    <t>20.12.2022 13:40:53</t>
  </si>
  <si>
    <t>dd397e28-8050-11ed-aea1-0050569d0050</t>
  </si>
  <si>
    <t>20.12.2022 12:28:15</t>
  </si>
  <si>
    <t>20.12.2022 23:25:15</t>
  </si>
  <si>
    <t>21.12.2022 9:06:42</t>
  </si>
  <si>
    <t>021d40b2-8051-11ed-aea1-0050569d0050</t>
  </si>
  <si>
    <t>20.12.2022 12:29:14</t>
  </si>
  <si>
    <t>20.12.2022 12:30:46</t>
  </si>
  <si>
    <t>20.12.2022 13:54:57</t>
  </si>
  <si>
    <t>245be766-8051-11ed-aea1-0050569d0050</t>
  </si>
  <si>
    <t>20.12.2022 23:38:09</t>
  </si>
  <si>
    <t>27.12.2022 11:16:11</t>
  </si>
  <si>
    <t>245be764-8051-11ed-aea1-0050569d0050</t>
  </si>
  <si>
    <t>20.12.2022 12:29:49</t>
  </si>
  <si>
    <t>20.12.2022 13:55:23</t>
  </si>
  <si>
    <t>3aaecc16-8051-11ed-aea1-0050569d0050</t>
  </si>
  <si>
    <t>20.12.2022 12:30:03</t>
  </si>
  <si>
    <t>20.12.2022 13:55:58</t>
  </si>
  <si>
    <t>4239fcda-8051-11ed-aea1-0050569d0050</t>
  </si>
  <si>
    <t>20.12.2022 12:30:05</t>
  </si>
  <si>
    <t>20.12.2022 22:38:24</t>
  </si>
  <si>
    <t>22.12.2022 9:07:04</t>
  </si>
  <si>
    <t>4239fcdb-8051-11ed-aea1-0050569d0050</t>
  </si>
  <si>
    <t>20.12.2022 12:30:16</t>
  </si>
  <si>
    <t>20.12.2022 13:56:22</t>
  </si>
  <si>
    <t>4a864c18-8051-11ed-aea1-0050569d0050</t>
  </si>
  <si>
    <t>20.12.2022 12:30:28</t>
  </si>
  <si>
    <t>20.12.2022 13:56:42</t>
  </si>
  <si>
    <t>51493754-8051-11ed-aea1-0050569d0050</t>
  </si>
  <si>
    <t>20.12.2022 12:30:40</t>
  </si>
  <si>
    <t>20.12.2022 12:32:47</t>
  </si>
  <si>
    <t>20.12.2022 13:57:04</t>
  </si>
  <si>
    <t>587c3116-8051-11ed-aea1-0050569d0050</t>
  </si>
  <si>
    <t>20.12.2022 12:30:52</t>
  </si>
  <si>
    <t>20.12.2022 13:57:30</t>
  </si>
  <si>
    <t>601cd704-8051-11ed-aea1-0050569d0050</t>
  </si>
  <si>
    <t>20.12.2022 12:31:03</t>
  </si>
  <si>
    <t>27.12.2022 11:16:18</t>
  </si>
  <si>
    <t>66367b4a-8051-11ed-aea1-0050569d0050</t>
  </si>
  <si>
    <t>20.12.2022 12:31:04</t>
  </si>
  <si>
    <t>20.12.2022 13:57:51</t>
  </si>
  <si>
    <t>66367b4c-8051-11ed-aea1-0050569d0050</t>
  </si>
  <si>
    <t>20.12.2022 12:31:14</t>
  </si>
  <si>
    <t>20.12.2022 13:58:17</t>
  </si>
  <si>
    <t>6ce3f15c-8051-11ed-aea1-0050569d0050</t>
  </si>
  <si>
    <t>20.12.2022 12:31:26</t>
  </si>
  <si>
    <t>20.12.2022 13:58:32</t>
  </si>
  <si>
    <t>746f2220-8051-11ed-aea1-0050569d0050</t>
  </si>
  <si>
    <t>20.12.2022 12:31:38</t>
  </si>
  <si>
    <t>20.12.2022 14:03:14</t>
  </si>
  <si>
    <t>7b39346a-8051-11ed-aea1-0050569d0050</t>
  </si>
  <si>
    <t>20.12.2022 12:31:48</t>
  </si>
  <si>
    <t>20.12.2022 14:03:36</t>
  </si>
  <si>
    <t>818c1120-8051-11ed-aea1-0050569d0050</t>
  </si>
  <si>
    <t>20.12.2022 12:31:56</t>
  </si>
  <si>
    <t>20.12.2022 12:32:48</t>
  </si>
  <si>
    <t>20.12.2022 12:38:52</t>
  </si>
  <si>
    <t>818c1121-8051-11ed-aea1-0050569d0050</t>
  </si>
  <si>
    <t>20.12.2022 12:31:59</t>
  </si>
  <si>
    <t>20.12.2022 14:04:00</t>
  </si>
  <si>
    <t>87bfef44-8051-11ed-aea1-0050569d0050</t>
  </si>
  <si>
    <t>20.12.2022 12:32:11</t>
  </si>
  <si>
    <t>20.12.2022 14:04:15</t>
  </si>
  <si>
    <t>8edfd636-8051-11ed-aea1-0050569d0050</t>
  </si>
  <si>
    <t>20.12.2022 12:32:23</t>
  </si>
  <si>
    <t>20.12.2022 14:05:10</t>
  </si>
  <si>
    <t>95ea47fe-8051-11ed-aea1-0050569d0050</t>
  </si>
  <si>
    <t>20.12.2022 12:32:34</t>
  </si>
  <si>
    <t>20.12.2022 14:05:27</t>
  </si>
  <si>
    <t>9c909702-8051-11ed-aea1-0050569d0050</t>
  </si>
  <si>
    <t>20.12.2022 12:32:45</t>
  </si>
  <si>
    <t>20.12.2022 12:39:26</t>
  </si>
  <si>
    <t>a39fcd7e-8051-11ed-aea1-0050569d0050</t>
  </si>
  <si>
    <t>20.12.2022 12:34:26</t>
  </si>
  <si>
    <t>20.12.2022 22:50:34</t>
  </si>
  <si>
    <t>21.12.2022 9:06:34</t>
  </si>
  <si>
    <t>deb2b174-8051-11ed-aea1-0050569d0050</t>
  </si>
  <si>
    <t>20.12.2022 12:38:46</t>
  </si>
  <si>
    <t>20.12.2022 12:40:52</t>
  </si>
  <si>
    <t>20.12.2022 14:05:45</t>
  </si>
  <si>
    <t>7ac9a5a4-8052-11ed-aea1-0050569d0050</t>
  </si>
  <si>
    <t>20.12.2022 12:38:56</t>
  </si>
  <si>
    <t>20.12.2022 12:40:54</t>
  </si>
  <si>
    <t>20.12.2022 14:06:27</t>
  </si>
  <si>
    <t>7ac9a5a5-8052-11ed-aea1-0050569d0050</t>
  </si>
  <si>
    <t>20.12.2022 12:39:06</t>
  </si>
  <si>
    <t>20.12.2022 14:25:04</t>
  </si>
  <si>
    <t>85fdd292-8052-11ed-aea1-0050569d0050</t>
  </si>
  <si>
    <t>20.12.2022 12:43:45</t>
  </si>
  <si>
    <t>21.12.2022 9:06:05</t>
  </si>
  <si>
    <t>2c915e9e-8053-11ed-aea1-0050569d0050</t>
  </si>
  <si>
    <t>20.12.2022 12:44:49</t>
  </si>
  <si>
    <t>27.12.2022 10:03:29</t>
  </si>
  <si>
    <t>52a18974-8053-11ed-aea1-0050569d0050</t>
  </si>
  <si>
    <t>20.12.2022 12:48:27</t>
  </si>
  <si>
    <t>20.12.2022 12:48:58</t>
  </si>
  <si>
    <t>20.12.2022 14:25:18</t>
  </si>
  <si>
    <t>d479daf0-8053-11ed-aea1-0050569d0050</t>
  </si>
  <si>
    <t>20.12.2022 12:48:37</t>
  </si>
  <si>
    <t>20.12.2022 14:32:38</t>
  </si>
  <si>
    <t>daebb638-8053-11ed-aea1-0050569d0050</t>
  </si>
  <si>
    <t>20.12.2022 12:48:49</t>
  </si>
  <si>
    <t>20.12.2022 12:50:58</t>
  </si>
  <si>
    <t>20.12.2022 14:32:49</t>
  </si>
  <si>
    <t>e1e31530-8053-11ed-aea1-0050569d0050</t>
  </si>
  <si>
    <t>20.12.2022 12:48:59</t>
  </si>
  <si>
    <t>20.12.2022 12:50:59</t>
  </si>
  <si>
    <t>20.12.2022 14:33:00</t>
  </si>
  <si>
    <t>e7e01d3e-8053-11ed-aea1-0050569d0050</t>
  </si>
  <si>
    <t>20.12.2022 12:49:11</t>
  </si>
  <si>
    <t>20.12.2022 14:33:30</t>
  </si>
  <si>
    <t>eed519dc-8053-11ed-aea1-0050569d0050</t>
  </si>
  <si>
    <t>20.12.2022 12:49:20</t>
  </si>
  <si>
    <t>20.12.2022 14:33:43</t>
  </si>
  <si>
    <t>eed519dd-8053-11ed-aea1-0050569d0050</t>
  </si>
  <si>
    <t>20.12.2022 12:49:35</t>
  </si>
  <si>
    <t>20.12.2022 14:34:01</t>
  </si>
  <si>
    <t>fcdbaf50-8053-11ed-aea1-0050569d0050</t>
  </si>
  <si>
    <t>20.12.2022 12:51:49</t>
  </si>
  <si>
    <t>20.12.2022 12:53:00</t>
  </si>
  <si>
    <t>20.12.2022 14:34:16</t>
  </si>
  <si>
    <t>4a21463a-8054-11ed-aea1-0050569d0050</t>
  </si>
  <si>
    <t>20.12.2022 12:52:26</t>
  </si>
  <si>
    <t>20.12.2022 14:34:35</t>
  </si>
  <si>
    <t>63253286-8054-11ed-aea1-0050569d0050</t>
  </si>
  <si>
    <t>20.12.2022 12:52:39</t>
  </si>
  <si>
    <t>20.12.2022 14:34:55</t>
  </si>
  <si>
    <t>69ac82f8-8054-11ed-aea1-0050569d0050</t>
  </si>
  <si>
    <t>20.12.2022 12:53:14</t>
  </si>
  <si>
    <t>20.12.2022 12:55:01</t>
  </si>
  <si>
    <t>20.12.2022 14:35:55</t>
  </si>
  <si>
    <t>7eed393c-8054-11ed-aea1-0050569d0050</t>
  </si>
  <si>
    <t>20.12.2022 12:53:27</t>
  </si>
  <si>
    <t>20.12.2022 12:55:03</t>
  </si>
  <si>
    <t>20.12.2022 14:36:09</t>
  </si>
  <si>
    <t>875d4bc0-8054-11ed-aea1-0050569d0050</t>
  </si>
  <si>
    <t>20.12.2022 12:53:44</t>
  </si>
  <si>
    <t>20.12.2022 12:55:05</t>
  </si>
  <si>
    <t>20.12.2022 14:37:47</t>
  </si>
  <si>
    <t>9071e086-8054-11ed-aea1-0050569d0050</t>
  </si>
  <si>
    <t>20.12.2022 12:53:58</t>
  </si>
  <si>
    <t>20.12.2022 12:55:06</t>
  </si>
  <si>
    <t>20.12.2022 14:38:06</t>
  </si>
  <si>
    <t>99bae908-8054-11ed-aea1-0050569d0050</t>
  </si>
  <si>
    <t>20.12.2022 12:54:10</t>
  </si>
  <si>
    <t>20.12.2022 14:38:18</t>
  </si>
  <si>
    <t>a1782b2e-8054-11ed-aea1-0050569d0050</t>
  </si>
  <si>
    <t>20.12.2022 12:54:44</t>
  </si>
  <si>
    <t>20.12.2022 14:38:36</t>
  </si>
  <si>
    <t>b4ef1df2-8054-11ed-aea1-0050569d0050</t>
  </si>
  <si>
    <t>20.12.2022 12:54:55</t>
  </si>
  <si>
    <t>20.12.2022 12:57:07</t>
  </si>
  <si>
    <t>20.12.2022 14:39:00</t>
  </si>
  <si>
    <t>bafcd676-8054-11ed-aea1-0050569d0050</t>
  </si>
  <si>
    <t>20.12.2022 14:39:22</t>
  </si>
  <si>
    <t>c24080ae-8054-11ed-aea1-0050569d0050</t>
  </si>
  <si>
    <t>20.12.2022 12:55:18</t>
  </si>
  <si>
    <t>20.12.2022 12:57:09</t>
  </si>
  <si>
    <t>20.12.2022 14:39:41</t>
  </si>
  <si>
    <t>c9d07626-8054-11ed-aea1-0050569d0050</t>
  </si>
  <si>
    <t>20.12.2022 12:55:35</t>
  </si>
  <si>
    <t>20.12.2022 12:57:15</t>
  </si>
  <si>
    <t>20.12.2022 14:40:00</t>
  </si>
  <si>
    <t>d3826620-8054-11ed-aea1-0050569d0050</t>
  </si>
  <si>
    <t>20.12.2022 12:55:36</t>
  </si>
  <si>
    <t>20.12.2022 23:21:13</t>
  </si>
  <si>
    <t>23.12.2022 10:54:11</t>
  </si>
  <si>
    <t>d3826621-8054-11ed-aea1-0050569d0050</t>
  </si>
  <si>
    <t>20.12.2022 12:55:48</t>
  </si>
  <si>
    <t>20.12.2022 23:03:06</t>
  </si>
  <si>
    <t>22.12.2022 9:07:29</t>
  </si>
  <si>
    <t>db78e0b6-8054-11ed-aea1-0050569d0050</t>
  </si>
  <si>
    <t>20.12.2022 12:55:50</t>
  </si>
  <si>
    <t>20.12.2022 12:57:16</t>
  </si>
  <si>
    <t>20.12.2022 14:41:22</t>
  </si>
  <si>
    <t>db78e0b8-8054-11ed-aea1-0050569d0050</t>
  </si>
  <si>
    <t>20.12.2022 12:56:01</t>
  </si>
  <si>
    <t>20.12.2022 14:41:34</t>
  </si>
  <si>
    <t>e378e4b4-8054-11ed-aea1-0050569d0050</t>
  </si>
  <si>
    <t>20.12.2022 12:56:16</t>
  </si>
  <si>
    <t>20.12.2022 14:42:05</t>
  </si>
  <si>
    <t>ea4ee2c0-8054-11ed-aea1-0050569d0050</t>
  </si>
  <si>
    <t>20.12.2022 14:42:18</t>
  </si>
  <si>
    <t>f6337db2-8054-11ed-aea1-0050569d0050</t>
  </si>
  <si>
    <t>20.12.2022 12:56:53</t>
  </si>
  <si>
    <t>20.12.2022 12:57:17</t>
  </si>
  <si>
    <t>20.12.2022 14:42:35</t>
  </si>
  <si>
    <t>00b277e8-8055-11ed-aea1-0050569d0050</t>
  </si>
  <si>
    <t>20.12.2022 12:59:17</t>
  </si>
  <si>
    <t>20.12.2022 14:42:55</t>
  </si>
  <si>
    <t>0fde4e9a-8055-11ed-aea1-0050569d0050</t>
  </si>
  <si>
    <t>20.12.2022 12:57:34</t>
  </si>
  <si>
    <t>20.12.2022 14:43:36</t>
  </si>
  <si>
    <t>1aba4486-8055-11ed-aea1-0050569d0050</t>
  </si>
  <si>
    <t>20.12.2022 12:57:49</t>
  </si>
  <si>
    <t>20.12.2022 14:43:48</t>
  </si>
  <si>
    <t>23e1ec1c-8055-11ed-aea1-0050569d0050</t>
  </si>
  <si>
    <t>20.12.2022 12:58:00</t>
  </si>
  <si>
    <t>20.12.2022 14:44:07</t>
  </si>
  <si>
    <t>29da2f76-8055-11ed-aea1-0050569d0050</t>
  </si>
  <si>
    <t>20.12.2022 13:01:42</t>
  </si>
  <si>
    <t>20.12.2022 13:47:39</t>
  </si>
  <si>
    <t>21.12.2022 9:01:51</t>
  </si>
  <si>
    <t>ae684d40-8055-11ed-aea1-0050569d0050</t>
  </si>
  <si>
    <t>20.12.2022 13:02:39</t>
  </si>
  <si>
    <t>20.12.2022 14:14:46</t>
  </si>
  <si>
    <t>21.12.2022 20:20:26</t>
  </si>
  <si>
    <t>d096437c-8055-11ed-aea1-0050569d0050</t>
  </si>
  <si>
    <t>20.12.2022 13:26:08</t>
  </si>
  <si>
    <t>20.12.2022 23:59:51</t>
  </si>
  <si>
    <t>1780f388-8059-11ed-aea1-0050569d0050</t>
  </si>
  <si>
    <t>20.12.2022 13:26:17</t>
  </si>
  <si>
    <t>21.12.2022 23:09:01</t>
  </si>
  <si>
    <t>1780f38a-8059-11ed-aea1-0050569d0050</t>
  </si>
  <si>
    <t>20.12.2022 13:26:25</t>
  </si>
  <si>
    <t>21.12.2022 3:51:33</t>
  </si>
  <si>
    <t>20fe6fc6-8059-11ed-aea1-0050569d0050</t>
  </si>
  <si>
    <t>20.12.2022 13:26:38</t>
  </si>
  <si>
    <t>20.12.2022 23:56:32</t>
  </si>
  <si>
    <t>2a80b0b8-8059-11ed-aea1-0050569d0050</t>
  </si>
  <si>
    <t>20.12.2022 13:26:49</t>
  </si>
  <si>
    <t>20.12.2022 23:27:29</t>
  </si>
  <si>
    <t>21.12.2022 8:16:54</t>
  </si>
  <si>
    <t>30fc1568-8059-11ed-aea1-0050569d0050</t>
  </si>
  <si>
    <t>20.12.2022 13:27:01</t>
  </si>
  <si>
    <t>20.12.2022 23:25:25</t>
  </si>
  <si>
    <t>37cd4ec0-8059-11ed-aea1-0050569d0050</t>
  </si>
  <si>
    <t>20.12.2022 13:27:11</t>
  </si>
  <si>
    <t>21.12.2022 0:06:20</t>
  </si>
  <si>
    <t>21.12.2022 8:19:48</t>
  </si>
  <si>
    <t>37cd4ec2-8059-11ed-aea1-0050569d0050</t>
  </si>
  <si>
    <t>20.12.2022 13:27:20</t>
  </si>
  <si>
    <t>20.12.2022 23:25:21</t>
  </si>
  <si>
    <t>21.12.2022 8:25:18</t>
  </si>
  <si>
    <t>42db560e-8059-11ed-aea1-0050569d0050</t>
  </si>
  <si>
    <t>20.12.2022 13:46:17</t>
  </si>
  <si>
    <t>21.12.2022 0:23:50</t>
  </si>
  <si>
    <t>27.12.2022 10:04:42</t>
  </si>
  <si>
    <t>e7360f94-805b-11ed-aea1-0050569d0050</t>
  </si>
  <si>
    <t>20.12.2022 13:50:40</t>
  </si>
  <si>
    <t>21.12.2022 0:11:22</t>
  </si>
  <si>
    <t>27.12.2022 10:04:47</t>
  </si>
  <si>
    <t>820b264e-805c-11ed-aea1-0050569d0050</t>
  </si>
  <si>
    <t>20.12.2022 13:51:55</t>
  </si>
  <si>
    <t>20.12.2022 23:46:19</t>
  </si>
  <si>
    <t>27.12.2022 10:04:51</t>
  </si>
  <si>
    <t>b1eea20a-805c-11ed-aea1-0050569d0050</t>
  </si>
  <si>
    <t>20.12.2022 13:53:16</t>
  </si>
  <si>
    <t>20.12.2022 23:29:36</t>
  </si>
  <si>
    <t>27.12.2022 10:04:55</t>
  </si>
  <si>
    <t>e23b053e-805c-11ed-aea1-0050569d0050</t>
  </si>
  <si>
    <t>20.12.2022 13:54:50</t>
  </si>
  <si>
    <t>20.12.2022 23:29:35</t>
  </si>
  <si>
    <t>22.12.2022 9:07:34</t>
  </si>
  <si>
    <t>1aaff46a-805d-11ed-aea1-0050569d0050</t>
  </si>
  <si>
    <t>20.12.2022 13:57:12</t>
  </si>
  <si>
    <t>20.12.2022 14:00:10</t>
  </si>
  <si>
    <t>20.12.2022 17:19:21</t>
  </si>
  <si>
    <t>Gebert_ZV</t>
  </si>
  <si>
    <t>Геберт Жанна Викторовна</t>
  </si>
  <si>
    <t>6f2fac24-805d-11ed-aea1-0050569d0050</t>
  </si>
  <si>
    <t>20.12.2022 13:57:57</t>
  </si>
  <si>
    <t>26.12.2022 20:02:48</t>
  </si>
  <si>
    <t>21.12.2022 10:09:18</t>
  </si>
  <si>
    <t>89c1c126-805d-11ed-aea1-0050569d0050</t>
  </si>
  <si>
    <t>20.12.2022 13:59:16</t>
  </si>
  <si>
    <t>21.12.2022 0:34:23</t>
  </si>
  <si>
    <t>27.12.2022 10:05:05</t>
  </si>
  <si>
    <t>b89c97dc-805d-11ed-aea1-0050569d0050</t>
  </si>
  <si>
    <t>20.12.2022 14:02:21</t>
  </si>
  <si>
    <t>27.12.2022 13:25:06</t>
  </si>
  <si>
    <t>27.12.2022 10:20:21</t>
  </si>
  <si>
    <t>26da334e-805e-11ed-aea1-0050569d0050</t>
  </si>
  <si>
    <t>20.12.2022 14:03:21</t>
  </si>
  <si>
    <t>20.12.2022 23:31:36</t>
  </si>
  <si>
    <t>27.12.2022 10:20:24</t>
  </si>
  <si>
    <t>462e99f6-805e-11ed-aea1-0050569d0050</t>
  </si>
  <si>
    <t>20.12.2022 14:04:08</t>
  </si>
  <si>
    <t>20.12.2022 23:33:37</t>
  </si>
  <si>
    <t>27.12.2022 10:20:50</t>
  </si>
  <si>
    <t>660621f4-805e-11ed-aea1-0050569d0050</t>
  </si>
  <si>
    <t>20.12.2022 14:04:56</t>
  </si>
  <si>
    <t>20.12.2022 23:33:38</t>
  </si>
  <si>
    <t>27.12.2022 10:20:56</t>
  </si>
  <si>
    <t>82d6cdb0-805e-11ed-aea1-0050569d0050</t>
  </si>
  <si>
    <t>20.12.2022 14:05:54</t>
  </si>
  <si>
    <t>20.12.2022 23:35:50</t>
  </si>
  <si>
    <t>27.12.2022 10:21:01</t>
  </si>
  <si>
    <t>a61e1968-805e-11ed-aea1-0050569d0050</t>
  </si>
  <si>
    <t>20.12.2022 14:08:05</t>
  </si>
  <si>
    <t>21.12.2022 0:02:01</t>
  </si>
  <si>
    <t>27.12.2022 10:21:06</t>
  </si>
  <si>
    <t>f4036de0-805e-11ed-aea1-0050569d0050</t>
  </si>
  <si>
    <t>20.12.2022 14:08:49</t>
  </si>
  <si>
    <t>20.12.2022 23:33:39</t>
  </si>
  <si>
    <t>27.12.2022 10:21:12</t>
  </si>
  <si>
    <t>0ed11dac-805f-11ed-aea1-0050569d0050</t>
  </si>
  <si>
    <t>20.12.2022 14:10:11</t>
  </si>
  <si>
    <t>27.12.2022 13:25:21</t>
  </si>
  <si>
    <t>27.12.2022 10:21:17</t>
  </si>
  <si>
    <t>3fd0513e-805f-11ed-aea1-0050569d0050</t>
  </si>
  <si>
    <t>20.12.2022 14:10:32</t>
  </si>
  <si>
    <t>20.12.2022 14:12:46</t>
  </si>
  <si>
    <t>4c760aaa-805f-11ed-aea1-0050569d0050</t>
  </si>
  <si>
    <t>20.12.2022 14:10:33</t>
  </si>
  <si>
    <t>27.12.2022 13:25:35</t>
  </si>
  <si>
    <t>27.12.2022 10:21:57</t>
  </si>
  <si>
    <t>4c760aab-805f-11ed-aea1-0050569d0050</t>
  </si>
  <si>
    <t>20.12.2022 14:11:30</t>
  </si>
  <si>
    <t>20.12.2022 23:35:53</t>
  </si>
  <si>
    <t>27.12.2022 10:22:19</t>
  </si>
  <si>
    <t>6eafeca8-805f-11ed-aea1-0050569d0050</t>
  </si>
  <si>
    <t>20.12.2022 23:42:14</t>
  </si>
  <si>
    <t>27.12.2022 10:22:24</t>
  </si>
  <si>
    <t>9b1091da-805f-11ed-aea1-0050569d0050</t>
  </si>
  <si>
    <t>20.12.2022 14:13:54</t>
  </si>
  <si>
    <t>20.12.2022 23:35:56</t>
  </si>
  <si>
    <t>27.12.2022 10:22:29</t>
  </si>
  <si>
    <t>c3ab9eaa-805f-11ed-aea1-0050569d0050</t>
  </si>
  <si>
    <t>20.12.2022 14:15:04</t>
  </si>
  <si>
    <t>27.12.2022 13:25:38</t>
  </si>
  <si>
    <t>27.12.2022 10:22:53</t>
  </si>
  <si>
    <t>ee401e02-805f-11ed-aea1-0050569d0050</t>
  </si>
  <si>
    <t>20.12.2022 14:15:45</t>
  </si>
  <si>
    <t>21.12.2022 3:47:28</t>
  </si>
  <si>
    <t>26.12.2022 12:54:11</t>
  </si>
  <si>
    <t>05fb05ca-8060-11ed-aea1-0050569d0050</t>
  </si>
  <si>
    <t>20.12.2022 14:16:35</t>
  </si>
  <si>
    <t>20.12.2022 23:36:01</t>
  </si>
  <si>
    <t>27.12.2022 10:22:56</t>
  </si>
  <si>
    <t>2398bbc2-8060-11ed-aea1-0050569d0050</t>
  </si>
  <si>
    <t>20.12.2022 14:18:11</t>
  </si>
  <si>
    <t>27.12.2022 13:27:58</t>
  </si>
  <si>
    <t>27.12.2022 10:23:04</t>
  </si>
  <si>
    <t>5d3089d2-8060-11ed-aea1-0050569d0050</t>
  </si>
  <si>
    <t>20.12.2022 14:19:58</t>
  </si>
  <si>
    <t>20.12.2022 14:20:49</t>
  </si>
  <si>
    <t>9d78304e-8060-11ed-aea1-0050569d0050</t>
  </si>
  <si>
    <t>20.12.2022 14:23:41</t>
  </si>
  <si>
    <t>20.12.2022 14:24:51</t>
  </si>
  <si>
    <t>22bde32a-8061-11ed-aea1-0050569d0050</t>
  </si>
  <si>
    <t>20.12.2022 14:27:12</t>
  </si>
  <si>
    <t>20.12.2022 23:40:10</t>
  </si>
  <si>
    <t>27.12.2022 10:24:08</t>
  </si>
  <si>
    <t>9f2112a2-8061-11ed-aea1-0050569d0050</t>
  </si>
  <si>
    <t>20.12.2022 14:28:22</t>
  </si>
  <si>
    <t>20.12.2022 23:42:15</t>
  </si>
  <si>
    <t>21.12.2022 9:22:13</t>
  </si>
  <si>
    <t>c91a9920-8061-11ed-aea1-0050569d0050</t>
  </si>
  <si>
    <t>20.12.2022 14:29:47</t>
  </si>
  <si>
    <t>21.12.2022 9:22:09</t>
  </si>
  <si>
    <t>fc6dd896-8061-11ed-aea1-0050569d0050</t>
  </si>
  <si>
    <t>20.12.2022 14:30:38</t>
  </si>
  <si>
    <t>27.12.2022 13:47:07</t>
  </si>
  <si>
    <t>27.12.2022 10:50:29</t>
  </si>
  <si>
    <t>1af0704e-8062-11ed-aea1-0050569d0050</t>
  </si>
  <si>
    <t>20.12.2022 14:33:34</t>
  </si>
  <si>
    <t>21.12.2022 9:20:54</t>
  </si>
  <si>
    <t>82ade25c-8062-11ed-aea1-0050569d0050</t>
  </si>
  <si>
    <t>20.12.2022 14:34:41</t>
  </si>
  <si>
    <t>20.12.2022 14:34:57</t>
  </si>
  <si>
    <t>20.12.2022 15:16:40</t>
  </si>
  <si>
    <t>ab8489f6-8062-11ed-aea1-0050569d0050</t>
  </si>
  <si>
    <t>20.12.2022 14:34:48</t>
  </si>
  <si>
    <t>20.12.2022 14:36:57</t>
  </si>
  <si>
    <t>20.12.2022 15:58:39</t>
  </si>
  <si>
    <t>ab8489f7-8062-11ed-aea1-0050569d0050</t>
  </si>
  <si>
    <t>20.12.2022 14:34:59</t>
  </si>
  <si>
    <t>b61434a2-8062-11ed-aea1-0050569d0050</t>
  </si>
  <si>
    <t>20.12.2022 14:38:27</t>
  </si>
  <si>
    <t>27.12.2022 14:26:13</t>
  </si>
  <si>
    <t>27.12.2022 11:06:05</t>
  </si>
  <si>
    <t>30f2c4cc-8063-11ed-aea1-0050569d0050</t>
  </si>
  <si>
    <t>20.12.2022 14:39:49</t>
  </si>
  <si>
    <t>20.12.2022 14:41:00</t>
  </si>
  <si>
    <t>20.12.2022 14:43:09</t>
  </si>
  <si>
    <t>639333e4-8063-11ed-aea1-0050569d0050</t>
  </si>
  <si>
    <t>20.12.2022 14:39:54</t>
  </si>
  <si>
    <t>20.12.2022 23:44:17</t>
  </si>
  <si>
    <t>27.12.2022 11:06:08</t>
  </si>
  <si>
    <t>639333e5-8063-11ed-aea1-0050569d0050</t>
  </si>
  <si>
    <t>20.12.2022 14:41:45</t>
  </si>
  <si>
    <t>22.12.2022 9:43:36</t>
  </si>
  <si>
    <t>a7e3349a-8063-11ed-aea1-0050569d0050</t>
  </si>
  <si>
    <t>20.12.2022 14:43:32</t>
  </si>
  <si>
    <t>20.12.2022 14:45:01</t>
  </si>
  <si>
    <t>20.12.2022 14:45:24</t>
  </si>
  <si>
    <t>e7bd2eea-8063-11ed-aea1-0050569d0050</t>
  </si>
  <si>
    <t>20.12.2022 14:46:17</t>
  </si>
  <si>
    <t>20.12.2022 23:46:20</t>
  </si>
  <si>
    <t>27.12.2022 11:15:14</t>
  </si>
  <si>
    <t>4a88a04a-8064-11ed-aea1-0050569d0050</t>
  </si>
  <si>
    <t>20.12.2022 14:48:54</t>
  </si>
  <si>
    <t>22.12.2022 15:08:19</t>
  </si>
  <si>
    <t>27.12.2022 11:15:18</t>
  </si>
  <si>
    <t>a79506c0-8064-11ed-aea1-0050569d0050</t>
  </si>
  <si>
    <t>20.12.2022 14:50:41</t>
  </si>
  <si>
    <t>20.12.2022 17:04:00</t>
  </si>
  <si>
    <t>22.12.2022 9:18:27</t>
  </si>
  <si>
    <t>e834e43e-8064-11ed-aea1-0050569d0050</t>
  </si>
  <si>
    <t>20.12.2022 14:50:44</t>
  </si>
  <si>
    <t>27.12.2022 11:15:22</t>
  </si>
  <si>
    <t>e834e43f-8064-11ed-aea1-0050569d0050</t>
  </si>
  <si>
    <t>20.12.2022 14:51:49</t>
  </si>
  <si>
    <t>20.12.2022 15:01:11</t>
  </si>
  <si>
    <t>20.12.2022 15:13:00</t>
  </si>
  <si>
    <t>0faf7484-8065-11ed-aea1-0050569d0050</t>
  </si>
  <si>
    <t>20.12.2022 14:53:11</t>
  </si>
  <si>
    <t>21.12.2022 0:46:43</t>
  </si>
  <si>
    <t>21.12.2022 10:09:50</t>
  </si>
  <si>
    <t>40d73010-8065-11ed-aea1-0050569d0050</t>
  </si>
  <si>
    <t>20.12.2022 14:53:23</t>
  </si>
  <si>
    <t>20.12.2022 23:46:21</t>
  </si>
  <si>
    <t>486e4c96-8065-11ed-aea1-0050569d0050</t>
  </si>
  <si>
    <t>20.12.2022 14:54:19</t>
  </si>
  <si>
    <t>20.12.2022 14:55:08</t>
  </si>
  <si>
    <t>20.12.2022 15:04:23</t>
  </si>
  <si>
    <t>68d4e1ac-8065-11ed-aea1-0050569d0050</t>
  </si>
  <si>
    <t>20.12.2022 14:54:20</t>
  </si>
  <si>
    <t>27.12.2022 13:30:29</t>
  </si>
  <si>
    <t>29.12.2022 9:58:09</t>
  </si>
  <si>
    <t>68d4e1ad-8065-11ed-aea1-0050569d0050</t>
  </si>
  <si>
    <t>20.12.2022 14:58:00</t>
  </si>
  <si>
    <t>29.12.2022 9:58:33</t>
  </si>
  <si>
    <t>ee516a9e-8065-11ed-aea1-0050569d0050</t>
  </si>
  <si>
    <t>20.12.2022 14:59:21</t>
  </si>
  <si>
    <t>20.12.2022 23:50:27</t>
  </si>
  <si>
    <t>21.12.2022 14:24:04</t>
  </si>
  <si>
    <t>1d762a3a-8066-11ed-aea1-0050569d0050</t>
  </si>
  <si>
    <t>20.12.2022 15:00:33</t>
  </si>
  <si>
    <t>20.12.2022 23:50:23</t>
  </si>
  <si>
    <t>27.12.2022 11:16:40</t>
  </si>
  <si>
    <t>47febdd0-8066-11ed-aea1-0050569d0050</t>
  </si>
  <si>
    <t>20.12.2022 15:01:08</t>
  </si>
  <si>
    <t>29.12.2022 9:42:10</t>
  </si>
  <si>
    <t>5e055742-8066-11ed-aea1-0050569d0050</t>
  </si>
  <si>
    <t>20.12.2022 15:04:29</t>
  </si>
  <si>
    <t>21.12.2022 0:19:37</t>
  </si>
  <si>
    <t>d4db8d32-8066-11ed-aea1-0050569d0050</t>
  </si>
  <si>
    <t>20.12.2022 15:05:33</t>
  </si>
  <si>
    <t>27.12.2022 11:16:45</t>
  </si>
  <si>
    <t>fb085440-8066-11ed-aea1-0050569d0050</t>
  </si>
  <si>
    <t>20.12.2022 15:06:40</t>
  </si>
  <si>
    <t>20.12.2022 15:08:39</t>
  </si>
  <si>
    <t>2399d7a8-8067-11ed-aea1-0050569d0050</t>
  </si>
  <si>
    <t>20.12.2022 15:07:58</t>
  </si>
  <si>
    <t>21.12.2022</t>
  </si>
  <si>
    <t>09.01.2023 13:06:20</t>
  </si>
  <si>
    <t>516e6bb2-8067-11ed-aea1-0050569d0050</t>
  </si>
  <si>
    <t>20.12.2022 15:12:50</t>
  </si>
  <si>
    <t>20.12.2022 19:06:17</t>
  </si>
  <si>
    <t>22.12.2022 9:46:48</t>
  </si>
  <si>
    <t>ffd4af0e-8067-11ed-aea1-0050569d0050</t>
  </si>
  <si>
    <t>20.12.2022 15:13:32</t>
  </si>
  <si>
    <t>23.12.2022 13:39:09</t>
  </si>
  <si>
    <t>27.12.2022 15:13:35</t>
  </si>
  <si>
    <t>18e4871c-8068-11ed-aea1-0050569d0050</t>
  </si>
  <si>
    <t>20.12.2022 15:17:41</t>
  </si>
  <si>
    <t>21.12.2022 0:13:24</t>
  </si>
  <si>
    <t>ac7855f8-8068-11ed-aea1-0050569d0050</t>
  </si>
  <si>
    <t>20.12.2022 15:17:49</t>
  </si>
  <si>
    <t>21.12.2022 0:02:08</t>
  </si>
  <si>
    <t>21.12.2022 10:41:41</t>
  </si>
  <si>
    <t>ac7855fa-8068-11ed-aea1-0050569d0050</t>
  </si>
  <si>
    <t>20.12.2022 15:18:10</t>
  </si>
  <si>
    <t>21.12.2022 0:02:11</t>
  </si>
  <si>
    <t>21.12.2022 10:45:39</t>
  </si>
  <si>
    <t>bd4305d6-8068-11ed-aea1-0050569d0050</t>
  </si>
  <si>
    <t>20.12.2022 15:18:19</t>
  </si>
  <si>
    <t>23.12.2022 8:27:56</t>
  </si>
  <si>
    <t>21.12.2022 14:35:02</t>
  </si>
  <si>
    <t>bd4305d8-8068-11ed-aea1-0050569d0050</t>
  </si>
  <si>
    <t>20.12.2022 15:18:26</t>
  </si>
  <si>
    <t>21.12.2022 0:06:38</t>
  </si>
  <si>
    <t>21.12.2022 10:56:09</t>
  </si>
  <si>
    <t>c7f4116e-8068-11ed-aea1-0050569d0050</t>
  </si>
  <si>
    <t>20.12.2022 15:18:34</t>
  </si>
  <si>
    <t>21.12.2022 10:59:42</t>
  </si>
  <si>
    <t>c7f41170-8068-11ed-aea1-0050569d0050</t>
  </si>
  <si>
    <t>20.12.2022 15:18:43</t>
  </si>
  <si>
    <t>21.12.2022 0:02:06</t>
  </si>
  <si>
    <t>21.12.2022 11:03:50</t>
  </si>
  <si>
    <t>d1122f9c-8068-11ed-aea1-0050569d0050</t>
  </si>
  <si>
    <t>20.12.2022 15:18:50</t>
  </si>
  <si>
    <t>21.12.2022 0:08:46</t>
  </si>
  <si>
    <t>21.12.2022 11:06:34</t>
  </si>
  <si>
    <t>d1122f9e-8068-11ed-aea1-0050569d0050</t>
  </si>
  <si>
    <t>20.12.2022 15:19:01</t>
  </si>
  <si>
    <t>21.12.2022 0:44:35</t>
  </si>
  <si>
    <t>21.12.2022 11:09:27</t>
  </si>
  <si>
    <t>db8ec778-8068-11ed-aea1-0050569d0050</t>
  </si>
  <si>
    <t>20.12.2022 15:19:09</t>
  </si>
  <si>
    <t>21.12.2022 0:08:38</t>
  </si>
  <si>
    <t>21.12.2022 11:13:24</t>
  </si>
  <si>
    <t>db8ec77a-8068-11ed-aea1-0050569d0050</t>
  </si>
  <si>
    <t>20.12.2022 15:19:21</t>
  </si>
  <si>
    <t>21.12.2022 0:06:26</t>
  </si>
  <si>
    <t>21.12.2022 11:17:13</t>
  </si>
  <si>
    <t>e8917c9a-8068-11ed-aea1-0050569d0050</t>
  </si>
  <si>
    <t>20.12.2022 15:19:31</t>
  </si>
  <si>
    <t>21.12.2022 0:06:22</t>
  </si>
  <si>
    <t>21.12.2022 11:22:44</t>
  </si>
  <si>
    <t>e8917c9c-8068-11ed-aea1-0050569d0050</t>
  </si>
  <si>
    <t>20.12.2022 15:25:16</t>
  </si>
  <si>
    <t>20.12.2022 15:27:44</t>
  </si>
  <si>
    <t>20.12.2022 15:53:12</t>
  </si>
  <si>
    <t>bce689e0-8069-11ed-aea1-0050569d0050</t>
  </si>
  <si>
    <t>20.12.2022 15:26:41</t>
  </si>
  <si>
    <t>20.12.2022 15:27:48</t>
  </si>
  <si>
    <t>20.12.2022 15:53:51</t>
  </si>
  <si>
    <t>ef97a96e-8069-11ed-aea1-0050569d0050</t>
  </si>
  <si>
    <t>20.12.2022 15:26:43</t>
  </si>
  <si>
    <t>22.12.2022 16:48:45</t>
  </si>
  <si>
    <t>ef97a96f-8069-11ed-aea1-0050569d0050</t>
  </si>
  <si>
    <t>20.12.2022 15:28:23</t>
  </si>
  <si>
    <t>20.12.2022 15:29:51</t>
  </si>
  <si>
    <t>20.12.2022 15:54:36</t>
  </si>
  <si>
    <t>2b6babde-806a-11ed-aea1-0050569d0050</t>
  </si>
  <si>
    <t>20.12.2022 15:29:37</t>
  </si>
  <si>
    <t>21.12.2022 0:09:20</t>
  </si>
  <si>
    <t>22.12.2022 9:19:14</t>
  </si>
  <si>
    <t>56bc84fc-806a-11ed-aea1-0050569d0050</t>
  </si>
  <si>
    <t>20.12.2022 15:30:36</t>
  </si>
  <si>
    <t>20.12.2022 15:31:58</t>
  </si>
  <si>
    <t>20.12.2022 15:55:24</t>
  </si>
  <si>
    <t>7bb0f7fc-806a-11ed-aea1-0050569d0050</t>
  </si>
  <si>
    <t>20.12.2022 15:32:15</t>
  </si>
  <si>
    <t>20.12.2022 15:56:01</t>
  </si>
  <si>
    <t>b5e8839a-806a-11ed-aea1-0050569d0050</t>
  </si>
  <si>
    <t>20.12.2022 15:33:42</t>
  </si>
  <si>
    <t>20.12.2022 15:34:31</t>
  </si>
  <si>
    <t>20.12.2022 15:36:09</t>
  </si>
  <si>
    <t>e910d8bc-806a-11ed-aea1-0050569d0050</t>
  </si>
  <si>
    <t>20.12.2022 15:33:44</t>
  </si>
  <si>
    <t>e910d8bd-806a-11ed-aea1-0050569d0050</t>
  </si>
  <si>
    <t>20.12.2022 15:37:14</t>
  </si>
  <si>
    <t>20.12.2022 15:38:43</t>
  </si>
  <si>
    <t>20.12.2022 15:44:24</t>
  </si>
  <si>
    <t>68c99210-806b-11ed-aea1-0050569d0050</t>
  </si>
  <si>
    <t>20.12.2022 15:37:24</t>
  </si>
  <si>
    <t>20.12.2022 22:29:55</t>
  </si>
  <si>
    <t>29.12.2022 11:16:49</t>
  </si>
  <si>
    <t>68c99211-806b-11ed-aea1-0050569d0050</t>
  </si>
  <si>
    <t>20.12.2022 15:38:51</t>
  </si>
  <si>
    <t>21.12.2022 0:15:29</t>
  </si>
  <si>
    <t>21.12.2022 9:03:54</t>
  </si>
  <si>
    <t>a18f9130-806b-11ed-aea1-0050569d0050</t>
  </si>
  <si>
    <t>20.12.2022 15:39:02</t>
  </si>
  <si>
    <t>21.12.2022 3:45:27</t>
  </si>
  <si>
    <t>21.12.2022 11:06:56</t>
  </si>
  <si>
    <t>a8311b80-806b-11ed-aea1-0050569d0050</t>
  </si>
  <si>
    <t>20.12.2022 16:01:55</t>
  </si>
  <si>
    <t>b84dbfb4-806b-11ed-aea1-0050569d0050</t>
  </si>
  <si>
    <t>20.12.2022 15:39:55</t>
  </si>
  <si>
    <t>20.12.2022 15:41:01</t>
  </si>
  <si>
    <t>21.12.2022 9:10:05</t>
  </si>
  <si>
    <t>c8a139fe-806b-11ed-aea1-0050569d0050</t>
  </si>
  <si>
    <t>20.12.2022 15:43:23</t>
  </si>
  <si>
    <t>21.12.2022 0:15:33</t>
  </si>
  <si>
    <t>21.12.2022 8:48:18</t>
  </si>
  <si>
    <t>4415fe4e-806c-11ed-aea1-0050569d0050</t>
  </si>
  <si>
    <t>20.12.2022 15:43:31</t>
  </si>
  <si>
    <t>21.12.2022 0:15:31</t>
  </si>
  <si>
    <t>21.12.2022 10:10:37</t>
  </si>
  <si>
    <t>4415fe50-806c-11ed-aea1-0050569d0050</t>
  </si>
  <si>
    <t>20.12.2022 15:43:44</t>
  </si>
  <si>
    <t>21.12.2022 1:27:54</t>
  </si>
  <si>
    <t>21.12.2022 10:11:06</t>
  </si>
  <si>
    <t>511d7824-806c-11ed-aea1-0050569d0050</t>
  </si>
  <si>
    <t>20.12.2022 15:44:47</t>
  </si>
  <si>
    <t>21.12.2022 1:21:35</t>
  </si>
  <si>
    <t>21.12.2022 17:32:40</t>
  </si>
  <si>
    <t>7654acfc-806c-11ed-aea1-0050569d0050</t>
  </si>
  <si>
    <t>20.12.2022 15:46:23</t>
  </si>
  <si>
    <t>22.12.2022 1:31:48</t>
  </si>
  <si>
    <t>22.12.2022 16:48:49</t>
  </si>
  <si>
    <t>ae657964-806c-11ed-aea1-0050569d0050</t>
  </si>
  <si>
    <t>20.12.2022 15:49:01</t>
  </si>
  <si>
    <t>20.12.2022 15:52:24</t>
  </si>
  <si>
    <t>20.12.2022 16:04:23</t>
  </si>
  <si>
    <t>0e08ad96-806d-11ed-aea1-0050569d0050</t>
  </si>
  <si>
    <t>20.12.2022 15:50:42</t>
  </si>
  <si>
    <t>20.12.2022 15:54:25</t>
  </si>
  <si>
    <t>21.12.2022 13:03:28</t>
  </si>
  <si>
    <t>4a96a772-806d-11ed-aea1-0050569d0050</t>
  </si>
  <si>
    <t>20.12.2022 15:53:36</t>
  </si>
  <si>
    <t>21.12.2022 0:19:36</t>
  </si>
  <si>
    <t>27.12.2022 11:16:50</t>
  </si>
  <si>
    <t>b1aad28a-806d-11ed-aea1-0050569d0050</t>
  </si>
  <si>
    <t>20.12.2022 15:53:40</t>
  </si>
  <si>
    <t>21.12.2022 13:03:01</t>
  </si>
  <si>
    <t>b1aad28c-806d-11ed-aea1-0050569d0050</t>
  </si>
  <si>
    <t>20.12.2022 15:54:41</t>
  </si>
  <si>
    <t>27.12.2022 11:16:55</t>
  </si>
  <si>
    <t>d6e469bc-806d-11ed-aea1-0050569d0050</t>
  </si>
  <si>
    <t>20.12.2022 15:57:12</t>
  </si>
  <si>
    <t>20.12.2022 16:01:02</t>
  </si>
  <si>
    <t>32c467e6-806e-11ed-aea1-0050569d0050</t>
  </si>
  <si>
    <t>20.12.2022 15:57:53</t>
  </si>
  <si>
    <t>4b9d69de-806e-11ed-aea1-0050569d0050</t>
  </si>
  <si>
    <t>20.12.2022 15:58:44</t>
  </si>
  <si>
    <t>21.12.2022 0:21:47</t>
  </si>
  <si>
    <t>27.12.2022 11:18:54</t>
  </si>
  <si>
    <t>6938bd7c-806e-11ed-aea1-0050569d0050</t>
  </si>
  <si>
    <t>20.12.2022 15:59:46</t>
  </si>
  <si>
    <t>27.12.2022 15:15:51</t>
  </si>
  <si>
    <t>27.12.2022 11:19:00</t>
  </si>
  <si>
    <t>8ee727e8-806e-11ed-aea1-0050569d0050</t>
  </si>
  <si>
    <t>20.12.2022 16:00:20</t>
  </si>
  <si>
    <t>20.12.2022 16:02:34</t>
  </si>
  <si>
    <t>20.12.2022 16:07:00</t>
  </si>
  <si>
    <t>a353ace2-806e-11ed-aea1-0050569d0050</t>
  </si>
  <si>
    <t>20.12.2022 16:01:01</t>
  </si>
  <si>
    <t>21.12.2022 0:21:45</t>
  </si>
  <si>
    <t>bb34ba4a-806e-11ed-aea1-0050569d0050</t>
  </si>
  <si>
    <t>20.12.2022 16:02:33</t>
  </si>
  <si>
    <t>21.12.2022 0:21:48</t>
  </si>
  <si>
    <t>f01ae72a-806e-11ed-aea1-0050569d0050</t>
  </si>
  <si>
    <t>20.12.2022 16:03:53</t>
  </si>
  <si>
    <t>20.12.2022 17:44:38</t>
  </si>
  <si>
    <t>21.12.2022 9:10:20</t>
  </si>
  <si>
    <t>21e4c29e-806f-11ed-aea1-0050569d0050</t>
  </si>
  <si>
    <t>20.12.2022 16:04:35</t>
  </si>
  <si>
    <t>20.12.2022 16:04:48</t>
  </si>
  <si>
    <t>27.12.2022 11:19:25</t>
  </si>
  <si>
    <t>3a8229cc-806f-11ed-aea1-0050569d0050</t>
  </si>
  <si>
    <t>20.12.2022 16:05:32</t>
  </si>
  <si>
    <t>27.12.2022 11:19:39</t>
  </si>
  <si>
    <t>5bde5118-806f-11ed-aea1-0050569d0050</t>
  </si>
  <si>
    <t>20.12.2022 16:06:37</t>
  </si>
  <si>
    <t>22.12.2022 16:58:54</t>
  </si>
  <si>
    <t>27.12.2022 11:19:46</t>
  </si>
  <si>
    <t>836991d4-806f-11ed-aea1-0050569d0050</t>
  </si>
  <si>
    <t>20.12.2022 16:10:43</t>
  </si>
  <si>
    <t>21.12.2022 9:19:37</t>
  </si>
  <si>
    <t>14538024-8070-11ed-aea1-0050569d0050</t>
  </si>
  <si>
    <t>20.12.2022 16:11:34</t>
  </si>
  <si>
    <t>22.12.2022 14:10:36</t>
  </si>
  <si>
    <t>3426436e-8070-11ed-aea1-0050569d0050</t>
  </si>
  <si>
    <t>20.12.2022 16:11:35</t>
  </si>
  <si>
    <t>09.01.2023 10:48:46</t>
  </si>
  <si>
    <t>3426436f-8070-11ed-aea1-0050569d0050</t>
  </si>
  <si>
    <t>20.12.2022 16:12:36</t>
  </si>
  <si>
    <t>21.12.2022 0:23:52</t>
  </si>
  <si>
    <t>21.12.2022 9:19:44</t>
  </si>
  <si>
    <t>5902deea-8070-11ed-aea1-0050569d0050</t>
  </si>
  <si>
    <t>20.12.2022 16:13:12</t>
  </si>
  <si>
    <t>21.12.2022 0:38:24</t>
  </si>
  <si>
    <t>22.12.2022 12:13:14</t>
  </si>
  <si>
    <t>6e05980a-8070-11ed-aea1-0050569d0050</t>
  </si>
  <si>
    <t>20.12.2022 16:14:38</t>
  </si>
  <si>
    <t>21.12.2022 0:38:25</t>
  </si>
  <si>
    <t>22.12.2022 12:14:34</t>
  </si>
  <si>
    <t>9113ab52-8070-11ed-aea1-0050569d0050</t>
  </si>
  <si>
    <t>20.12.2022 16:14:53</t>
  </si>
  <si>
    <t>20.12.2022 16:16:07</t>
  </si>
  <si>
    <t>09.01.2023 10:57:18</t>
  </si>
  <si>
    <t>9df29d2e-8070-11ed-aea1-0050569d0050</t>
  </si>
  <si>
    <t>20.12.2022 16:15:09</t>
  </si>
  <si>
    <t>21.12.2022 0:23:57</t>
  </si>
  <si>
    <t>a52cbdfe-8070-11ed-aea1-0050569d0050</t>
  </si>
  <si>
    <t>20.12.2022 16:17:05</t>
  </si>
  <si>
    <t>21.12.2022 0:23:54</t>
  </si>
  <si>
    <t>27.12.2022 10:06:10</t>
  </si>
  <si>
    <t>f9733d48-8070-11ed-aea1-0050569d0050</t>
  </si>
  <si>
    <t>20.12.2022 16:17:40</t>
  </si>
  <si>
    <t>20.12.2022 16:18:17</t>
  </si>
  <si>
    <t>20.12.2022 16:29:06</t>
  </si>
  <si>
    <t>0e94f4fa-8071-11ed-aea1-0050569d0050</t>
  </si>
  <si>
    <t>20.12.2022 16:18:22</t>
  </si>
  <si>
    <t>21.12.2022 1:13:20</t>
  </si>
  <si>
    <t>27.12.2022 10:06:14</t>
  </si>
  <si>
    <t>272b351a-8071-11ed-aea1-0050569d0050</t>
  </si>
  <si>
    <t>20.12.2022 16:21:39</t>
  </si>
  <si>
    <t>21.12.2022 8:20:33</t>
  </si>
  <si>
    <t>9ce5b334-8071-11ed-aea1-0050569d0050</t>
  </si>
  <si>
    <t>20.12.2022 16:27:22</t>
  </si>
  <si>
    <t>21.12.2022 0:25:59</t>
  </si>
  <si>
    <t>21.12.2022 9:22:31</t>
  </si>
  <si>
    <t>695031a6-8072-11ed-aea1-0050569d0050</t>
  </si>
  <si>
    <t>20.12.2022 16:29:43</t>
  </si>
  <si>
    <t>21.12.2022 0:28:01</t>
  </si>
  <si>
    <t>27.12.2022 10:06:24</t>
  </si>
  <si>
    <t>bd9dd7fe-8072-11ed-aea1-0050569d0050</t>
  </si>
  <si>
    <t>20.12.2022 16:30:03</t>
  </si>
  <si>
    <t>22.12.2022 10:50:01</t>
  </si>
  <si>
    <t>22.12.2022 13:55:03</t>
  </si>
  <si>
    <t>ca00cf92-8072-11ed-aea1-0050569d0050</t>
  </si>
  <si>
    <t>20.12.2022 16:31:30</t>
  </si>
  <si>
    <t>21.12.2022 0:28:09</t>
  </si>
  <si>
    <t>27.12.2022 10:06:29</t>
  </si>
  <si>
    <t>fd0a2622-8072-11ed-aea1-0050569d0050</t>
  </si>
  <si>
    <t>20.12.2022 16:32:27</t>
  </si>
  <si>
    <t>21.12.2022 2:04:14</t>
  </si>
  <si>
    <t>22.12.2022 12:15:18</t>
  </si>
  <si>
    <t>1f2044da-8073-11ed-aea1-0050569d0050</t>
  </si>
  <si>
    <t>20.12.2022 16:32:40</t>
  </si>
  <si>
    <t>27.12.2022 10:06:35</t>
  </si>
  <si>
    <t>272e96f4-8073-11ed-aea1-0050569d0050</t>
  </si>
  <si>
    <t>20.12.2022 16:33:31</t>
  </si>
  <si>
    <t>21.12.2022 0:32:12</t>
  </si>
  <si>
    <t>22.12.2022 12:18:02</t>
  </si>
  <si>
    <t>455dbc5e-8073-11ed-aea1-0050569d0050</t>
  </si>
  <si>
    <t>20.12.2022 16:33:35</t>
  </si>
  <si>
    <t>455dbc60-8073-11ed-aea1-0050569d0050</t>
  </si>
  <si>
    <t>20.12.2022 16:34:20</t>
  </si>
  <si>
    <t>21.12.2022 11:50:52</t>
  </si>
  <si>
    <t>62e85f86-8073-11ed-aea1-0050569d0050</t>
  </si>
  <si>
    <t>20.12.2022 16:35:04</t>
  </si>
  <si>
    <t>28.12.2022 9:28:07</t>
  </si>
  <si>
    <t>7b8cedc2-8073-11ed-aea1-0050569d0050</t>
  </si>
  <si>
    <t>20.12.2022 16:35:24</t>
  </si>
  <si>
    <t>28.12.2022 9:27:52</t>
  </si>
  <si>
    <t>88d98bca-8073-11ed-aea1-0050569d0050</t>
  </si>
  <si>
    <t>20.12.2022 16:35:49</t>
  </si>
  <si>
    <t>21.12.2022 1:07:15</t>
  </si>
  <si>
    <t>22.12.2022 12:18:06</t>
  </si>
  <si>
    <t>97b6b4e2-8073-11ed-aea1-0050569d0050</t>
  </si>
  <si>
    <t>20.12.2022 16:35:58</t>
  </si>
  <si>
    <t>21.12.2022 0:32:16</t>
  </si>
  <si>
    <t>97b6b4e4-8073-11ed-aea1-0050569d0050</t>
  </si>
  <si>
    <t>20.12.2022 16:36:53</t>
  </si>
  <si>
    <t>21.12.2022 3:49:32</t>
  </si>
  <si>
    <t>21.12.2022 9:22:27</t>
  </si>
  <si>
    <t>bd6781a8-8073-11ed-aea1-0050569d0050</t>
  </si>
  <si>
    <t>20.12.2022 16:38:03</t>
  </si>
  <si>
    <t>21.12.2022 3:43:24</t>
  </si>
  <si>
    <t>e6133eee-8073-11ed-aea1-0050569d0050</t>
  </si>
  <si>
    <t>20.12.2022 16:40:34</t>
  </si>
  <si>
    <t>27.12.2022 13:32:35</t>
  </si>
  <si>
    <t>29.12.2022 9:59:39</t>
  </si>
  <si>
    <t>41f801cc-8074-11ed-aea1-0050569d0050</t>
  </si>
  <si>
    <t>20.12.2022 16:40:55</t>
  </si>
  <si>
    <t>21.12.2022 0:32:18</t>
  </si>
  <si>
    <t>28.12.2022 9:25:05</t>
  </si>
  <si>
    <t>4e21c0f0-8074-11ed-aea1-0050569d0050</t>
  </si>
  <si>
    <t>20.12.2022 16:42:55</t>
  </si>
  <si>
    <t>27.12.2022 13:30:19</t>
  </si>
  <si>
    <t>29.12.2022 10:00:03</t>
  </si>
  <si>
    <t>95da5e52-8074-11ed-aea1-0050569d0050</t>
  </si>
  <si>
    <t>20.12.2022 16:44:19</t>
  </si>
  <si>
    <t>21.12.2022 0:34:20</t>
  </si>
  <si>
    <t>21.12.2022 14:36:54</t>
  </si>
  <si>
    <t>c7748abe-8074-11ed-aea1-0050569d0050</t>
  </si>
  <si>
    <t>20.12.2022 16:44:26</t>
  </si>
  <si>
    <t>21.12.2022 0:34:22</t>
  </si>
  <si>
    <t>21.12.2022 14:38:07</t>
  </si>
  <si>
    <t>c7748ac0-8074-11ed-aea1-0050569d0050</t>
  </si>
  <si>
    <t>20.12.2022 16:45:08</t>
  </si>
  <si>
    <t>20.12.2022 16:46:51</t>
  </si>
  <si>
    <t>20.12.2022 16:57:43</t>
  </si>
  <si>
    <t>e5740120-8074-11ed-aea1-0050569d0050</t>
  </si>
  <si>
    <t>20.12.2022 16:45:30</t>
  </si>
  <si>
    <t>27.12.2022 13:32:33</t>
  </si>
  <si>
    <t>29.12.2022 9:42:42</t>
  </si>
  <si>
    <t>f212937e-8074-11ed-aea1-0050569d0050</t>
  </si>
  <si>
    <t>20.12.2022 16:51:37</t>
  </si>
  <si>
    <t>21.12.2022 21:15:30</t>
  </si>
  <si>
    <t>22.12.2022 13:55:27</t>
  </si>
  <si>
    <t>cb92d9e2-8075-11ed-aea1-0050569d0050</t>
  </si>
  <si>
    <t>20.12.2022 16:51:50</t>
  </si>
  <si>
    <t>27.12.2022 13:32:37</t>
  </si>
  <si>
    <t>29.12.2022 9:43:16</t>
  </si>
  <si>
    <t>d4860dbc-8075-11ed-aea1-0050569d0050</t>
  </si>
  <si>
    <t>20.12.2022 16:52:27</t>
  </si>
  <si>
    <t>20.12.2022 16:53:18</t>
  </si>
  <si>
    <t>e9f67308-8075-11ed-aea1-0050569d0050</t>
  </si>
  <si>
    <t>20.12.2022 16:53:28</t>
  </si>
  <si>
    <t>20.12.2022 19:22:27</t>
  </si>
  <si>
    <t>22.12.2022 10:34:01</t>
  </si>
  <si>
    <t>0f7790c6-8076-11ed-aea1-0050569d0050</t>
  </si>
  <si>
    <t>20.12.2022 16:54:38</t>
  </si>
  <si>
    <t>20.12.2022 16:55:37</t>
  </si>
  <si>
    <t>22.12.2022 10:34:51</t>
  </si>
  <si>
    <t>38e20a2c-8076-11ed-aea1-0050569d0050</t>
  </si>
  <si>
    <t>20.12.2022 16:54:43</t>
  </si>
  <si>
    <t>27.12.2022 14:01:31</t>
  </si>
  <si>
    <t>29.12.2022 9:43:53</t>
  </si>
  <si>
    <t>38e20a2d-8076-11ed-aea1-0050569d0050</t>
  </si>
  <si>
    <t>20.12.2022 16:55:53</t>
  </si>
  <si>
    <t>20.12.2022 16:57:45</t>
  </si>
  <si>
    <t>22.12.2022 10:35:15</t>
  </si>
  <si>
    <t>65725e66-8076-11ed-aea1-0050569d0050</t>
  </si>
  <si>
    <t>20.12.2022 16:56:57</t>
  </si>
  <si>
    <t>27.12.2022 13:30:28</t>
  </si>
  <si>
    <t>29.12.2022 9:44:17</t>
  </si>
  <si>
    <t>8b82893c-8076-11ed-aea1-0050569d0050</t>
  </si>
  <si>
    <t>20.12.2022 17:02:29</t>
  </si>
  <si>
    <t>22.12.2022 9:54:28</t>
  </si>
  <si>
    <t>51b9298a-8077-11ed-aea1-0050569d0050</t>
  </si>
  <si>
    <t>20.12.2022 17:09:49</t>
  </si>
  <si>
    <t>20.12.2022 17:10:09</t>
  </si>
  <si>
    <t>20.12.2022 17:11:42</t>
  </si>
  <si>
    <t>576a6618-8078-11ed-aea1-0050569d0050</t>
  </si>
  <si>
    <t>20.12.2022 17:12:36</t>
  </si>
  <si>
    <t>21.12.2022 0:40:28</t>
  </si>
  <si>
    <t>bab69674-8078-11ed-aea1-0050569d0050</t>
  </si>
  <si>
    <t>20.12.2022 17:18:06</t>
  </si>
  <si>
    <t>21.12.2022 1:15:21</t>
  </si>
  <si>
    <t>21.12.2022 9:26:22</t>
  </si>
  <si>
    <t>7e3c2f28-8079-11ed-aea1-0050569d0050</t>
  </si>
  <si>
    <t>20.12.2022 17:27:21</t>
  </si>
  <si>
    <t>Samsonov_ANi</t>
  </si>
  <si>
    <t>Самсонов Алексей Николаевич</t>
  </si>
  <si>
    <t>cb680bf4-807a-11ed-aea1-0050569d0050</t>
  </si>
  <si>
    <t>20.12.2022 17:27:35</t>
  </si>
  <si>
    <t>20.12.2022 18:13:26</t>
  </si>
  <si>
    <t>21.12.2022 19:15:12</t>
  </si>
  <si>
    <t>d37fe776-807a-11ed-aea1-0050569d0050</t>
  </si>
  <si>
    <t>20.12.2022 17:28:59</t>
  </si>
  <si>
    <t>21.12.2022 0:40:29</t>
  </si>
  <si>
    <t>21.12.2022 9:12:17</t>
  </si>
  <si>
    <t>Korotkevich_GB</t>
  </si>
  <si>
    <t>Короткевич Гульнара Борисовна</t>
  </si>
  <si>
    <t>047cb8ae-807b-11ed-aea1-0050569d0050</t>
  </si>
  <si>
    <t>20.12.2022 17:37:14</t>
  </si>
  <si>
    <t>2b7709b8-807c-11ed-aea1-0050569d0050</t>
  </si>
  <si>
    <t>20.12.2022 17:38:46</t>
  </si>
  <si>
    <t>21.12.2022 0:50:47</t>
  </si>
  <si>
    <t>21.12.2022 8:47:05</t>
  </si>
  <si>
    <t>605f98f2-807c-11ed-aea1-0050569d0050</t>
  </si>
  <si>
    <t>20.12.2022 17:45:22</t>
  </si>
  <si>
    <t>29.12.2022 16:06:33</t>
  </si>
  <si>
    <t>4e964d36-807d-11ed-aea1-0050569d0050</t>
  </si>
  <si>
    <t>20.12.2022 17:45:31</t>
  </si>
  <si>
    <t>21.12.2022 0:52:49</t>
  </si>
  <si>
    <t>29.12.2022 16:06:39</t>
  </si>
  <si>
    <t>4e964d38-807d-11ed-aea1-0050569d0050</t>
  </si>
  <si>
    <t>20.12.2022 17:45:40</t>
  </si>
  <si>
    <t>21.12.2022 3:37:18</t>
  </si>
  <si>
    <t>29.12.2022 16:08:53</t>
  </si>
  <si>
    <t>59d1a132-807d-11ed-aea1-0050569d0050</t>
  </si>
  <si>
    <t>20.12.2022 17:47:52</t>
  </si>
  <si>
    <t>21.12.2022 18:27:05</t>
  </si>
  <si>
    <t>22.12.2022 12:34:39</t>
  </si>
  <si>
    <t>a875b1ca-807d-11ed-aea1-0050569d0050</t>
  </si>
  <si>
    <t>20.12.2022 17:48:25</t>
  </si>
  <si>
    <t>21.12.2022 3:41:23</t>
  </si>
  <si>
    <t>bbe0b8cc-807d-11ed-aea1-0050569d0050</t>
  </si>
  <si>
    <t>20.12.2022 17:49:17</t>
  </si>
  <si>
    <t>21.12.2022 0:50:45</t>
  </si>
  <si>
    <t>db6730d6-807d-11ed-aea1-0050569d0050</t>
  </si>
  <si>
    <t>20.12.2022 17:49:58</t>
  </si>
  <si>
    <t>22.12.2022 9:13:31</t>
  </si>
  <si>
    <t>22.12.2022 12:35:06</t>
  </si>
  <si>
    <t>f25049ae-807d-11ed-aea1-0050569d0050</t>
  </si>
  <si>
    <t>20.12.2022 17:50:45</t>
  </si>
  <si>
    <t>21.12.2022 0:50:46</t>
  </si>
  <si>
    <t>21.12.2022 13:44:23</t>
  </si>
  <si>
    <t>0f4e4218-807e-11ed-aea1-0050569d0050</t>
  </si>
  <si>
    <t>20.12.2022 17:51:20</t>
  </si>
  <si>
    <t>21.12.2022 1:03:09</t>
  </si>
  <si>
    <t>21.12.2022 9:21:37</t>
  </si>
  <si>
    <t>241ee9d6-807e-11ed-aea1-0050569d0050</t>
  </si>
  <si>
    <t>20.12.2022 17:51:28</t>
  </si>
  <si>
    <t>21.12.2022 9:22:00</t>
  </si>
  <si>
    <t>241ee9d8-807e-11ed-aea1-0050569d0050</t>
  </si>
  <si>
    <t>20.12.2022 17:51:35</t>
  </si>
  <si>
    <t>21.12.2022 9:25:56</t>
  </si>
  <si>
    <t>2d7b0528-807e-11ed-aea1-0050569d0050</t>
  </si>
  <si>
    <t>20.12.2022 17:51:41</t>
  </si>
  <si>
    <t>21.12.2022 9:26:36</t>
  </si>
  <si>
    <t>2d7b052a-807e-11ed-aea1-0050569d0050</t>
  </si>
  <si>
    <t>20.12.2022 17:51:48</t>
  </si>
  <si>
    <t>22.12.2022 15:04:15</t>
  </si>
  <si>
    <t>23.12.2022 9:26:13</t>
  </si>
  <si>
    <t>352ebde6-807e-11ed-aea1-0050569d0050</t>
  </si>
  <si>
    <t>20.12.2022 18:51:01</t>
  </si>
  <si>
    <t>21.12.2022 9:02:43</t>
  </si>
  <si>
    <t>7a56ede6-8086-11ed-aea1-0050569d0050</t>
  </si>
  <si>
    <t>21.12.2022 8:41:07</t>
  </si>
  <si>
    <t>21.12.2022 23:31:59</t>
  </si>
  <si>
    <t>22.12.2022 11:47:39</t>
  </si>
  <si>
    <t>70c70968-80fa-11ed-aea1-0050569d0050</t>
  </si>
  <si>
    <t>21.12.2022 8:41:16</t>
  </si>
  <si>
    <t>21.12.2022 23:36:08</t>
  </si>
  <si>
    <t>22.12.2022 9:02:38</t>
  </si>
  <si>
    <t>7744d072-80fa-11ed-aea1-0050569d0050</t>
  </si>
  <si>
    <t>21.12.2022 8:41:37</t>
  </si>
  <si>
    <t>21.12.2022 23:36:09</t>
  </si>
  <si>
    <t>22.12.2022 9:23:15</t>
  </si>
  <si>
    <t>834869f6-80fa-11ed-aea1-0050569d0050</t>
  </si>
  <si>
    <t>21.12.2022 8:42:13</t>
  </si>
  <si>
    <t>21.12.2022 8:45:23</t>
  </si>
  <si>
    <t>21.12.2022 14:15:04</t>
  </si>
  <si>
    <t>988de4ee-80fa-11ed-aea1-0050569d0050</t>
  </si>
  <si>
    <t>21.12.2022 8:43:13</t>
  </si>
  <si>
    <t>21.12.2022 8:47:25</t>
  </si>
  <si>
    <t>21.12.2022 14:14:33</t>
  </si>
  <si>
    <t>bb3310be-80fa-11ed-aea1-0050569d0050</t>
  </si>
  <si>
    <t>21.12.2022 8:49:56</t>
  </si>
  <si>
    <t>22.12.2022 8:59:00</t>
  </si>
  <si>
    <t>acc1b138-80fb-11ed-aea1-0050569d0050</t>
  </si>
  <si>
    <t>21.12.2022 8:52:09</t>
  </si>
  <si>
    <t>22.12.2022 2:42:20</t>
  </si>
  <si>
    <t>22.12.2022 10:59:53</t>
  </si>
  <si>
    <t>fbbdf8d2-80fb-11ed-aea1-0050569d0050</t>
  </si>
  <si>
    <t>21.12.2022 8:55:03</t>
  </si>
  <si>
    <t>21.12.2022 23:34:02</t>
  </si>
  <si>
    <t>22.12.2022 11:23:15</t>
  </si>
  <si>
    <t>6365f5b6-80fc-11ed-aea1-0050569d0050</t>
  </si>
  <si>
    <t>21.12.2022 9:01:05</t>
  </si>
  <si>
    <t>21.12.2022 23:46:22</t>
  </si>
  <si>
    <t>22.12.2022 8:32:37</t>
  </si>
  <si>
    <t>3b429e3a-80fd-11ed-aea1-0050569d0050</t>
  </si>
  <si>
    <t>21.12.2022 9:04:19</t>
  </si>
  <si>
    <t>21.12.2022 9:15:38</t>
  </si>
  <si>
    <t>21.12.2022 14:26:15</t>
  </si>
  <si>
    <t>aefc82be-80fd-11ed-aea1-0050569d0050</t>
  </si>
  <si>
    <t>21.12.2022 9:05:25</t>
  </si>
  <si>
    <t>21.12.2022 23:52:26</t>
  </si>
  <si>
    <t>22.12.2022 9:11:20</t>
  </si>
  <si>
    <t>d674b0aa-80fd-11ed-aea1-0050569d0050</t>
  </si>
  <si>
    <t>21.12.2022 9:05:34</t>
  </si>
  <si>
    <t>22.12.2022 0:06:33</t>
  </si>
  <si>
    <t>22.12.2022 9:12:53</t>
  </si>
  <si>
    <t>d674b0ac-80fd-11ed-aea1-0050569d0050</t>
  </si>
  <si>
    <t>21.12.2022 9:05:56</t>
  </si>
  <si>
    <t>21.12.2022 23:54:27</t>
  </si>
  <si>
    <t>22.12.2022 9:10:47</t>
  </si>
  <si>
    <t>e96ae472-80fd-11ed-aea1-0050569d0050</t>
  </si>
  <si>
    <t>21.12.2022 9:07:35</t>
  </si>
  <si>
    <t>21.12.2022 9:23:45</t>
  </si>
  <si>
    <t>21.12.2022 14:26:33</t>
  </si>
  <si>
    <t>23e06d34-80fe-11ed-aea1-0050569d0050</t>
  </si>
  <si>
    <t>21.12.2022 9:10:36</t>
  </si>
  <si>
    <t>21.12.2022 10:18:56</t>
  </si>
  <si>
    <t>9045f70a-80fe-11ed-aea1-0050569d0050</t>
  </si>
  <si>
    <t>21.12.2022 9:12:18</t>
  </si>
  <si>
    <t>22.12.2022 8:53:05</t>
  </si>
  <si>
    <t>cc048450-80fe-11ed-aea1-0050569d0050</t>
  </si>
  <si>
    <t>21.12.2022 9:13:16</t>
  </si>
  <si>
    <t>21.12.2022 9:15:39</t>
  </si>
  <si>
    <t>21.12.2022 9:19:48</t>
  </si>
  <si>
    <t>eefd226e-80fe-11ed-aea1-0050569d0050</t>
  </si>
  <si>
    <t>21.12.2022 9:14:44</t>
  </si>
  <si>
    <t>09.01.2023 15:05:33</t>
  </si>
  <si>
    <t>22dd0ca2-80ff-11ed-aea1-0050569d0050</t>
  </si>
  <si>
    <t>21.12.2022 9:16:36</t>
  </si>
  <si>
    <t>21.12.2022 9:17:40</t>
  </si>
  <si>
    <t>21.12.2022 9:25:01</t>
  </si>
  <si>
    <t>6719fa88-80ff-11ed-aea1-0050569d0050</t>
  </si>
  <si>
    <t>21.12.2022 9:17:15</t>
  </si>
  <si>
    <t>22.12.2022 2:42:18</t>
  </si>
  <si>
    <t>27.12.2022 10:47:50</t>
  </si>
  <si>
    <t>7dc05188-80ff-11ed-aea1-0050569d0050</t>
  </si>
  <si>
    <t>21.12.2022 9:19:28</t>
  </si>
  <si>
    <t>21.12.2022 23:58:29</t>
  </si>
  <si>
    <t>27.12.2022 10:50:55</t>
  </si>
  <si>
    <t>ccb57214-80ff-11ed-aea1-0050569d0050</t>
  </si>
  <si>
    <t>21.12.2022 9:20:53</t>
  </si>
  <si>
    <t>21.12.2022 9:21:44</t>
  </si>
  <si>
    <t>21.12.2022 9:24:27</t>
  </si>
  <si>
    <t>ff8cb742-80ff-11ed-aea1-0050569d0050</t>
  </si>
  <si>
    <t>21.12.2022 9:21:48</t>
  </si>
  <si>
    <t>22.12.2022 0:06:37</t>
  </si>
  <si>
    <t>22.12.2022 11:40:47</t>
  </si>
  <si>
    <t>207b3262-8100-11ed-aea1-0050569d0050</t>
  </si>
  <si>
    <t>21.12.2022 9:21:59</t>
  </si>
  <si>
    <t>21.12.2022 20:57:17</t>
  </si>
  <si>
    <t>22.12.2022 11:38:24</t>
  </si>
  <si>
    <t>26eaab50-8100-11ed-aea1-0050569d0050</t>
  </si>
  <si>
    <t>21.12.2022 9:24:05</t>
  </si>
  <si>
    <t>22.12.2022 0:02:31</t>
  </si>
  <si>
    <t>27.12.2022 10:51:01</t>
  </si>
  <si>
    <t>6fdb9cc0-8100-11ed-aea1-0050569d0050</t>
  </si>
  <si>
    <t>21.12.2022 9:24:56</t>
  </si>
  <si>
    <t>21.12.2022 9:25:47</t>
  </si>
  <si>
    <t>91461228-8100-11ed-aea1-0050569d0050</t>
  </si>
  <si>
    <t>21.12.2022 9:25:05</t>
  </si>
  <si>
    <t>22.12.2022 0:12:48</t>
  </si>
  <si>
    <t>27.12.2022 10:48:00</t>
  </si>
  <si>
    <t>91461229-8100-11ed-aea1-0050569d0050</t>
  </si>
  <si>
    <t>21.12.2022 9:26:05</t>
  </si>
  <si>
    <t>27.12.2022 10:51:10</t>
  </si>
  <si>
    <t>b8470a80-8100-11ed-aea1-0050569d0050</t>
  </si>
  <si>
    <t>21.12.2022 9:26:45</t>
  </si>
  <si>
    <t>22.12.2022 0:02:32</t>
  </si>
  <si>
    <t>22.12.2022 10:15:51</t>
  </si>
  <si>
    <t>d0e6d408-8100-11ed-aea1-0050569d0050</t>
  </si>
  <si>
    <t>21.12.2022 9:27:04</t>
  </si>
  <si>
    <t>22.12.2022 0:10:40</t>
  </si>
  <si>
    <t>22.12.2022 10:17:51</t>
  </si>
  <si>
    <t>db78e10e-8100-11ed-aea1-0050569d0050</t>
  </si>
  <si>
    <t>21.12.2022 9:27:05</t>
  </si>
  <si>
    <t>22.12.2022 0:12:49</t>
  </si>
  <si>
    <t>27.12.2022 10:51:17</t>
  </si>
  <si>
    <t>db78e110-8100-11ed-aea1-0050569d0050</t>
  </si>
  <si>
    <t>21.12.2022 9:27:35</t>
  </si>
  <si>
    <t>22.12.2022 9:16:41</t>
  </si>
  <si>
    <t>ef480ad4-8100-11ed-aea1-0050569d0050</t>
  </si>
  <si>
    <t>21.12.2022 9:27:52</t>
  </si>
  <si>
    <t>22.12.2022 2:46:30</t>
  </si>
  <si>
    <t>22.12.2022 10:18:44</t>
  </si>
  <si>
    <t>f86aedb6-8100-11ed-aea1-0050569d0050</t>
  </si>
  <si>
    <t>21.12.2022 9:28:17</t>
  </si>
  <si>
    <t>22.12.2022 0:06:34</t>
  </si>
  <si>
    <t>22.12.2022 10:20:06</t>
  </si>
  <si>
    <t>08a8f2d6-8101-11ed-aea1-0050569d0050</t>
  </si>
  <si>
    <t>21.12.2022 9:28:39</t>
  </si>
  <si>
    <t>22.12.2022 0:32:55</t>
  </si>
  <si>
    <t>22.12.2022 10:22:41</t>
  </si>
  <si>
    <t>14e82724-8101-11ed-aea1-0050569d0050</t>
  </si>
  <si>
    <t>21.12.2022 9:29:37</t>
  </si>
  <si>
    <t>22.12.2022 2:34:13</t>
  </si>
  <si>
    <t>22.12.2022 10:25:41</t>
  </si>
  <si>
    <t>37b1163a-8101-11ed-aea1-0050569d0050</t>
  </si>
  <si>
    <t>21.12.2022 9:29:49</t>
  </si>
  <si>
    <t>22.12.2022 2:40:17</t>
  </si>
  <si>
    <t>22.12.2022 10:26:01</t>
  </si>
  <si>
    <t>3f6e5860-8101-11ed-aea1-0050569d0050</t>
  </si>
  <si>
    <t>21.12.2022 9:30:09</t>
  </si>
  <si>
    <t>22.12.2022 2:48:37</t>
  </si>
  <si>
    <t>27.12.2022 10:51:21</t>
  </si>
  <si>
    <t>4a7ec208-8101-11ed-aea1-0050569d0050</t>
  </si>
  <si>
    <t>21.12.2022 9:31:05</t>
  </si>
  <si>
    <t>21.12.2022 9:31:50</t>
  </si>
  <si>
    <t>21.12.2022 9:32:39</t>
  </si>
  <si>
    <t>6cef7a1c-8101-11ed-aea1-0050569d0050</t>
  </si>
  <si>
    <t>21.12.2022 9:31:19</t>
  </si>
  <si>
    <t>22.12.2022 0:06:35</t>
  </si>
  <si>
    <t>27.12.2022 10:51:26</t>
  </si>
  <si>
    <t>754c79d0-8101-11ed-aea1-0050569d0050</t>
  </si>
  <si>
    <t>21.12.2022 9:35:50</t>
  </si>
  <si>
    <t>22.12.2022 0:28:53</t>
  </si>
  <si>
    <t>27.12.2022 10:51:32</t>
  </si>
  <si>
    <t>15ff9a06-8102-11ed-aea1-0050569d0050</t>
  </si>
  <si>
    <t>21.12.2022 9:40:01</t>
  </si>
  <si>
    <t>22.12.2022 0:30:53</t>
  </si>
  <si>
    <t>27.12.2022 10:55:02</t>
  </si>
  <si>
    <t>ab029306-8102-11ed-aea1-0050569d0050</t>
  </si>
  <si>
    <t>21.12.2022 9:41:19</t>
  </si>
  <si>
    <t>22.12.2022 0:36:57</t>
  </si>
  <si>
    <t>27.12.2022 10:55:08</t>
  </si>
  <si>
    <t>da465134-8102-11ed-aea1-0050569d0050</t>
  </si>
  <si>
    <t>21.12.2022 9:42:27</t>
  </si>
  <si>
    <t>22.12.2022 0:32:54</t>
  </si>
  <si>
    <t>27.12.2022 10:55:12</t>
  </si>
  <si>
    <t>01c0e17a-8103-11ed-aea1-0050569d0050</t>
  </si>
  <si>
    <t>21.12.2022 9:43:26</t>
  </si>
  <si>
    <t>21.12.2022 10:57:18</t>
  </si>
  <si>
    <t>22.12.2022 11:28:03</t>
  </si>
  <si>
    <t>2588ec2e-8103-11ed-aea1-0050569d0050</t>
  </si>
  <si>
    <t>21.12.2022 9:43:35</t>
  </si>
  <si>
    <t>22.12.2022 0:32:56</t>
  </si>
  <si>
    <t>27.12.2022 10:55:20</t>
  </si>
  <si>
    <t>2b99070c-8103-11ed-aea1-0050569d0050</t>
  </si>
  <si>
    <t>21.12.2022 9:45:21</t>
  </si>
  <si>
    <t>21.12.2022 10:59:18</t>
  </si>
  <si>
    <t>22.12.2022 11:28:09</t>
  </si>
  <si>
    <t>6ac9ba66-8103-11ed-aea1-0050569d0050</t>
  </si>
  <si>
    <t>21.12.2022 9:51:09</t>
  </si>
  <si>
    <t>22.12.2022 0:41:00</t>
  </si>
  <si>
    <t>397531ec-8104-11ed-aea1-0050569d0050</t>
  </si>
  <si>
    <t>21.12.2022 9:51:16</t>
  </si>
  <si>
    <t>22.12.2022 0:53:13</t>
  </si>
  <si>
    <t>21.12.2022 16:19:18</t>
  </si>
  <si>
    <t>397531ee-8104-11ed-aea1-0050569d0050</t>
  </si>
  <si>
    <t>21.12.2022 9:52:45</t>
  </si>
  <si>
    <t>22.12.2022 0:51:12</t>
  </si>
  <si>
    <t>72bbf008-8104-11ed-aea1-0050569d0050</t>
  </si>
  <si>
    <t>21.12.2022 9:53:47</t>
  </si>
  <si>
    <t>98089a0a-8104-11ed-aea1-0050569d0050</t>
  </si>
  <si>
    <t>21.12.2022 9:54:24</t>
  </si>
  <si>
    <t>21.12.2022 9:56:14</t>
  </si>
  <si>
    <t>21.12.2022 10:05:31</t>
  </si>
  <si>
    <t>ada3e9aa-8104-11ed-aea1-0050569d0050</t>
  </si>
  <si>
    <t>21.12.2022 9:54:42</t>
  </si>
  <si>
    <t>21.12.2022 9:58:24</t>
  </si>
  <si>
    <t>b94ce9d2-8104-11ed-aea1-0050569d0050</t>
  </si>
  <si>
    <t>21.12.2022 9:55:14</t>
  </si>
  <si>
    <t>22.12.2022 0:49:06</t>
  </si>
  <si>
    <t>cb35b3e0-8104-11ed-aea1-0050569d0050</t>
  </si>
  <si>
    <t>21.12.2022 9:56:29</t>
  </si>
  <si>
    <t>22.12.2022 11:54:10</t>
  </si>
  <si>
    <t>f88beb48-8104-11ed-aea1-0050569d0050</t>
  </si>
  <si>
    <t>21.12.2022 9:56:51</t>
  </si>
  <si>
    <t>21.12.2022 9:58:32</t>
  </si>
  <si>
    <t>05e939c6-8105-11ed-aea1-0050569d0050</t>
  </si>
  <si>
    <t>21.12.2022 9:58:11</t>
  </si>
  <si>
    <t>22.12.2022 1:01:22</t>
  </si>
  <si>
    <t>3525d0e6-8105-11ed-aea1-0050569d0050</t>
  </si>
  <si>
    <t>21.12.2022 9:59:31</t>
  </si>
  <si>
    <t>22.12.2022 1:55:55</t>
  </si>
  <si>
    <t>22.12.2022 9:58:47</t>
  </si>
  <si>
    <t>6451b790-8105-11ed-aea1-0050569d0050</t>
  </si>
  <si>
    <t>21.12.2022 9:59:46</t>
  </si>
  <si>
    <t>22.12.2022 1:03:22</t>
  </si>
  <si>
    <t>6e1b7f0e-8105-11ed-aea1-0050569d0050</t>
  </si>
  <si>
    <t>21.12.2022 10:01:23</t>
  </si>
  <si>
    <t>22.12.2022 1:03:23</t>
  </si>
  <si>
    <t>a7e55e80-8105-11ed-aea1-0050569d0050</t>
  </si>
  <si>
    <t>21.12.2022 10:02:30</t>
  </si>
  <si>
    <t>22.12.2022 1:09:24</t>
  </si>
  <si>
    <t>22.12.2022 9:29:02</t>
  </si>
  <si>
    <t>cfd4c200-8105-11ed-aea1-0050569d0050</t>
  </si>
  <si>
    <t>21.12.2022 10:06:52</t>
  </si>
  <si>
    <t>21.12.2022 10:35:06</t>
  </si>
  <si>
    <t>6a07b8d2-8106-11ed-aea1-0050569d0050</t>
  </si>
  <si>
    <t>21.12.2022 10:08:50</t>
  </si>
  <si>
    <t>21.12.2022 10:43:13</t>
  </si>
  <si>
    <t>b239ee22-8106-11ed-aea1-0050569d0050</t>
  </si>
  <si>
    <t>21.12.2022 10:09:45</t>
  </si>
  <si>
    <t>21.12.2022 11:03:19</t>
  </si>
  <si>
    <t>21.12.2022 14:42:25</t>
  </si>
  <si>
    <t>d23ec2ce-8106-11ed-aea1-0050569d0050</t>
  </si>
  <si>
    <t>21.12.2022 10:10:00</t>
  </si>
  <si>
    <t>21.12.2022 11:01:19</t>
  </si>
  <si>
    <t>21.12.2022 14:42:44</t>
  </si>
  <si>
    <t>dbdd9ff8-8106-11ed-aea1-0050569d0050</t>
  </si>
  <si>
    <t>21.12.2022 10:14:43</t>
  </si>
  <si>
    <t>21.12.2022 10:16:53</t>
  </si>
  <si>
    <t>21.12.2022 10:17:02</t>
  </si>
  <si>
    <t>85118328-8107-11ed-aea1-0050569d0050</t>
  </si>
  <si>
    <t>21.12.2022 10:15:42</t>
  </si>
  <si>
    <t>21.12.2022 11:40:19</t>
  </si>
  <si>
    <t>a8d266ce-8107-11ed-aea1-0050569d0050</t>
  </si>
  <si>
    <t>21.12.2022 10:19:01</t>
  </si>
  <si>
    <t>21.12.2022 10:20:58</t>
  </si>
  <si>
    <t>21.12.2022 10:22:27</t>
  </si>
  <si>
    <t>1e645cee-8108-11ed-aea1-0050569d0050</t>
  </si>
  <si>
    <t>21.12.2022 10:23:01</t>
  </si>
  <si>
    <t>21.12.2022 11:49:41</t>
  </si>
  <si>
    <t>ad03c8c2-8108-11ed-aea1-0050569d0050</t>
  </si>
  <si>
    <t>21.12.2022 10:25:15</t>
  </si>
  <si>
    <t>21.12.2022 10:27:03</t>
  </si>
  <si>
    <t>21.12.2022 10:27:13</t>
  </si>
  <si>
    <t>fe13bcc2-8108-11ed-aea1-0050569d0050</t>
  </si>
  <si>
    <t>21.12.2022 10:25:36</t>
  </si>
  <si>
    <t>21.12.2022 11:54:06</t>
  </si>
  <si>
    <t>09c8a8ac-8109-11ed-aea1-0050569d0050</t>
  </si>
  <si>
    <t>21.12.2022 10:27:40</t>
  </si>
  <si>
    <t>21.12.2022 11:56:15</t>
  </si>
  <si>
    <t>53e864c2-8109-11ed-aea1-0050569d0050</t>
  </si>
  <si>
    <t>21.12.2022 10:29:53</t>
  </si>
  <si>
    <t>21.12.2022 13:33:08</t>
  </si>
  <si>
    <t>a303aaee-8109-11ed-aea1-0050569d0050</t>
  </si>
  <si>
    <t>21.12.2022 10:31:28</t>
  </si>
  <si>
    <t>22.12.2022 2:54:41</t>
  </si>
  <si>
    <t>27.12.2022 16:08:36</t>
  </si>
  <si>
    <t>db822382-8109-11ed-aea1-0050569d0050</t>
  </si>
  <si>
    <t>21.12.2022 10:34:09</t>
  </si>
  <si>
    <t>21.12.2022 14:59:02</t>
  </si>
  <si>
    <t>21.12.2022 17:19:56</t>
  </si>
  <si>
    <t>3bdf4f20-810a-11ed-aea1-0050569d0050</t>
  </si>
  <si>
    <t>21.12.2022 10:41:58</t>
  </si>
  <si>
    <t>21.12.2022 13:16:55</t>
  </si>
  <si>
    <t>52bcfbf6-810b-11ed-aea1-0050569d0050</t>
  </si>
  <si>
    <t>21.12.2022 10:43:46</t>
  </si>
  <si>
    <t>21.12.2022 13:20:56</t>
  </si>
  <si>
    <t>935f3bce-810b-11ed-aea1-0050569d0050</t>
  </si>
  <si>
    <t>21.12.2022 10:46:53</t>
  </si>
  <si>
    <t>21.12.2022 13:28:59</t>
  </si>
  <si>
    <t>21.12.2022 14:37:15</t>
  </si>
  <si>
    <t>02a0b792-810c-11ed-aea1-0050569d0050</t>
  </si>
  <si>
    <t>21.12.2022 10:46:58</t>
  </si>
  <si>
    <t>21.12.2022 13:29:06</t>
  </si>
  <si>
    <t>02a0b794-810c-11ed-aea1-0050569d0050</t>
  </si>
  <si>
    <t>21.12.2022 10:46:59</t>
  </si>
  <si>
    <t>21.12.2022 13:39:35</t>
  </si>
  <si>
    <t>21.12.2022 14:37:00</t>
  </si>
  <si>
    <t>02a0b796-810c-11ed-aea1-0050569d0050</t>
  </si>
  <si>
    <t>21.12.2022 10:47:04</t>
  </si>
  <si>
    <t>21.12.2022 13:39:23</t>
  </si>
  <si>
    <t>21.12.2022 14:36:34</t>
  </si>
  <si>
    <t>0a5df9b8-810c-11ed-aea1-0050569d0050</t>
  </si>
  <si>
    <t>21.12.2022 10:47:09</t>
  </si>
  <si>
    <t>21.12.2022 13:35:17</t>
  </si>
  <si>
    <t>21.12.2022 13:36:37</t>
  </si>
  <si>
    <t>0a5df9ba-810c-11ed-aea1-0050569d0050</t>
  </si>
  <si>
    <t>21.12.2022 10:47:15</t>
  </si>
  <si>
    <t>21.12.2022 13:37:19</t>
  </si>
  <si>
    <t>21.12.2022 13:41:49</t>
  </si>
  <si>
    <t>0a5df9bc-810c-11ed-aea1-0050569d0050</t>
  </si>
  <si>
    <t>21.12.2022 10:47:21</t>
  </si>
  <si>
    <t>21.12.2022 13:35:11</t>
  </si>
  <si>
    <t>21.12.2022 13:46:30</t>
  </si>
  <si>
    <t>13d1ec8e-810c-11ed-aea1-0050569d0050</t>
  </si>
  <si>
    <t>21.12.2022 10:47:28</t>
  </si>
  <si>
    <t>21.12.2022 13:39:30</t>
  </si>
  <si>
    <t>21.12.2022 13:52:09</t>
  </si>
  <si>
    <t>13d1ec90-810c-11ed-aea1-0050569d0050</t>
  </si>
  <si>
    <t>21.12.2022 10:47:34</t>
  </si>
  <si>
    <t>21.12.2022 13:29:01</t>
  </si>
  <si>
    <t>21.12.2022 13:56:29</t>
  </si>
  <si>
    <t>1ba70638-810c-11ed-aea1-0050569d0050</t>
  </si>
  <si>
    <t>21.12.2022 10:47:40</t>
  </si>
  <si>
    <t>21.12.2022 13:39:36</t>
  </si>
  <si>
    <t>21.12.2022 14:00:31</t>
  </si>
  <si>
    <t>1ba7063a-810c-11ed-aea1-0050569d0050</t>
  </si>
  <si>
    <t>21.12.2022 10:47:46</t>
  </si>
  <si>
    <t>21.12.2022 14:06:56</t>
  </si>
  <si>
    <t>2309af02-810c-11ed-aea1-0050569d0050</t>
  </si>
  <si>
    <t>21.12.2022 10:47:54</t>
  </si>
  <si>
    <t>21.12.2022 13:39:25</t>
  </si>
  <si>
    <t>21.12.2022 14:10:40</t>
  </si>
  <si>
    <t>2309af04-810c-11ed-aea1-0050569d0050</t>
  </si>
  <si>
    <t>21.12.2022 10:48:01</t>
  </si>
  <si>
    <t>21.12.2022 13:41:44</t>
  </si>
  <si>
    <t>21.12.2022 14:11:10</t>
  </si>
  <si>
    <t>2b1cc5d0-810c-11ed-aea1-0050569d0050</t>
  </si>
  <si>
    <t>21.12.2022 10:48:09</t>
  </si>
  <si>
    <t>21.12.2022 13:39:27</t>
  </si>
  <si>
    <t>21.12.2022 14:15:56</t>
  </si>
  <si>
    <t>2b1cc5d2-810c-11ed-aea1-0050569d0050</t>
  </si>
  <si>
    <t>21.12.2022 10:48:16</t>
  </si>
  <si>
    <t>21.12.2022 13:39:37</t>
  </si>
  <si>
    <t>21.12.2022 14:19:47</t>
  </si>
  <si>
    <t>33fa8480-810c-11ed-aea1-0050569d0050</t>
  </si>
  <si>
    <t>21.12.2022 10:48:22</t>
  </si>
  <si>
    <t>21.12.2022 13:50:12</t>
  </si>
  <si>
    <t>21.12.2022 14:23:15</t>
  </si>
  <si>
    <t>33fa8482-810c-11ed-aea1-0050569d0050</t>
  </si>
  <si>
    <t>21.12.2022 10:48:31</t>
  </si>
  <si>
    <t>21.12.2022 13:50:15</t>
  </si>
  <si>
    <t>21.12.2022 14:26:29</t>
  </si>
  <si>
    <t>3d248e70-810c-11ed-aea1-0050569d0050</t>
  </si>
  <si>
    <t>21.12.2022 10:48:36</t>
  </si>
  <si>
    <t>21.12.2022 13:41:46</t>
  </si>
  <si>
    <t>21.12.2022 14:26:54</t>
  </si>
  <si>
    <t>3d248e72-810c-11ed-aea1-0050569d0050</t>
  </si>
  <si>
    <t>21.12.2022 10:48:44</t>
  </si>
  <si>
    <t>21.12.2022 13:48:00</t>
  </si>
  <si>
    <t>21.12.2022 14:28:20</t>
  </si>
  <si>
    <t>44f01eb2-810c-11ed-aea1-0050569d0050</t>
  </si>
  <si>
    <t>21.12.2022 10:48:48</t>
  </si>
  <si>
    <t>21.12.2022 13:37:20</t>
  </si>
  <si>
    <t>44f01eb4-810c-11ed-aea1-0050569d0050</t>
  </si>
  <si>
    <t>21.12.2022 10:48:50</t>
  </si>
  <si>
    <t>21.12.2022 13:48:06</t>
  </si>
  <si>
    <t>21.12.2022 14:36:06</t>
  </si>
  <si>
    <t>44f01eb6-810c-11ed-aea1-0050569d0050</t>
  </si>
  <si>
    <t>21.12.2022 10:48:55</t>
  </si>
  <si>
    <t>21.12.2022 13:45:58</t>
  </si>
  <si>
    <t>21.12.2022 14:35:46</t>
  </si>
  <si>
    <t>4c611598-810c-11ed-aea1-0050569d0050</t>
  </si>
  <si>
    <t>21.12.2022 10:49:02</t>
  </si>
  <si>
    <t>21.12.2022 13:50:18</t>
  </si>
  <si>
    <t>21.12.2022 14:35:16</t>
  </si>
  <si>
    <t>4c61159a-810c-11ed-aea1-0050569d0050</t>
  </si>
  <si>
    <t>21.12.2022 10:51:45</t>
  </si>
  <si>
    <t>22.12.2022 1:27:46</t>
  </si>
  <si>
    <t>b0ef236a-810c-11ed-aea1-0050569d0050</t>
  </si>
  <si>
    <t>21.12.2022 10:53:32</t>
  </si>
  <si>
    <t>22.12.2022 1:21:39</t>
  </si>
  <si>
    <t>f0ef435a-810c-11ed-aea1-0050569d0050</t>
  </si>
  <si>
    <t>21.12.2022 10:55:40</t>
  </si>
  <si>
    <t>21.12.2022 11:14:41</t>
  </si>
  <si>
    <t>3dacf43a-810d-11ed-aea1-0050569d0050</t>
  </si>
  <si>
    <t>21.12.2022 10:59:29</t>
  </si>
  <si>
    <t>21.12.2022 16:23:30</t>
  </si>
  <si>
    <t>c5634f32-810d-11ed-aea1-0050569d0050</t>
  </si>
  <si>
    <t>21.12.2022 11:00:38</t>
  </si>
  <si>
    <t>21.12.2022 16:44:56</t>
  </si>
  <si>
    <t>21.12.2022 14:53:51</t>
  </si>
  <si>
    <t>ef1ed88c-810d-11ed-aea1-0050569d0050</t>
  </si>
  <si>
    <t>21.12.2022 11:00:43</t>
  </si>
  <si>
    <t>21.12.2022 16:43:49</t>
  </si>
  <si>
    <t>21.12.2022 14:53:55</t>
  </si>
  <si>
    <t>ef1ed88e-810d-11ed-aea1-0050569d0050</t>
  </si>
  <si>
    <t>21.12.2022 11:00:49</t>
  </si>
  <si>
    <t>21.12.2022 16:52:08</t>
  </si>
  <si>
    <t>21.12.2022 14:53:58</t>
  </si>
  <si>
    <t>f59c9f96-810d-11ed-aea1-0050569d0050</t>
  </si>
  <si>
    <t>21.12.2022 11:03:44</t>
  </si>
  <si>
    <t>21.12.2022 11:05:22</t>
  </si>
  <si>
    <t>21.12.2022 12:37:29</t>
  </si>
  <si>
    <t>5e62b6aa-810e-11ed-aea1-0050569d0050</t>
  </si>
  <si>
    <t>21.12.2022 11:09:19</t>
  </si>
  <si>
    <t>23.12.2022 8:54:28</t>
  </si>
  <si>
    <t>21.12.2022 14:54:12</t>
  </si>
  <si>
    <t>257e38b8-810f-11ed-aea1-0050569d0050</t>
  </si>
  <si>
    <t>21.12.2022 11:09:22</t>
  </si>
  <si>
    <t>21.12.2022 18:23:03</t>
  </si>
  <si>
    <t>22.12.2022 9:20:51</t>
  </si>
  <si>
    <t>257e38ba-810f-11ed-aea1-0050569d0050</t>
  </si>
  <si>
    <t>21.12.2022 11:09:24</t>
  </si>
  <si>
    <t>23.12.2022 8:54:33</t>
  </si>
  <si>
    <t>21.12.2022 14:54:16</t>
  </si>
  <si>
    <t>257e38bc-810f-11ed-aea1-0050569d0050</t>
  </si>
  <si>
    <t>21.12.2022 11:10:23</t>
  </si>
  <si>
    <t>4a5871da-810f-11ed-aea1-0050569d0050</t>
  </si>
  <si>
    <t>21.12.2022 11:13:22</t>
  </si>
  <si>
    <t>b50c0fb4-810f-11ed-aea1-0050569d0050</t>
  </si>
  <si>
    <t>21.12.2022 11:14:40</t>
  </si>
  <si>
    <t>e4d08cde-810f-11ed-aea1-0050569d0050</t>
  </si>
  <si>
    <t>21.12.2022 11:18:53</t>
  </si>
  <si>
    <t>21.12.2022 11:19:28</t>
  </si>
  <si>
    <t>21.12.2022 11:19:32</t>
  </si>
  <si>
    <t>7b2613ca-8110-11ed-aea1-0050569d0050</t>
  </si>
  <si>
    <t>21.12.2022 11:22:39</t>
  </si>
  <si>
    <t>21.12.2022 18:49:38</t>
  </si>
  <si>
    <t>22.12.2022 9:24:39</t>
  </si>
  <si>
    <t>02299e64-8111-11ed-aea1-0050569d0050</t>
  </si>
  <si>
    <t>21.12.2022 11:28:10</t>
  </si>
  <si>
    <t>21.12.2022 18:45:32</t>
  </si>
  <si>
    <t>22.12.2022 9:06:31</t>
  </si>
  <si>
    <t>c2443812-8111-11ed-aea1-0050569d0050</t>
  </si>
  <si>
    <t>21.12.2022 11:31:48</t>
  </si>
  <si>
    <t>21.12.2022 11:33:34</t>
  </si>
  <si>
    <t>21.12.2022 11:42:20</t>
  </si>
  <si>
    <t>4a231b04-8112-11ed-aea1-0050569d0050</t>
  </si>
  <si>
    <t>21.12.2022 11:33:14</t>
  </si>
  <si>
    <t>21.12.2022 11:35:35</t>
  </si>
  <si>
    <t>21.12.2022 15:13:17</t>
  </si>
  <si>
    <t>7ce74d62-8112-11ed-aea1-0050569d0050</t>
  </si>
  <si>
    <t>21.12.2022 11:38:05</t>
  </si>
  <si>
    <t>21.12.2022 11:39:36</t>
  </si>
  <si>
    <t>21.12.2022 11:44:06</t>
  </si>
  <si>
    <t>2adfe492-8113-11ed-aea1-0050569d0050</t>
  </si>
  <si>
    <t>21.12.2022 11:40:24</t>
  </si>
  <si>
    <t>21.12.2022 19:29:46</t>
  </si>
  <si>
    <t>22.12.2022 9:26:39</t>
  </si>
  <si>
    <t>7d177c2a-8113-11ed-aea1-0050569d0050</t>
  </si>
  <si>
    <t>21.12.2022 11:44:10</t>
  </si>
  <si>
    <t>21.12.2022 11:45:39</t>
  </si>
  <si>
    <t>21.12.2022 11:59:18</t>
  </si>
  <si>
    <t>02b0a154-8114-11ed-aea1-0050569d0050</t>
  </si>
  <si>
    <t>21.12.2022 11:44:21</t>
  </si>
  <si>
    <t>21.12.2022 22:56:51</t>
  </si>
  <si>
    <t>09f6ade6-8114-11ed-aea1-0050569d0050</t>
  </si>
  <si>
    <t>21.12.2022 11:46:23</t>
  </si>
  <si>
    <t>21.12.2022 22:32:36</t>
  </si>
  <si>
    <t>536ac0ac-8114-11ed-aea1-0050569d0050</t>
  </si>
  <si>
    <t>21.12.2022 11:47:51</t>
  </si>
  <si>
    <t>21.12.2022 23:13:21</t>
  </si>
  <si>
    <t>86f99aec-8114-11ed-aea1-0050569d0050</t>
  </si>
  <si>
    <t>21.12.2022 11:50:26</t>
  </si>
  <si>
    <t>21.12.2022 22:22:24</t>
  </si>
  <si>
    <t>22.12.2022 9:11:03</t>
  </si>
  <si>
    <t>e3f2ee92-8114-11ed-aea1-0050569d0050</t>
  </si>
  <si>
    <t>21.12.2022 11:51:16</t>
  </si>
  <si>
    <t>21.12.2022 11:56:14</t>
  </si>
  <si>
    <t>21.12.2022 13:13:27</t>
  </si>
  <si>
    <t>020f012c-8115-11ed-aea1-0050569d0050</t>
  </si>
  <si>
    <t>21.12.2022 11:51:51</t>
  </si>
  <si>
    <t>21.12.2022 22:32:34</t>
  </si>
  <si>
    <t>16a1abc6-8115-11ed-aea1-0050569d0050</t>
  </si>
  <si>
    <t>21.12.2022 11:53:25</t>
  </si>
  <si>
    <t>21.12.2022 20:26:34</t>
  </si>
  <si>
    <t>4e6fb656-8115-11ed-aea1-0050569d0050</t>
  </si>
  <si>
    <t>21.12.2022 11:56:11</t>
  </si>
  <si>
    <t>22.12.2022 2:46:28</t>
  </si>
  <si>
    <t>b06958c6-8115-11ed-aea1-0050569d0050</t>
  </si>
  <si>
    <t>21.12.2022 11:58:52</t>
  </si>
  <si>
    <t>22.12.2022 2:48:31</t>
  </si>
  <si>
    <t>22.12.2022 9:28:18</t>
  </si>
  <si>
    <t>10e7e550-8116-11ed-aea1-0050569d0050</t>
  </si>
  <si>
    <t>21.12.2022 12:02:45</t>
  </si>
  <si>
    <t>21.12.2022 15:57:09</t>
  </si>
  <si>
    <t>21.12.2022 16:53:01</t>
  </si>
  <si>
    <t>9c2f64ee-8116-11ed-aea1-0050569d0050</t>
  </si>
  <si>
    <t>21.12.2022 12:03:44</t>
  </si>
  <si>
    <t>21.12.2022 23:15:39</t>
  </si>
  <si>
    <t>bf660030-8116-11ed-aea1-0050569d0050</t>
  </si>
  <si>
    <t>21.12.2022 12:04:56</t>
  </si>
  <si>
    <t>21.12.2022 22:42:44</t>
  </si>
  <si>
    <t>ea3d4160-8116-11ed-aea1-0050569d0050</t>
  </si>
  <si>
    <t>21.12.2022 12:07:06</t>
  </si>
  <si>
    <t>21.12.2022 21:50:03</t>
  </si>
  <si>
    <t>3761775e-8117-11ed-aea1-0050569d0050</t>
  </si>
  <si>
    <t>21.12.2022 12:07:07</t>
  </si>
  <si>
    <t>21.12.2022 19:42:01</t>
  </si>
  <si>
    <t>37617760-8117-11ed-aea1-0050569d0050</t>
  </si>
  <si>
    <t>21.12.2022 12:08:01</t>
  </si>
  <si>
    <t>21.12.2022 22:32:26</t>
  </si>
  <si>
    <t>58381afa-8117-11ed-aea1-0050569d0050</t>
  </si>
  <si>
    <t>21.12.2022 12:08:30</t>
  </si>
  <si>
    <t>21.12.2022 22:34:40</t>
  </si>
  <si>
    <t>22.12.2022 10:24:27</t>
  </si>
  <si>
    <t>6934dc3a-8117-11ed-aea1-0050569d0050</t>
  </si>
  <si>
    <t>21.12.2022 12:14:35</t>
  </si>
  <si>
    <t>21.12.2022 22:34:41</t>
  </si>
  <si>
    <t>430fbbfa-8118-11ed-aea1-0050569d0050</t>
  </si>
  <si>
    <t>21.12.2022 12:17:22</t>
  </si>
  <si>
    <t>21.12.2022 12:18:26</t>
  </si>
  <si>
    <t>21.12.2022 12:26:20</t>
  </si>
  <si>
    <t>a7327ffa-8118-11ed-aea1-0050569d0050</t>
  </si>
  <si>
    <t>21.12.2022 12:20:11</t>
  </si>
  <si>
    <t>21.12.2022 22:40:43</t>
  </si>
  <si>
    <t>09dc906e-8119-11ed-aea1-0050569d0050</t>
  </si>
  <si>
    <t>21.12.2022 12:21:12</t>
  </si>
  <si>
    <t>21.12.2022 23:00:56</t>
  </si>
  <si>
    <t>2fa79712-8119-11ed-aea1-0050569d0050</t>
  </si>
  <si>
    <t>21.12.2022 12:25:18</t>
  </si>
  <si>
    <t>21.12.2022 21:27:45</t>
  </si>
  <si>
    <t>c2e32eec-8119-11ed-aea1-0050569d0050</t>
  </si>
  <si>
    <t>21.12.2022 12:26:54</t>
  </si>
  <si>
    <t>21.12.2022 19:46:08</t>
  </si>
  <si>
    <t>fc0fb32a-8119-11ed-aea1-0050569d0050</t>
  </si>
  <si>
    <t>21.12.2022 12:27:33</t>
  </si>
  <si>
    <t>21.12.2022 13:33:07</t>
  </si>
  <si>
    <t>12590e74-811a-11ed-aea1-0050569d0050</t>
  </si>
  <si>
    <t>21.12.2022 12:30:53</t>
  </si>
  <si>
    <t>21.12.2022 22:06:08</t>
  </si>
  <si>
    <t>8a18ead8-811a-11ed-aea1-0050569d0050</t>
  </si>
  <si>
    <t>21.12.2022 12:31:20</t>
  </si>
  <si>
    <t>21.12.2022 19:50:12</t>
  </si>
  <si>
    <t>22.12.2022 9:06:36</t>
  </si>
  <si>
    <t>9a62dbba-811a-11ed-aea1-0050569d0050</t>
  </si>
  <si>
    <t>21.12.2022 12:33:46</t>
  </si>
  <si>
    <t>f19f86d0-811a-11ed-aea1-0050569d0050</t>
  </si>
  <si>
    <t>21.12.2022 12:40:09</t>
  </si>
  <si>
    <t>21.12.2022 22:44:46</t>
  </si>
  <si>
    <t>d4a93534-811b-11ed-aea1-0050569d0050</t>
  </si>
  <si>
    <t>21.12.2022 12:42:27</t>
  </si>
  <si>
    <t>21.12.2022 20:52:58</t>
  </si>
  <si>
    <t>276fd9e4-811c-11ed-aea1-0050569d0050</t>
  </si>
  <si>
    <t>21.12.2022 12:44:24</t>
  </si>
  <si>
    <t>21.12.2022 19:56:13</t>
  </si>
  <si>
    <t>6e059862-811c-11ed-aea1-0050569d0050</t>
  </si>
  <si>
    <t>21.12.2022 12:45:15</t>
  </si>
  <si>
    <t>21.12.2022 20:14:25</t>
  </si>
  <si>
    <t>8c050ec4-811c-11ed-aea1-0050569d0050</t>
  </si>
  <si>
    <t>21.12.2022 12:45:44</t>
  </si>
  <si>
    <t>21.12.2022 20:16:26</t>
  </si>
  <si>
    <t>9c8a9a70-811c-11ed-aea1-0050569d0050</t>
  </si>
  <si>
    <t>21.12.2022 12:46:37</t>
  </si>
  <si>
    <t>21.12.2022 20:44:54</t>
  </si>
  <si>
    <t>bd7450dc-811c-11ed-aea1-0050569d0050</t>
  </si>
  <si>
    <t>21.12.2022 12:51:04</t>
  </si>
  <si>
    <t>21.12.2022 20:06:23</t>
  </si>
  <si>
    <t>5b7b2e2c-811d-11ed-aea1-0050569d0050</t>
  </si>
  <si>
    <t>21.12.2022 12:55:25</t>
  </si>
  <si>
    <t>21.12.2022 22:46:47</t>
  </si>
  <si>
    <t>f8107efe-811d-11ed-aea1-0050569d0050</t>
  </si>
  <si>
    <t>21.12.2022 12:55:49</t>
  </si>
  <si>
    <t>22.12.2022 3:02:47</t>
  </si>
  <si>
    <t>27.12.2022 11:20:35</t>
  </si>
  <si>
    <t>0641fec6-811e-11ed-aea1-0050569d0050</t>
  </si>
  <si>
    <t>21.12.2022 12:57:36</t>
  </si>
  <si>
    <t>21.12.2022 19:58:20</t>
  </si>
  <si>
    <t>27.12.2022 11:20:39</t>
  </si>
  <si>
    <t>45a4c382-811e-11ed-aea1-0050569d0050</t>
  </si>
  <si>
    <t>21.12.2022 13:03:07</t>
  </si>
  <si>
    <t>27.12.2022 13:32:36</t>
  </si>
  <si>
    <t>29.12.2022 9:41:51</t>
  </si>
  <si>
    <t>0b642e3c-811f-11ed-aea1-0050569d0050</t>
  </si>
  <si>
    <t>21.12.2022 13:03:26</t>
  </si>
  <si>
    <t>21.12.2022 13:04:50</t>
  </si>
  <si>
    <t>21.12.2022 13:13:16</t>
  </si>
  <si>
    <t>170142a2-811f-11ed-aea1-0050569d0050</t>
  </si>
  <si>
    <t>21.12.2022 13:22:33</t>
  </si>
  <si>
    <t>23.12.2022 9:37:47</t>
  </si>
  <si>
    <t>23.12.2022 16:17:18</t>
  </si>
  <si>
    <t>c1b39d92-8121-11ed-aea1-0050569d0050</t>
  </si>
  <si>
    <t>21.12.2022 13:55:53</t>
  </si>
  <si>
    <t>21.12.2022 20:32:36</t>
  </si>
  <si>
    <t>6a0bc510-8126-11ed-aea1-0050569d0050</t>
  </si>
  <si>
    <t>21.12.2022 13:56:51</t>
  </si>
  <si>
    <t>21.12.2022 20:48:56</t>
  </si>
  <si>
    <t>8d2361c0-8126-11ed-aea1-0050569d0050</t>
  </si>
  <si>
    <t>21.12.2022 13:57:04</t>
  </si>
  <si>
    <t>21.12.2022 15:11:19</t>
  </si>
  <si>
    <t>23.12.2022 13:05:10</t>
  </si>
  <si>
    <t>95092be0-8126-11ed-aea1-0050569d0050</t>
  </si>
  <si>
    <t>21.12.2022 13:57:39</t>
  </si>
  <si>
    <t>21.12.2022 20:46:55</t>
  </si>
  <si>
    <t>a9c92328-8126-11ed-aea1-0050569d0050</t>
  </si>
  <si>
    <t>21.12.2022 13:58:47</t>
  </si>
  <si>
    <t>21.12.2022 20:50:57</t>
  </si>
  <si>
    <t>d21ca96c-8126-11ed-aea1-0050569d0050</t>
  </si>
  <si>
    <t>21.12.2022 14:00:20</t>
  </si>
  <si>
    <t>21.12.2022 20:55:13</t>
  </si>
  <si>
    <t>22.12.2022 11:45:42</t>
  </si>
  <si>
    <t>094af66e-8127-11ed-aea1-0050569d0050</t>
  </si>
  <si>
    <t>21.12.2022 14:00:27</t>
  </si>
  <si>
    <t>21.12.2022 20:32:35</t>
  </si>
  <si>
    <t>22.12.2022 8:42:09</t>
  </si>
  <si>
    <t>094af670-8127-11ed-aea1-0050569d0050</t>
  </si>
  <si>
    <t>21.12.2022 14:01:32</t>
  </si>
  <si>
    <t>22.12.2022 9:23:55</t>
  </si>
  <si>
    <t>35287a4a-8127-11ed-aea1-0050569d0050</t>
  </si>
  <si>
    <t>21.12.2022 14:02:03</t>
  </si>
  <si>
    <t>23.12.2022 10:57:47</t>
  </si>
  <si>
    <t>23.12.2022 15:05:24</t>
  </si>
  <si>
    <t>46c296be-8127-11ed-aea1-0050569d0050</t>
  </si>
  <si>
    <t>21.12.2022 14:02:12</t>
  </si>
  <si>
    <t>21.12.2022 20:42:52</t>
  </si>
  <si>
    <t>46c296c0-8127-11ed-aea1-0050569d0050</t>
  </si>
  <si>
    <t>21.12.2022 14:02:52</t>
  </si>
  <si>
    <t>64b6215e-8127-11ed-aea1-0050569d0050</t>
  </si>
  <si>
    <t>21.12.2022 14:06:00</t>
  </si>
  <si>
    <t>21.12.2022 20:44:53</t>
  </si>
  <si>
    <t>d430d592-8127-11ed-aea1-0050569d0050</t>
  </si>
  <si>
    <t>21.12.2022 14:06:23</t>
  </si>
  <si>
    <t>21.12.2022 20:22:31</t>
  </si>
  <si>
    <t>22.12.2022 8:44:51</t>
  </si>
  <si>
    <t>e1fbd03c-8127-11ed-aea1-0050569d0050</t>
  </si>
  <si>
    <t>21.12.2022 14:06:33</t>
  </si>
  <si>
    <t>21.12.2022 20:53:00</t>
  </si>
  <si>
    <t>22.12.2022 8:45:50</t>
  </si>
  <si>
    <t>e1fbd03e-8127-11ed-aea1-0050569d0050</t>
  </si>
  <si>
    <t>21.12.2022 14:07:36</t>
  </si>
  <si>
    <t>21.12.2022 20:53:01</t>
  </si>
  <si>
    <t>0d431ff2-8128-11ed-aea1-0050569d0050</t>
  </si>
  <si>
    <t>21.12.2022 14:08:38</t>
  </si>
  <si>
    <t>21.12.2022 14:33:13</t>
  </si>
  <si>
    <t>22.12.2022 9:11:17</t>
  </si>
  <si>
    <t>3286408c-8128-11ed-aea1-0050569d0050</t>
  </si>
  <si>
    <t>21.12.2022 14:08:59</t>
  </si>
  <si>
    <t>3f1b4982-8128-11ed-aea1-0050569d0050</t>
  </si>
  <si>
    <t>21.12.2022 14:09:13</t>
  </si>
  <si>
    <t>21.12.2022 23:09:02</t>
  </si>
  <si>
    <t>46eb9e78-8128-11ed-aea1-0050569d0050</t>
  </si>
  <si>
    <t>21.12.2022 14:10:10</t>
  </si>
  <si>
    <t>21.12.2022 20:40:50</t>
  </si>
  <si>
    <t>6997f156-8128-11ed-aea1-0050569d0050</t>
  </si>
  <si>
    <t>21.12.2022 14:11:05</t>
  </si>
  <si>
    <t>21.12.2022 15:17:26</t>
  </si>
  <si>
    <t>22.12.2022 9:33:26</t>
  </si>
  <si>
    <t>8a165df0-8128-11ed-aea1-0050569d0050</t>
  </si>
  <si>
    <t>21.12.2022 14:11:06</t>
  </si>
  <si>
    <t>21.12.2022 20:36:43</t>
  </si>
  <si>
    <t>8a165df1-8128-11ed-aea1-0050569d0050</t>
  </si>
  <si>
    <t>21.12.2022 14:11:52</t>
  </si>
  <si>
    <t>a625eb32-8128-11ed-aea1-0050569d0050</t>
  </si>
  <si>
    <t>21.12.2022 14:12:45</t>
  </si>
  <si>
    <t>c5a0777a-8128-11ed-aea1-0050569d0050</t>
  </si>
  <si>
    <t>21.12.2022 14:14:07</t>
  </si>
  <si>
    <t>21.12.2022 20:46:54</t>
  </si>
  <si>
    <t>26.12.2022 9:40:41</t>
  </si>
  <si>
    <t>f55b6b3c-8128-11ed-aea1-0050569d0050</t>
  </si>
  <si>
    <t>21.12.2022 14:16:00</t>
  </si>
  <si>
    <t>21.12.2022 14:33:17</t>
  </si>
  <si>
    <t>22.12.2022 9:10:44</t>
  </si>
  <si>
    <t>388aef68-8129-11ed-aea1-0050569d0050</t>
  </si>
  <si>
    <t>21.12.2022 14:16:20</t>
  </si>
  <si>
    <t>21.12.2022 20:34:41</t>
  </si>
  <si>
    <t>4610c5e0-8129-11ed-aea1-0050569d0050</t>
  </si>
  <si>
    <t>21.12.2022 14:17:11</t>
  </si>
  <si>
    <t>21.12.2022 21:19:39</t>
  </si>
  <si>
    <t>644974b2-8129-11ed-aea1-0050569d0050</t>
  </si>
  <si>
    <t>21.12.2022 14:18:12</t>
  </si>
  <si>
    <t>8869b668-8129-11ed-aea1-0050569d0050</t>
  </si>
  <si>
    <t>21.12.2022 14:18:24</t>
  </si>
  <si>
    <t>21.12.2022 23:11:15</t>
  </si>
  <si>
    <t>21.12.2022 17:34:32</t>
  </si>
  <si>
    <t>904abbd4-8129-11ed-aea1-0050569d0050</t>
  </si>
  <si>
    <t>21.12.2022 14:19:05</t>
  </si>
  <si>
    <t>21.12.2022 20:34:37</t>
  </si>
  <si>
    <t>a7f75580-8129-11ed-aea1-0050569d0050</t>
  </si>
  <si>
    <t>21.12.2022 14:20:07</t>
  </si>
  <si>
    <t>ccb9b71e-8129-11ed-aea1-0050569d0050</t>
  </si>
  <si>
    <t>21.12.2022 14:22:26</t>
  </si>
  <si>
    <t>22.12.2022 2:48:35</t>
  </si>
  <si>
    <t>1f3b379c-812a-11ed-aea1-0050569d0050</t>
  </si>
  <si>
    <t>21.12.2022 14:23:04</t>
  </si>
  <si>
    <t>21.12.2022 20:38:45</t>
  </si>
  <si>
    <t>3677c2c2-812a-11ed-aea1-0050569d0050</t>
  </si>
  <si>
    <t>21.12.2022 14:23:12</t>
  </si>
  <si>
    <t>3677c2c4-812a-11ed-aea1-0050569d0050</t>
  </si>
  <si>
    <t>21.12.2022 14:23:28</t>
  </si>
  <si>
    <t>45574e34-812a-11ed-aea1-0050569d0050</t>
  </si>
  <si>
    <t>21.12.2022 14:27:05</t>
  </si>
  <si>
    <t>21.12.2022 15:27:20</t>
  </si>
  <si>
    <t>c60a5e72-812a-11ed-aea1-0050569d0050</t>
  </si>
  <si>
    <t>21.12.2022 14:27:58</t>
  </si>
  <si>
    <t>21.12.2022 15:29:22</t>
  </si>
  <si>
    <t>26.12.2022 10:53:43</t>
  </si>
  <si>
    <t>e4bf078c-812a-11ed-aea1-0050569d0050</t>
  </si>
  <si>
    <t>21.12.2022 14:28:29</t>
  </si>
  <si>
    <t>21.12.2022 15:29:38</t>
  </si>
  <si>
    <t>f79b0176-812a-11ed-aea1-0050569d0050</t>
  </si>
  <si>
    <t>21.12.2022 14:30:04</t>
  </si>
  <si>
    <t>21.12.2022 15:29:30</t>
  </si>
  <si>
    <t>305e9e3c-812b-11ed-aea1-0050569d0050</t>
  </si>
  <si>
    <t>21.12.2022 14:32:43</t>
  </si>
  <si>
    <t>23.12.2022 12:28:45</t>
  </si>
  <si>
    <t>8fe2d3dc-812b-11ed-aea1-0050569d0050</t>
  </si>
  <si>
    <t>21.12.2022 14:33:46</t>
  </si>
  <si>
    <t>21.12.2022 21:11:28</t>
  </si>
  <si>
    <t>b52f7dde-812b-11ed-aea1-0050569d0050</t>
  </si>
  <si>
    <t>21.12.2022 14:35:36</t>
  </si>
  <si>
    <t>21.12.2022 14:38:36</t>
  </si>
  <si>
    <t>21.12.2022 14:47:03</t>
  </si>
  <si>
    <t>ea91a506-812b-11ed-aea1-0050569d0050</t>
  </si>
  <si>
    <t>21.12.2022 14:35:51</t>
  </si>
  <si>
    <t>21.12.2022 21:05:24</t>
  </si>
  <si>
    <t>f2940b5e-812b-11ed-aea1-0050569d0050</t>
  </si>
  <si>
    <t>21.12.2022 14:36:25</t>
  </si>
  <si>
    <t>0e633922-812c-11ed-aea1-0050569d0050</t>
  </si>
  <si>
    <t>21.12.2022 14:36:55</t>
  </si>
  <si>
    <t>21.12.2022 14:38:33</t>
  </si>
  <si>
    <t>21.12.2022 14:47:55</t>
  </si>
  <si>
    <t>25ec0f88-812c-11ed-aea1-0050569d0050</t>
  </si>
  <si>
    <t>21.12.2022 14:36:59</t>
  </si>
  <si>
    <t>21.12.2022 22:04:07</t>
  </si>
  <si>
    <t>27.12.2022 11:20:48</t>
  </si>
  <si>
    <t>25ec0f89-812c-11ed-aea1-0050569d0050</t>
  </si>
  <si>
    <t>21.12.2022 14:38:01</t>
  </si>
  <si>
    <t>21.12.2022 21:29:46</t>
  </si>
  <si>
    <t>4d74edea-812c-11ed-aea1-0050569d0050</t>
  </si>
  <si>
    <t>21.12.2022 14:38:26</t>
  </si>
  <si>
    <t>21.12.2022 22:26:26</t>
  </si>
  <si>
    <t>5bc56c44-812c-11ed-aea1-0050569d0050</t>
  </si>
  <si>
    <t>21.12.2022 14:39:26</t>
  </si>
  <si>
    <t>21.12.2022 20:42:51</t>
  </si>
  <si>
    <t>7f32dd9c-812c-11ed-aea1-0050569d0050</t>
  </si>
  <si>
    <t>21.12.2022 14:40:07</t>
  </si>
  <si>
    <t>21.12.2022 20:53:06</t>
  </si>
  <si>
    <t>97f40810-812c-11ed-aea1-0050569d0050</t>
  </si>
  <si>
    <t>21.12.2022 14:41:04</t>
  </si>
  <si>
    <t>ba2460a6-812c-11ed-aea1-0050569d0050</t>
  </si>
  <si>
    <t>21.12.2022 14:41:11</t>
  </si>
  <si>
    <t>21.12.2022 21:09:27</t>
  </si>
  <si>
    <t>22.12.2022 9:00:13</t>
  </si>
  <si>
    <t>ba2460a8-812c-11ed-aea1-0050569d0050</t>
  </si>
  <si>
    <t>22.12.2022 2:48:36</t>
  </si>
  <si>
    <t>e61e80ba-812c-11ed-aea1-0050569d0050</t>
  </si>
  <si>
    <t>21.12.2022 14:42:30</t>
  </si>
  <si>
    <t>21.12.2022 20:38:46</t>
  </si>
  <si>
    <t>eda4ecca-812c-11ed-aea1-0050569d0050</t>
  </si>
  <si>
    <t>21.12.2022 14:43:08</t>
  </si>
  <si>
    <t>21.12.2022 21:27:43</t>
  </si>
  <si>
    <t>0467e002-812d-11ed-aea1-0050569d0050</t>
  </si>
  <si>
    <t>21.12.2022 14:43:21</t>
  </si>
  <si>
    <t>21.12.2022 23:11:16</t>
  </si>
  <si>
    <t>0b8c8ba8-812d-11ed-aea1-0050569d0050</t>
  </si>
  <si>
    <t>21.12.2022 14:44:23</t>
  </si>
  <si>
    <t>21.12.2022 21:19:34</t>
  </si>
  <si>
    <t>311bf782-812d-11ed-aea1-0050569d0050</t>
  </si>
  <si>
    <t>21.12.2022 14:45:26</t>
  </si>
  <si>
    <t>21.12.2022 21:43:57</t>
  </si>
  <si>
    <t>567bb454-812d-11ed-aea1-0050569d0050</t>
  </si>
  <si>
    <t>21.12.2022 14:46:44</t>
  </si>
  <si>
    <t>21.12.2022 22:08:09</t>
  </si>
  <si>
    <t>8414ad94-812d-11ed-aea1-0050569d0050</t>
  </si>
  <si>
    <t>21.12.2022 14:50:41</t>
  </si>
  <si>
    <t>21.12.2022 14:55:00</t>
  </si>
  <si>
    <t>21.12.2022 17:15:42</t>
  </si>
  <si>
    <t>127fa5ac-812e-11ed-aea1-0050569d0050</t>
  </si>
  <si>
    <t>21.12.2022 14:51:12</t>
  </si>
  <si>
    <t>21.12.2022 21:17:32</t>
  </si>
  <si>
    <t>240dd65e-812e-11ed-aea1-0050569d0050</t>
  </si>
  <si>
    <t>21.12.2022 14:52:03</t>
  </si>
  <si>
    <t>21.12.2022 21:39:51</t>
  </si>
  <si>
    <t>430c685e-812e-11ed-aea1-0050569d0050</t>
  </si>
  <si>
    <t>21.12.2022 14:54:10</t>
  </si>
  <si>
    <t>21.12.2022 22:36:42</t>
  </si>
  <si>
    <t>22.12.2022 8:56:06</t>
  </si>
  <si>
    <t>8e13688e-812e-11ed-aea1-0050569d0050</t>
  </si>
  <si>
    <t>21.12.2022 14:55:16</t>
  </si>
  <si>
    <t>21.12.2022 23:13:26</t>
  </si>
  <si>
    <t>26.12.2022 12:18:39</t>
  </si>
  <si>
    <t>b672da94-812e-11ed-aea1-0050569d0050</t>
  </si>
  <si>
    <t>21.12.2022 14:55:41</t>
  </si>
  <si>
    <t>21.12.2022 22:40:44</t>
  </si>
  <si>
    <t>22.12.2022 8:59:36</t>
  </si>
  <si>
    <t>c3758fb6-812e-11ed-aea1-0050569d0050</t>
  </si>
  <si>
    <t>21.12.2022 14:57:30</t>
  </si>
  <si>
    <t>21.12.2022 21:47:57</t>
  </si>
  <si>
    <t>04c11684-812f-11ed-aea1-0050569d0050</t>
  </si>
  <si>
    <t>21.12.2022 15:00:22</t>
  </si>
  <si>
    <t>21.12.2022 21:52:04</t>
  </si>
  <si>
    <t>6a2f4162-812f-11ed-aea1-0050569d0050</t>
  </si>
  <si>
    <t>21.12.2022 15:00:37</t>
  </si>
  <si>
    <t>21.12.2022 15:01:05</t>
  </si>
  <si>
    <t>21.12.2022 15:15:30</t>
  </si>
  <si>
    <t>753d48b0-812f-11ed-aea1-0050569d0050</t>
  </si>
  <si>
    <t>21.12.2022 15:01:13</t>
  </si>
  <si>
    <t>8a82c3a8-812f-11ed-aea1-0050569d0050</t>
  </si>
  <si>
    <t>21.12.2022 15:02:02</t>
  </si>
  <si>
    <t>21.12.2022 22:20:20</t>
  </si>
  <si>
    <t>a7b52fce-812f-11ed-aea1-0050569d0050</t>
  </si>
  <si>
    <t>21.12.2022 15:05:55</t>
  </si>
  <si>
    <t>21.12.2022 22:26:25</t>
  </si>
  <si>
    <t>33253766-8130-11ed-aea1-0050569d0050</t>
  </si>
  <si>
    <t>21.12.2022 15:07:32</t>
  </si>
  <si>
    <t>21.12.2022 22:32:33</t>
  </si>
  <si>
    <t>6c58e2b2-8130-11ed-aea1-0050569d0050</t>
  </si>
  <si>
    <t>21.12.2022 15:08:05</t>
  </si>
  <si>
    <t>21.12.2022 15:09:17</t>
  </si>
  <si>
    <t>21.12.2022 15:22:33</t>
  </si>
  <si>
    <t>807de120-8130-11ed-aea1-0050569d0050</t>
  </si>
  <si>
    <t>21.12.2022 15:09:39</t>
  </si>
  <si>
    <t>21.12.2022 23:15:35</t>
  </si>
  <si>
    <t>22.12.2022 9:25:40</t>
  </si>
  <si>
    <t>b6b8fe46-8130-11ed-aea1-0050569d0050</t>
  </si>
  <si>
    <t>21.12.2022 15:12:27</t>
  </si>
  <si>
    <t>21.12.2022 22:32:28</t>
  </si>
  <si>
    <t>1ba407ce-8131-11ed-aea1-0050569d0050</t>
  </si>
  <si>
    <t>21.12.2022 15:13:04</t>
  </si>
  <si>
    <t>27.12.2022 11:20:59</t>
  </si>
  <si>
    <t>326498ac-8131-11ed-aea1-0050569d0050</t>
  </si>
  <si>
    <t>21.12.2022 15:13:47</t>
  </si>
  <si>
    <t>21.12.2022 15:15:20</t>
  </si>
  <si>
    <t>21.12.2022 15:17:37</t>
  </si>
  <si>
    <t>4cb64e30-8131-11ed-aea1-0050569d0050</t>
  </si>
  <si>
    <t>21.12.2022 15:15:29</t>
  </si>
  <si>
    <t>21.12.2022 22:38:42</t>
  </si>
  <si>
    <t>89339796-8131-11ed-aea1-0050569d0050</t>
  </si>
  <si>
    <t>21.12.2022 15:18:52</t>
  </si>
  <si>
    <t>ee5314da-8131-11ed-aea1-0050569d0050</t>
  </si>
  <si>
    <t>21.12.2022 15:19:07</t>
  </si>
  <si>
    <t>21.12.2022 22:38:43</t>
  </si>
  <si>
    <t>fe0df8a4-8131-11ed-aea1-0050569d0050</t>
  </si>
  <si>
    <t>21.12.2022 15:22:29</t>
  </si>
  <si>
    <t>21.12.2022 15:23:05</t>
  </si>
  <si>
    <t>21.12.2022 15:25:47</t>
  </si>
  <si>
    <t>825bb6f0-8132-11ed-aea1-0050569d0050</t>
  </si>
  <si>
    <t>21.12.2022 15:24:18</t>
  </si>
  <si>
    <t>21.12.2022 15:36:00</t>
  </si>
  <si>
    <t>21.12.2022 15:36:22</t>
  </si>
  <si>
    <t>c45c7076-8132-11ed-aea1-0050569d0050</t>
  </si>
  <si>
    <t>21.12.2022 15:24:55</t>
  </si>
  <si>
    <t>21.12.2022 22:42:45</t>
  </si>
  <si>
    <t>da03abd8-8132-11ed-aea1-0050569d0050</t>
  </si>
  <si>
    <t>21.12.2022 15:25:42</t>
  </si>
  <si>
    <t>21.12.2022 15:31:43</t>
  </si>
  <si>
    <t>f73d3f0c-8132-11ed-aea1-0050569d0050</t>
  </si>
  <si>
    <t>21.12.2022 15:26:37</t>
  </si>
  <si>
    <t>161cd27a-8133-11ed-aea1-0050569d0050</t>
  </si>
  <si>
    <t>21.12.2022 15:28:17</t>
  </si>
  <si>
    <t>21.12.2022 23:13:25</t>
  </si>
  <si>
    <t>5005b07e-8133-11ed-aea1-0050569d0050</t>
  </si>
  <si>
    <t>21.12.2022 15:30:10</t>
  </si>
  <si>
    <t>22.12.2022 2:44:23</t>
  </si>
  <si>
    <t>96079d30-8133-11ed-aea1-0050569d0050</t>
  </si>
  <si>
    <t>21.12.2022 15:33:48</t>
  </si>
  <si>
    <t>21.12.2022 22:48:47</t>
  </si>
  <si>
    <t>17ebda6e-8134-11ed-aea1-0050569d0050</t>
  </si>
  <si>
    <t>21.12.2022 15:35:46</t>
  </si>
  <si>
    <t>22.12.2022 3:02:49</t>
  </si>
  <si>
    <t>5db95364-8134-11ed-aea1-0050569d0050</t>
  </si>
  <si>
    <t>21.12.2022 15:36:45</t>
  </si>
  <si>
    <t>21.12.2022 16:25:33</t>
  </si>
  <si>
    <t>23.12.2022 16:36:55</t>
  </si>
  <si>
    <t>7fae1130-8134-11ed-aea1-0050569d0050</t>
  </si>
  <si>
    <t>21.12.2022 15:36:54</t>
  </si>
  <si>
    <t>21.12.2022 16:53:27</t>
  </si>
  <si>
    <t>23.12.2022 16:38:20</t>
  </si>
  <si>
    <t>7fae1132-8134-11ed-aea1-0050569d0050</t>
  </si>
  <si>
    <t>21.12.2022 15:37:04</t>
  </si>
  <si>
    <t>21.12.2022 16:39:45</t>
  </si>
  <si>
    <t>27.12.2022 8:52:15</t>
  </si>
  <si>
    <t>8a106f2e-8134-11ed-aea1-0050569d0050</t>
  </si>
  <si>
    <t>21.12.2022 15:37:18</t>
  </si>
  <si>
    <t>21.12.2022 15:38:29</t>
  </si>
  <si>
    <t>21.12.2022 16:04:02</t>
  </si>
  <si>
    <t>928081b2-8134-11ed-aea1-0050569d0050</t>
  </si>
  <si>
    <t>21.12.2022 15:38:33</t>
  </si>
  <si>
    <t>21.12.2022 23:21:50</t>
  </si>
  <si>
    <t>bfe9cbea-8134-11ed-aea1-0050569d0050</t>
  </si>
  <si>
    <t>21.12.2022 15:40:06</t>
  </si>
  <si>
    <t>21.12.2022 23:13:22</t>
  </si>
  <si>
    <t>f764642c-8134-11ed-aea1-0050569d0050</t>
  </si>
  <si>
    <t>21.12.2022 15:42:42</t>
  </si>
  <si>
    <t>21.12.2022 15:44:57</t>
  </si>
  <si>
    <t>21.12.2022 17:31:10</t>
  </si>
  <si>
    <t>54f64e52-8135-11ed-aea1-0050569d0050</t>
  </si>
  <si>
    <t>21.12.2022 15:43:25</t>
  </si>
  <si>
    <t>21.12.2022 15:44:58</t>
  </si>
  <si>
    <t>21.12.2022 17:28:32</t>
  </si>
  <si>
    <t>6f96b170-8135-11ed-aea1-0050569d0050</t>
  </si>
  <si>
    <t>21.12.2022 15:43:55</t>
  </si>
  <si>
    <t>21.12.2022 17:26:18</t>
  </si>
  <si>
    <t>824099f8-8135-11ed-aea1-0050569d0050</t>
  </si>
  <si>
    <t>21.12.2022 15:44:10</t>
  </si>
  <si>
    <t>21.12.2022 22:56:54</t>
  </si>
  <si>
    <t>8abc983e-8135-11ed-aea1-0050569d0050</t>
  </si>
  <si>
    <t>21.12.2022 15:45:03</t>
  </si>
  <si>
    <t>21.12.2022 15:46:59</t>
  </si>
  <si>
    <t>21.12.2022 17:29:47</t>
  </si>
  <si>
    <t>aa1a884e-8135-11ed-aea1-0050569d0050</t>
  </si>
  <si>
    <t>21.12.2022 15:46:24</t>
  </si>
  <si>
    <t>21.12.2022 23:11:11</t>
  </si>
  <si>
    <t>dae08370-8135-11ed-aea1-0050569d0050</t>
  </si>
  <si>
    <t>21.12.2022 15:51:38</t>
  </si>
  <si>
    <t>21.12.2022 22:54:49</t>
  </si>
  <si>
    <t>9558ae6c-8136-11ed-aea1-0050569d0050</t>
  </si>
  <si>
    <t>21.12.2022 15:54:15</t>
  </si>
  <si>
    <t>21.12.2022 23:11:10</t>
  </si>
  <si>
    <t>f353800a-8136-11ed-aea1-0050569d0050</t>
  </si>
  <si>
    <t>21.12.2022 15:55:15</t>
  </si>
  <si>
    <t>21.12.2022 23:11:12</t>
  </si>
  <si>
    <t>175987e2-8137-11ed-aea1-0050569d0050</t>
  </si>
  <si>
    <t>21.12.2022 15:56:15</t>
  </si>
  <si>
    <t>22.12.2022 3:16:57</t>
  </si>
  <si>
    <t>3a784ba0-8137-11ed-aea1-0050569d0050</t>
  </si>
  <si>
    <t>21.12.2022 15:57:14</t>
  </si>
  <si>
    <t>21.12.2022 23:13:29</t>
  </si>
  <si>
    <t>5e962afc-8137-11ed-aea1-0050569d0050</t>
  </si>
  <si>
    <t>21.12.2022 15:57:15</t>
  </si>
  <si>
    <t>22.12.2022 14:21:34</t>
  </si>
  <si>
    <t>5e962afe-8137-11ed-aea1-0050569d0050</t>
  </si>
  <si>
    <t>21.12.2022 15:57:24</t>
  </si>
  <si>
    <t>21.12.2022 23:04:58</t>
  </si>
  <si>
    <t>5e962b00-8137-11ed-aea1-0050569d0050</t>
  </si>
  <si>
    <t>21.12.2022 15:58:37</t>
  </si>
  <si>
    <t>22.12.2022 3:02:48</t>
  </si>
  <si>
    <t>8f065176-8137-11ed-aea1-0050569d0050</t>
  </si>
  <si>
    <t>21.12.2022 16:01:15</t>
  </si>
  <si>
    <t>22.12.2022 9:10:55</t>
  </si>
  <si>
    <t>ed5e1eca-8137-11ed-aea1-0050569d0050</t>
  </si>
  <si>
    <t>21.12.2022 16:01:51</t>
  </si>
  <si>
    <t>21.12.2022 23:15:38</t>
  </si>
  <si>
    <t>03815474-8138-11ed-aea1-0050569d0050</t>
  </si>
  <si>
    <t>21.12.2022 16:02:23</t>
  </si>
  <si>
    <t>21.12.2022 22:56:52</t>
  </si>
  <si>
    <t>15e3b670-8138-11ed-aea1-0050569d0050</t>
  </si>
  <si>
    <t>21.12.2022 16:02:59</t>
  </si>
  <si>
    <t>21.12.2022 22:54:50</t>
  </si>
  <si>
    <t>2c618576-8138-11ed-aea1-0050569d0050</t>
  </si>
  <si>
    <t>21.12.2022 16:03:48</t>
  </si>
  <si>
    <t>21.12.2022 16:05:11</t>
  </si>
  <si>
    <t>21.12.2022 16:06:32</t>
  </si>
  <si>
    <t>49cf8c66-8138-11ed-aea1-0050569d0050</t>
  </si>
  <si>
    <t>21.12.2022 16:05:39</t>
  </si>
  <si>
    <t>21.12.2022 23:08:59</t>
  </si>
  <si>
    <t>22.12.2022 9:06:49</t>
  </si>
  <si>
    <t>8aa8a254-8138-11ed-aea1-0050569d0050</t>
  </si>
  <si>
    <t>21.12.2022 16:08:07</t>
  </si>
  <si>
    <t>21.12.2022 22:58:55</t>
  </si>
  <si>
    <t>e2f77bd8-8138-11ed-aea1-0050569d0050</t>
  </si>
  <si>
    <t>21.12.2022 16:09:53</t>
  </si>
  <si>
    <t>226167a2-8139-11ed-aea1-0050569d0050</t>
  </si>
  <si>
    <t>21.12.2022 16:11:59</t>
  </si>
  <si>
    <t>21.12.2022 23:15:37</t>
  </si>
  <si>
    <t>6dfc399e-8139-11ed-aea1-0050569d0050</t>
  </si>
  <si>
    <t>21.12.2022 16:13:38</t>
  </si>
  <si>
    <t>a880107c-8139-11ed-aea1-0050569d0050</t>
  </si>
  <si>
    <t>21.12.2022 16:19:46</t>
  </si>
  <si>
    <t>22.12.2022 2:56:42</t>
  </si>
  <si>
    <t>83f7670e-813a-11ed-aea1-0050569d0050</t>
  </si>
  <si>
    <t>21.12.2022 16:20:47</t>
  </si>
  <si>
    <t>21.12.2022 23:15:41</t>
  </si>
  <si>
    <t>a83dce64-813a-11ed-aea1-0050569d0050</t>
  </si>
  <si>
    <t>21.12.2022 16:22:41</t>
  </si>
  <si>
    <t>22.12.2022 3:59:14</t>
  </si>
  <si>
    <t>ec6c6e2e-813a-11ed-aea1-0050569d0050</t>
  </si>
  <si>
    <t>21.12.2022 16:23:41</t>
  </si>
  <si>
    <t>21.12.2022 23:09:04</t>
  </si>
  <si>
    <t>10537774-813b-11ed-aea1-0050569d0050</t>
  </si>
  <si>
    <t>21.12.2022 16:23:47</t>
  </si>
  <si>
    <t>26.12.2022 17:27:53</t>
  </si>
  <si>
    <t>27.12.2022 15:21:26</t>
  </si>
  <si>
    <t>10537776-813b-11ed-aea1-0050569d0050</t>
  </si>
  <si>
    <t>21.12.2022 16:24:10</t>
  </si>
  <si>
    <t>21.12.2022 23:17:43</t>
  </si>
  <si>
    <t>22.12.2022 9:16:28</t>
  </si>
  <si>
    <t>21444cf2-813b-11ed-aea1-0050569d0050</t>
  </si>
  <si>
    <t>21.12.2022 16:26:57</t>
  </si>
  <si>
    <t>21.12.2022 23:09:00</t>
  </si>
  <si>
    <t>83b78750-813b-11ed-aea1-0050569d0050</t>
  </si>
  <si>
    <t>21.12.2022 16:27:34</t>
  </si>
  <si>
    <t>21.12.2022 16:29:35</t>
  </si>
  <si>
    <t>21.12.2022 16:30:55</t>
  </si>
  <si>
    <t>9abada06-813b-11ed-aea1-0050569d0050</t>
  </si>
  <si>
    <t>21.12.2022 16:28:33</t>
  </si>
  <si>
    <t>21.12.2022 23:25:57</t>
  </si>
  <si>
    <t>bdc68af4-813b-11ed-aea1-0050569d0050</t>
  </si>
  <si>
    <t>21.12.2022 16:29:28</t>
  </si>
  <si>
    <t>21.12.2022 23:19:47</t>
  </si>
  <si>
    <t>df146424-813b-11ed-aea1-0050569d0050</t>
  </si>
  <si>
    <t>21.12.2022 16:30:21</t>
  </si>
  <si>
    <t>21.12.2022 23:19:48</t>
  </si>
  <si>
    <t>ff14741c-813b-11ed-aea1-0050569d0050</t>
  </si>
  <si>
    <t>21.12.2022 16:31:32</t>
  </si>
  <si>
    <t>21.12.2022 23:15:40</t>
  </si>
  <si>
    <t>288ad944-813c-11ed-aea1-0050569d0050</t>
  </si>
  <si>
    <t>21.12.2022 16:32:24</t>
  </si>
  <si>
    <t>21.12.2022 16:33:38</t>
  </si>
  <si>
    <t>21.12.2022 16:44:26</t>
  </si>
  <si>
    <t>465aa09e-813c-11ed-aea1-0050569d0050</t>
  </si>
  <si>
    <t>21.12.2022 16:32:45</t>
  </si>
  <si>
    <t>21.12.2022 23:15:32</t>
  </si>
  <si>
    <t>51f08df6-813c-11ed-aea1-0050569d0050</t>
  </si>
  <si>
    <t>21.12.2022 16:33:45</t>
  </si>
  <si>
    <t>7896ecf2-813c-11ed-aea1-0050569d0050</t>
  </si>
  <si>
    <t>21.12.2022 16:34:44</t>
  </si>
  <si>
    <t>21.12.2022 16:35:39</t>
  </si>
  <si>
    <t>21.12.2022 16:44:43</t>
  </si>
  <si>
    <t>9b5652a0-813c-11ed-aea1-0050569d0050</t>
  </si>
  <si>
    <t>21.12.2022 16:34:48</t>
  </si>
  <si>
    <t>21.12.2022 23:23:54</t>
  </si>
  <si>
    <t>9b5652a1-813c-11ed-aea1-0050569d0050</t>
  </si>
  <si>
    <t>21.12.2022 16:35:45</t>
  </si>
  <si>
    <t>bfc07d3c-813c-11ed-aea1-0050569d0050</t>
  </si>
  <si>
    <t>21.12.2022 16:36:50</t>
  </si>
  <si>
    <t>21.12.2022 16:37:44</t>
  </si>
  <si>
    <t>21.12.2022 16:44:58</t>
  </si>
  <si>
    <t>e6ac006a-813c-11ed-aea1-0050569d0050</t>
  </si>
  <si>
    <t>21.12.2022 16:38:43</t>
  </si>
  <si>
    <t>21.12.2022 16:45:12</t>
  </si>
  <si>
    <t>28d07d36-813d-11ed-aea1-0050569d0050</t>
  </si>
  <si>
    <t>21.12.2022 16:39:44</t>
  </si>
  <si>
    <t>21.12.2022 16:41:46</t>
  </si>
  <si>
    <t>21.12.2022 16:43:25</t>
  </si>
  <si>
    <t>4d469394-813d-11ed-aea1-0050569d0050</t>
  </si>
  <si>
    <t>21.12.2022 16:39:55</t>
  </si>
  <si>
    <t>21.12.2022 23:11:07</t>
  </si>
  <si>
    <t>54f32544-813d-11ed-aea1-0050569d0050</t>
  </si>
  <si>
    <t>21.12.2022 16:41:35</t>
  </si>
  <si>
    <t>21.12.2022 16:45:30</t>
  </si>
  <si>
    <t>8f72376e-813d-11ed-aea1-0050569d0050</t>
  </si>
  <si>
    <t>21.12.2022 16:42:50</t>
  </si>
  <si>
    <t>21.12.2022 16:43:48</t>
  </si>
  <si>
    <t>21.12.2022 17:02:19</t>
  </si>
  <si>
    <t>bd20a5d8-813d-11ed-aea1-0050569d0050</t>
  </si>
  <si>
    <t>21.12.2022 16:43:47</t>
  </si>
  <si>
    <t>21.12.2022 16:46:03</t>
  </si>
  <si>
    <t>dd2f03ec-813d-11ed-aea1-0050569d0050</t>
  </si>
  <si>
    <t>21.12.2022 16:45:07</t>
  </si>
  <si>
    <t>21.12.2022 16:46:04</t>
  </si>
  <si>
    <t>21.12.2022 17:02:33</t>
  </si>
  <si>
    <t>0f04cb22-813e-11ed-aea1-0050569d0050</t>
  </si>
  <si>
    <t>21.12.2022 16:46:49</t>
  </si>
  <si>
    <t>21.12.2022 16:48:06</t>
  </si>
  <si>
    <t>21.12.2022 16:48:33</t>
  </si>
  <si>
    <t>4b8b9df0-813e-11ed-aea1-0050569d0050</t>
  </si>
  <si>
    <t>21.12.2022 16:51:39</t>
  </si>
  <si>
    <t>21.12.2022 16:53:22</t>
  </si>
  <si>
    <t>21.12.2022 16:54:00</t>
  </si>
  <si>
    <t>f78f874c-813e-11ed-aea1-0050569d0050</t>
  </si>
  <si>
    <t>21.12.2022 16:51:50</t>
  </si>
  <si>
    <t>21.12.2022 16:53:25</t>
  </si>
  <si>
    <t>21.12.2022 17:12:32</t>
  </si>
  <si>
    <t>fe8483ea-813e-11ed-aea1-0050569d0050</t>
  </si>
  <si>
    <t>21.12.2022 16:52:51</t>
  </si>
  <si>
    <t>22.12.2022 15:24:40</t>
  </si>
  <si>
    <t>21f4579c-813f-11ed-aea1-0050569d0050</t>
  </si>
  <si>
    <t>21.12.2022 16:59:40</t>
  </si>
  <si>
    <t>21.12.2022 23:19:46</t>
  </si>
  <si>
    <t>145bee14-8140-11ed-aea1-0050569d0050</t>
  </si>
  <si>
    <t>21.12.2022 16:59:45</t>
  </si>
  <si>
    <t>21.12.2022 23:32:00</t>
  </si>
  <si>
    <t>22.12.2022 8:58:52</t>
  </si>
  <si>
    <t>145bee16-8140-11ed-aea1-0050569d0050</t>
  </si>
  <si>
    <t>21.12.2022 17:01:16</t>
  </si>
  <si>
    <t>22.12.2022 9:48:36</t>
  </si>
  <si>
    <t>506201e6-8140-11ed-aea1-0050569d0050</t>
  </si>
  <si>
    <t>21.12.2022 17:06:36</t>
  </si>
  <si>
    <t>23.12.2022 8:42:12</t>
  </si>
  <si>
    <t>23.12.2022 9:10:44</t>
  </si>
  <si>
    <t>0f27ab4e-8141-11ed-aea1-0050569d0050</t>
  </si>
  <si>
    <t>21.12.2022 17:07:34</t>
  </si>
  <si>
    <t>22.12.2022 9:27:08</t>
  </si>
  <si>
    <t>316d790e-8141-11ed-aea1-0050569d0050</t>
  </si>
  <si>
    <t>21.12.2022 17:14:13</t>
  </si>
  <si>
    <t>21.12.2022 23:36:05</t>
  </si>
  <si>
    <t>1f236e56-8142-11ed-aea1-0050569d0050</t>
  </si>
  <si>
    <t>21.12.2022 17:15:05</t>
  </si>
  <si>
    <t>21.12.2022 18:41:26</t>
  </si>
  <si>
    <t>22.12.2022 9:13:43</t>
  </si>
  <si>
    <t>3e5ffd7a-8142-11ed-aea1-0050569d0050</t>
  </si>
  <si>
    <t>21.12.2022 17:15:30</t>
  </si>
  <si>
    <t>21.12.2022 23:36:04</t>
  </si>
  <si>
    <t>4cfcc714-8142-11ed-aea1-0050569d0050</t>
  </si>
  <si>
    <t>21.12.2022 17:16:35</t>
  </si>
  <si>
    <t>21.12.2022 23:31:58</t>
  </si>
  <si>
    <t>7423e50c-8142-11ed-aea1-0050569d0050</t>
  </si>
  <si>
    <t>21.12.2022 17:17:42</t>
  </si>
  <si>
    <t>21.12.2022 23:34:01</t>
  </si>
  <si>
    <t>9b4d655e-8142-11ed-aea1-0050569d0050</t>
  </si>
  <si>
    <t>21.12.2022 17:18:46</t>
  </si>
  <si>
    <t>c231c17e-8142-11ed-aea1-0050569d0050</t>
  </si>
  <si>
    <t>21.12.2022 17:20:07</t>
  </si>
  <si>
    <t>21.12.2022 23:40:19</t>
  </si>
  <si>
    <t>f228500a-8142-11ed-aea1-0050569d0050</t>
  </si>
  <si>
    <t>21.12.2022 17:20:09</t>
  </si>
  <si>
    <t>21.12.2022 23:36:07</t>
  </si>
  <si>
    <t>f228500c-8142-11ed-aea1-0050569d0050</t>
  </si>
  <si>
    <t>21.12.2022 17:21:45</t>
  </si>
  <si>
    <t>22.12.2022 2:46:26</t>
  </si>
  <si>
    <t>2cbf39b8-8143-11ed-aea1-0050569d0050</t>
  </si>
  <si>
    <t>21.12.2022 17:22:41</t>
  </si>
  <si>
    <t>4c945f5c-8143-11ed-aea1-0050569d0050</t>
  </si>
  <si>
    <t>21.12.2022 17:24:42</t>
  </si>
  <si>
    <t>21.12.2022 23:36:03</t>
  </si>
  <si>
    <t>95bc26e2-8143-11ed-aea1-0050569d0050</t>
  </si>
  <si>
    <t>21.12.2022 17:25:40</t>
  </si>
  <si>
    <t>21.12.2022 23:44:21</t>
  </si>
  <si>
    <t>b85566f0-8143-11ed-aea1-0050569d0050</t>
  </si>
  <si>
    <t>21.12.2022 17:26:11</t>
  </si>
  <si>
    <t>21.12.2022 17:28:16</t>
  </si>
  <si>
    <t>21.12.2022 17:32:34</t>
  </si>
  <si>
    <t>caba2b46-8143-11ed-aea1-0050569d0050</t>
  </si>
  <si>
    <t>21.12.2022 17:26:43</t>
  </si>
  <si>
    <t>22.12.2022 11:28:28</t>
  </si>
  <si>
    <t>22.12.2022 13:55:42</t>
  </si>
  <si>
    <t>de527ef6-8143-11ed-aea1-0050569d0050</t>
  </si>
  <si>
    <t>21.12.2022 17:27:16</t>
  </si>
  <si>
    <t>21.12.2022 23:40:18</t>
  </si>
  <si>
    <t>f28106cc-8143-11ed-aea1-0050569d0050</t>
  </si>
  <si>
    <t>21.12.2022 17:28:29</t>
  </si>
  <si>
    <t>21.12.2022 23:38:12</t>
  </si>
  <si>
    <t>1cb88a6e-8144-11ed-aea1-0050569d0050</t>
  </si>
  <si>
    <t>21.12.2022 17:28:53</t>
  </si>
  <si>
    <t>22.12.2022 8:59:16</t>
  </si>
  <si>
    <t>2bab28b0-8144-11ed-aea1-0050569d0050</t>
  </si>
  <si>
    <t>21.12.2022 17:29:27</t>
  </si>
  <si>
    <t>3fe339ee-8144-11ed-aea1-0050569d0050</t>
  </si>
  <si>
    <t>21.12.2022 17:29:40</t>
  </si>
  <si>
    <t>21.12.2022 23:38:15</t>
  </si>
  <si>
    <t>47b85398-8144-11ed-aea1-0050569d0050</t>
  </si>
  <si>
    <t>21.12.2022 17:29:51</t>
  </si>
  <si>
    <t>22.12.2022 3:00:46</t>
  </si>
  <si>
    <t>47b8539a-8144-11ed-aea1-0050569d0050</t>
  </si>
  <si>
    <t>21.12.2022 17:30:47</t>
  </si>
  <si>
    <t>21.12.2022 18:43:32</t>
  </si>
  <si>
    <t>23.12.2022 13:33:18</t>
  </si>
  <si>
    <t>70725efa-8144-11ed-aea1-0050569d0050</t>
  </si>
  <si>
    <t>21.12.2022 17:31:46</t>
  </si>
  <si>
    <t>21.12.2022 23:34:03</t>
  </si>
  <si>
    <t>93152870-8144-11ed-aea1-0050569d0050</t>
  </si>
  <si>
    <t>21.12.2022 17:32:56</t>
  </si>
  <si>
    <t>22.12.2022 2:46:27</t>
  </si>
  <si>
    <t>bcf212b6-8144-11ed-aea1-0050569d0050</t>
  </si>
  <si>
    <t>21.12.2022 17:34:05</t>
  </si>
  <si>
    <t>21.12.2022 23:42:21</t>
  </si>
  <si>
    <t>e5bf30e8-8144-11ed-aea1-0050569d0050</t>
  </si>
  <si>
    <t>21.12.2022 17:34:50</t>
  </si>
  <si>
    <t>21.12.2022 23:40:20</t>
  </si>
  <si>
    <t>ffa7fef4-8144-11ed-aea1-0050569d0050</t>
  </si>
  <si>
    <t>21.12.2022 17:35:37</t>
  </si>
  <si>
    <t>1c2ec1ca-8145-11ed-aea1-0050569d0050</t>
  </si>
  <si>
    <t>21.12.2022 17:37:01</t>
  </si>
  <si>
    <t>21.12.2022 23:36:11</t>
  </si>
  <si>
    <t>4e428624-8145-11ed-aea1-0050569d0050</t>
  </si>
  <si>
    <t>21.12.2022 17:44:41</t>
  </si>
  <si>
    <t>21.12.2022 17:46:28</t>
  </si>
  <si>
    <t>21.12.2022 17:46:31</t>
  </si>
  <si>
    <t>616dad68-8146-11ed-aea1-0050569d0050</t>
  </si>
  <si>
    <t>21.12.2022 17:46:47</t>
  </si>
  <si>
    <t>22.12.2022 4:03:18</t>
  </si>
  <si>
    <t>ab995540-8146-11ed-aea1-0050569d0050</t>
  </si>
  <si>
    <t>21.12.2022 17:48:04</t>
  </si>
  <si>
    <t>21.12.2022 23:38:13</t>
  </si>
  <si>
    <t>d9d9331c-8146-11ed-aea1-0050569d0050</t>
  </si>
  <si>
    <t>21.12.2022 17:48:45</t>
  </si>
  <si>
    <t>21.12.2022 17:52:36</t>
  </si>
  <si>
    <t>21.12.2022 17:52:48</t>
  </si>
  <si>
    <t>f2f29492-8146-11ed-aea1-0050569d0050</t>
  </si>
  <si>
    <t>21.12.2022 17:49:25</t>
  </si>
  <si>
    <t>21.12.2022 23:40:17</t>
  </si>
  <si>
    <t>09e0721e-8147-11ed-aea1-0050569d0050</t>
  </si>
  <si>
    <t>21.12.2022 17:50:43</t>
  </si>
  <si>
    <t>38bb48d4-8147-11ed-aea1-0050569d0050</t>
  </si>
  <si>
    <t>21.12.2022 18:00:59</t>
  </si>
  <si>
    <t>21.12.2022 18:02:49</t>
  </si>
  <si>
    <t>21.12.2022 18:06:59</t>
  </si>
  <si>
    <t>a79b83ee-8148-11ed-aea1-0050569d0050</t>
  </si>
  <si>
    <t>21.12.2022 18:02:45</t>
  </si>
  <si>
    <t>21.12.2022 18:04:50</t>
  </si>
  <si>
    <t>21.12.2022 18:07:27</t>
  </si>
  <si>
    <t>e7188288-8148-11ed-aea1-0050569d0050</t>
  </si>
  <si>
    <t>21.12.2022 18:06:47</t>
  </si>
  <si>
    <t>21.12.2022 18:08:52</t>
  </si>
  <si>
    <t>22.12.2022 9:55:42</t>
  </si>
  <si>
    <t>77867690-8149-11ed-aea1-0050569d0050</t>
  </si>
  <si>
    <t>21.12.2022 21:16:55</t>
  </si>
  <si>
    <t>22.12.2022 15:26:25</t>
  </si>
  <si>
    <t>22.12.2022 16:38:34</t>
  </si>
  <si>
    <t>0749cf06-8164-11ed-aea1-0050569d0050</t>
  </si>
  <si>
    <t>22.12.2022 8:14:24</t>
  </si>
  <si>
    <t>22.12.2022 12:55:12</t>
  </si>
  <si>
    <t>22.12.2022 15:50:48</t>
  </si>
  <si>
    <t>dff8630c-81bf-11ed-aea1-0050569d0050</t>
  </si>
  <si>
    <t>22.12.2022 8:19:23</t>
  </si>
  <si>
    <t>22.12.2022 8:21:06</t>
  </si>
  <si>
    <t>22.12.2022 8:40:16</t>
  </si>
  <si>
    <t>93150c4c-81c0-11ed-aea1-0050569d0050</t>
  </si>
  <si>
    <t>22.12.2022 8:26:18</t>
  </si>
  <si>
    <t>22.12.2022 13:29:23</t>
  </si>
  <si>
    <t>23.12.2022 9:03:39</t>
  </si>
  <si>
    <t>847b24cc-81c1-11ed-aea1-0050569d0050</t>
  </si>
  <si>
    <t>22.12.2022 8:34:18</t>
  </si>
  <si>
    <t>22.12.2022 19:29:57</t>
  </si>
  <si>
    <t>23.12.2022 9:50:14</t>
  </si>
  <si>
    <t>a7e915e4-81c2-11ed-aea1-0050569d0050</t>
  </si>
  <si>
    <t>22.12.2022 8:34:26</t>
  </si>
  <si>
    <t>22.12.2022 19:09:52</t>
  </si>
  <si>
    <t>23.12.2022 15:18:00</t>
  </si>
  <si>
    <t>a7e915e6-81c2-11ed-aea1-0050569d0050</t>
  </si>
  <si>
    <t>22.12.2022 8:34:33</t>
  </si>
  <si>
    <t>22.12.2022 19:14:11</t>
  </si>
  <si>
    <t>23.12.2022 15:19:46</t>
  </si>
  <si>
    <t>b1394574-81c2-11ed-aea1-0050569d0050</t>
  </si>
  <si>
    <t>22.12.2022 8:34:40</t>
  </si>
  <si>
    <t>22.12.2022 19:26:05</t>
  </si>
  <si>
    <t>23.12.2022 15:20:52</t>
  </si>
  <si>
    <t>b1394576-81c2-11ed-aea1-0050569d0050</t>
  </si>
  <si>
    <t>22.12.2022 8:34:46</t>
  </si>
  <si>
    <t>22.12.2022 19:14:03</t>
  </si>
  <si>
    <t>29.12.2022 16:43:46</t>
  </si>
  <si>
    <t>b915862c-81c2-11ed-aea1-0050569d0050</t>
  </si>
  <si>
    <t>22.12.2022 8:34:52</t>
  </si>
  <si>
    <t>22.12.2022 19:29:01</t>
  </si>
  <si>
    <t>28.12.2022 16:58:51</t>
  </si>
  <si>
    <t>b915862e-81c2-11ed-aea1-0050569d0050</t>
  </si>
  <si>
    <t>22.12.2022 8:35:02</t>
  </si>
  <si>
    <t>23.12.2022 10:08:27</t>
  </si>
  <si>
    <t>c2a3b2e0-81c2-11ed-aea1-0050569d0050</t>
  </si>
  <si>
    <t>22.12.2022 8:35:07</t>
  </si>
  <si>
    <t>23.12.2022 10:14:51</t>
  </si>
  <si>
    <t>c2a3b2e2-81c2-11ed-aea1-0050569d0050</t>
  </si>
  <si>
    <t>22.12.2022 8:35:12</t>
  </si>
  <si>
    <t>22.12.2022 8:37:19</t>
  </si>
  <si>
    <t>22.12.2022 8:39:42</t>
  </si>
  <si>
    <t>c8b16b64-81c2-11ed-aea1-0050569d0050</t>
  </si>
  <si>
    <t>22.12.2022 8:35:17</t>
  </si>
  <si>
    <t>22.12.2022 19:23:11</t>
  </si>
  <si>
    <t>c8b16b65-81c2-11ed-aea1-0050569d0050</t>
  </si>
  <si>
    <t>22.12.2022 8:35:24</t>
  </si>
  <si>
    <t>22.12.2022 19:20:17</t>
  </si>
  <si>
    <t>cfeb8c34-81c2-11ed-aea1-0050569d0050</t>
  </si>
  <si>
    <t>22.12.2022 8:35:32</t>
  </si>
  <si>
    <t>22.12.2022 19:45:07</t>
  </si>
  <si>
    <t>cfeb8c36-81c2-11ed-aea1-0050569d0050</t>
  </si>
  <si>
    <t>22.12.2022 8:41:31</t>
  </si>
  <si>
    <t>22.12.2022 19:39:02</t>
  </si>
  <si>
    <t>23.12.2022 8:21:45</t>
  </si>
  <si>
    <t>aa1ea2f6-81c3-11ed-aea1-0050569d0050</t>
  </si>
  <si>
    <t>22.12.2022 8:41:41</t>
  </si>
  <si>
    <t>22.12.2022 19:39:03</t>
  </si>
  <si>
    <t>23.12.2022 8:24:14</t>
  </si>
  <si>
    <t>aa1ea2f8-81c3-11ed-aea1-0050569d0050</t>
  </si>
  <si>
    <t>22.12.2022 8:41:49</t>
  </si>
  <si>
    <t>23.12.2022 14:10:55</t>
  </si>
  <si>
    <t>23.12.2022 16:51:05</t>
  </si>
  <si>
    <t>b533d152-81c3-11ed-aea1-0050569d0050</t>
  </si>
  <si>
    <t>22.12.2022 8:52:10</t>
  </si>
  <si>
    <t>23.12.2022 2:47:10</t>
  </si>
  <si>
    <t>23.12.2022 10:00:27</t>
  </si>
  <si>
    <t>26e8d74c-81c5-11ed-aea1-0050569d0050</t>
  </si>
  <si>
    <t>22.12.2022 9:12:38</t>
  </si>
  <si>
    <t>22.12.2022 20:02:26</t>
  </si>
  <si>
    <t>26.12.2022 12:39:57</t>
  </si>
  <si>
    <t>02b23d52-81c8-11ed-aea1-0050569d0050</t>
  </si>
  <si>
    <t>22.12.2022 9:13:41</t>
  </si>
  <si>
    <t>22.12.2022 20:04:47</t>
  </si>
  <si>
    <t>23.12.2022 9:09:14</t>
  </si>
  <si>
    <t>289056c6-81c8-11ed-aea1-0050569d0050</t>
  </si>
  <si>
    <t>22.12.2022 9:14:14</t>
  </si>
  <si>
    <t>22.12.2022 20:02:46</t>
  </si>
  <si>
    <t>23.12.2022 9:09:27</t>
  </si>
  <si>
    <t>3c6b6c4e-81c8-11ed-aea1-0050569d0050</t>
  </si>
  <si>
    <t>22.12.2022 9:14:52</t>
  </si>
  <si>
    <t>22.12.2022 19:58:07</t>
  </si>
  <si>
    <t>23.12.2022 9:09:39</t>
  </si>
  <si>
    <t>52e476a0-81c8-11ed-aea1-0050569d0050</t>
  </si>
  <si>
    <t>22.12.2022 9:15:19</t>
  </si>
  <si>
    <t>22.12.2022 20:00:08</t>
  </si>
  <si>
    <t>23.12.2022 9:09:52</t>
  </si>
  <si>
    <t>630aa43c-81c8-11ed-aea1-0050569d0050</t>
  </si>
  <si>
    <t>22.12.2022 9:16:32</t>
  </si>
  <si>
    <t>22.12.2022 20:00:11</t>
  </si>
  <si>
    <t>23.12.2022 9:10:05</t>
  </si>
  <si>
    <t>8de1e56c-81c8-11ed-aea1-0050569d0050</t>
  </si>
  <si>
    <t>22.12.2022 9:17:10</t>
  </si>
  <si>
    <t>22.12.2022 20:02:24</t>
  </si>
  <si>
    <t>23.12.2022 9:10:18</t>
  </si>
  <si>
    <t>a5be2e20-81c8-11ed-aea1-0050569d0050</t>
  </si>
  <si>
    <t>22.12.2022 9:17:48</t>
  </si>
  <si>
    <t>23.12.2022 9:10:28</t>
  </si>
  <si>
    <t>baf2f8a2-81c8-11ed-aea1-0050569d0050</t>
  </si>
  <si>
    <t>22.12.2022 9:18:35</t>
  </si>
  <si>
    <t>22.12.2022 20:07:00</t>
  </si>
  <si>
    <t>23.12.2022 9:10:42</t>
  </si>
  <si>
    <t>d7880994-81c8-11ed-aea1-0050569d0050</t>
  </si>
  <si>
    <t>22.12.2022 9:19:03</t>
  </si>
  <si>
    <t>22.12.2022 20:02:34</t>
  </si>
  <si>
    <t>23.12.2022 9:11:04</t>
  </si>
  <si>
    <t>e820a810-81c8-11ed-aea1-0050569d0050</t>
  </si>
  <si>
    <t>22.12.2022 9:19:29</t>
  </si>
  <si>
    <t>22.12.2022 20:00:14</t>
  </si>
  <si>
    <t>23.12.2022 9:11:21</t>
  </si>
  <si>
    <t>f82574c0-81c8-11ed-aea1-0050569d0050</t>
  </si>
  <si>
    <t>22.12.2022 9:19:50</t>
  </si>
  <si>
    <t>23.12.2022 9:11:49</t>
  </si>
  <si>
    <t>04ac2f9a-81c9-11ed-aea1-0050569d0050</t>
  </si>
  <si>
    <t>22.12.2022 9:20:06</t>
  </si>
  <si>
    <t>22.12.2022 9:21:35</t>
  </si>
  <si>
    <t>26.12.2022 13:00:49</t>
  </si>
  <si>
    <t>0dfec184-81c9-11ed-aea1-0050569d0050</t>
  </si>
  <si>
    <t>22.12.2022 9:22:16</t>
  </si>
  <si>
    <t>22.12.2022 20:02:17</t>
  </si>
  <si>
    <t>23.12.2022 8:43:52</t>
  </si>
  <si>
    <t>5b170bc0-81c9-11ed-aea1-0050569d0050</t>
  </si>
  <si>
    <t>23.12.2022 9:18:35</t>
  </si>
  <si>
    <t>95d8dfc2-81c9-11ed-aea1-0050569d0050</t>
  </si>
  <si>
    <t>22.12.2022 9:24:21</t>
  </si>
  <si>
    <t>a612202e-81c9-11ed-aea1-0050569d0050</t>
  </si>
  <si>
    <t>22.12.2022 9:24:38</t>
  </si>
  <si>
    <t>23.12.2022 12:03:10</t>
  </si>
  <si>
    <t>26.12.2022 12:53:50</t>
  </si>
  <si>
    <t>b04bf632-81c9-11ed-aea1-0050569d0050</t>
  </si>
  <si>
    <t>22.12.2022 9:24:43</t>
  </si>
  <si>
    <t>22.12.2022 17:15:04</t>
  </si>
  <si>
    <t>28.12.2022 8:42:16</t>
  </si>
  <si>
    <t>b04bf634-81c9-11ed-aea1-0050569d0050</t>
  </si>
  <si>
    <t>22.12.2022 20:02:41</t>
  </si>
  <si>
    <t>23.12.2022 9:18:49</t>
  </si>
  <si>
    <t>b9ed35b6-81c9-11ed-aea1-0050569d0050</t>
  </si>
  <si>
    <t>22.12.2022 9:25:23</t>
  </si>
  <si>
    <t>22.12.2022 20:07:02</t>
  </si>
  <si>
    <t>cb232f66-81c9-11ed-aea1-0050569d0050</t>
  </si>
  <si>
    <t>22.12.2022 9:25:35</t>
  </si>
  <si>
    <t>23.12.2022 9:19:07</t>
  </si>
  <si>
    <t>d11dd51a-81c9-11ed-aea1-0050569d0050</t>
  </si>
  <si>
    <t>22.12.2022 9:26:08</t>
  </si>
  <si>
    <t>27.12.2022 11:37:23</t>
  </si>
  <si>
    <t>e622f094-81c9-11ed-aea1-0050569d0050</t>
  </si>
  <si>
    <t>22.12.2022 9:26:58</t>
  </si>
  <si>
    <t>22.12.2022 20:07:06</t>
  </si>
  <si>
    <t>23.12.2022 11:35:03</t>
  </si>
  <si>
    <t>03bbe1d8-81ca-11ed-aea1-0050569d0050</t>
  </si>
  <si>
    <t>22.12.2022 20:09:18</t>
  </si>
  <si>
    <t>23.12.2022 14:06:54</t>
  </si>
  <si>
    <t>03bbe1da-81ca-11ed-aea1-0050569d0050</t>
  </si>
  <si>
    <t>22.12.2022 9:27:27</t>
  </si>
  <si>
    <t>22.12.2022 20:02:45</t>
  </si>
  <si>
    <t>23.12.2022 11:09:16</t>
  </si>
  <si>
    <t>1443cfde-81ca-11ed-aea1-0050569d0050</t>
  </si>
  <si>
    <t>22.12.2022 9:27:55</t>
  </si>
  <si>
    <t>22.12.2022 20:02:16</t>
  </si>
  <si>
    <t>23.12.2022 9:48:42</t>
  </si>
  <si>
    <t>2443d7da-81ca-11ed-aea1-0050569d0050</t>
  </si>
  <si>
    <t>22.12.2022 9:27:59</t>
  </si>
  <si>
    <t>22.12.2022 20:00:09</t>
  </si>
  <si>
    <t>26.12.2022 16:59:00</t>
  </si>
  <si>
    <t>2443d7dc-81ca-11ed-aea1-0050569d0050</t>
  </si>
  <si>
    <t>22.12.2022 9:28:46</t>
  </si>
  <si>
    <t>22.12.2022 20:09:09</t>
  </si>
  <si>
    <t>26.12.2022 14:36:41</t>
  </si>
  <si>
    <t>4389f066-81ca-11ed-aea1-0050569d0050</t>
  </si>
  <si>
    <t>22.12.2022 9:28:48</t>
  </si>
  <si>
    <t>22.12.2022 19:58:08</t>
  </si>
  <si>
    <t>23.12.2022 8:13:31</t>
  </si>
  <si>
    <t>4389f068-81ca-11ed-aea1-0050569d0050</t>
  </si>
  <si>
    <t>22.12.2022 9:29:01</t>
  </si>
  <si>
    <t>22.12.2022 20:02:28</t>
  </si>
  <si>
    <t>23.12.2022 15:26:07</t>
  </si>
  <si>
    <t>4cdc8250-81ca-11ed-aea1-0050569d0050</t>
  </si>
  <si>
    <t>22.12.2022 9:29:17</t>
  </si>
  <si>
    <t>22.12.2022 20:04:57</t>
  </si>
  <si>
    <t>23.12.2022 15:16:04</t>
  </si>
  <si>
    <t>55b7dea6-81ca-11ed-aea1-0050569d0050</t>
  </si>
  <si>
    <t>22.12.2022 9:29:31</t>
  </si>
  <si>
    <t>22.12.2022 20:20:10</t>
  </si>
  <si>
    <t>23.12.2022 15:08:02</t>
  </si>
  <si>
    <t>5eced5c6-81ca-11ed-aea1-0050569d0050</t>
  </si>
  <si>
    <t>22.12.2022 9:32:33</t>
  </si>
  <si>
    <t>22.12.2022 20:22:20</t>
  </si>
  <si>
    <t>cb36c1f6-81ca-11ed-aea1-0050569d0050</t>
  </si>
  <si>
    <t>22.12.2022 20:09:16</t>
  </si>
  <si>
    <t>23.12.2022 15:03:39</t>
  </si>
  <si>
    <t>ead2af2a-81ca-11ed-aea1-0050569d0050</t>
  </si>
  <si>
    <t>22.12.2022 9:36:21</t>
  </si>
  <si>
    <t>22.12.2022 20:06:59</t>
  </si>
  <si>
    <t>5315a4e8-81cb-11ed-aea1-0050569d0050</t>
  </si>
  <si>
    <t>22.12.2022 9:44:13</t>
  </si>
  <si>
    <t>22.12.2022 20:31:48</t>
  </si>
  <si>
    <t>23.12.2022 14:50:33</t>
  </si>
  <si>
    <t>6be33ade-81cc-11ed-aea1-0050569d0050</t>
  </si>
  <si>
    <t>22.12.2022 9:44:29</t>
  </si>
  <si>
    <t>22.12.2022 20:15:26</t>
  </si>
  <si>
    <t>23.12.2022 14:39:34</t>
  </si>
  <si>
    <t>7628fca4-81cc-11ed-aea1-0050569d0050</t>
  </si>
  <si>
    <t>22.12.2022 9:44:47</t>
  </si>
  <si>
    <t>22.12.2022 20:11:20</t>
  </si>
  <si>
    <t>23.12.2022 14:27:34</t>
  </si>
  <si>
    <t>8115a306-81cc-11ed-aea1-0050569d0050</t>
  </si>
  <si>
    <t>22.12.2022 9:45:04</t>
  </si>
  <si>
    <t>22.12.2022 20:25:31</t>
  </si>
  <si>
    <t>23.12.2022 14:16:59</t>
  </si>
  <si>
    <t>8afc06bc-81cc-11ed-aea1-0050569d0050</t>
  </si>
  <si>
    <t>22.12.2022 9:45:19</t>
  </si>
  <si>
    <t>26.12.2022 21:49:54</t>
  </si>
  <si>
    <t>28.12.2022 8:41:52</t>
  </si>
  <si>
    <t>94345ec8-81cc-11ed-aea1-0050569d0050</t>
  </si>
  <si>
    <t>22.12.2022 9:45:32</t>
  </si>
  <si>
    <t>22.12.2022 20:31:53</t>
  </si>
  <si>
    <t>23.12.2022 12:45:30</t>
  </si>
  <si>
    <t>9bd04002-81cc-11ed-aea1-0050569d0050</t>
  </si>
  <si>
    <t>22.12.2022 9:45:46</t>
  </si>
  <si>
    <t>22.12.2022 20:19:52</t>
  </si>
  <si>
    <t>23.12.2022 12:33:55</t>
  </si>
  <si>
    <t>a4798af6-81cc-11ed-aea1-0050569d0050</t>
  </si>
  <si>
    <t>22.12.2022 9:45:53</t>
  </si>
  <si>
    <t>a4798af8-81cc-11ed-aea1-0050569d0050</t>
  </si>
  <si>
    <t>22.12.2022 9:46:00</t>
  </si>
  <si>
    <t>22.12.2022 20:20:02</t>
  </si>
  <si>
    <t>23.12.2022 12:15:53</t>
  </si>
  <si>
    <t>ac916678-81cc-11ed-aea1-0050569d0050</t>
  </si>
  <si>
    <t>22.12.2022 9:46:19</t>
  </si>
  <si>
    <t>22.12.2022 20:19:39</t>
  </si>
  <si>
    <t>23.12.2022 11:25:36</t>
  </si>
  <si>
    <t>b47e57a6-81cc-11ed-aea1-0050569d0050</t>
  </si>
  <si>
    <t>22.12.2022 9:47:57</t>
  </si>
  <si>
    <t>22.12.2022 20:15:36</t>
  </si>
  <si>
    <t>f17538fa-81cc-11ed-aea1-0050569d0050</t>
  </si>
  <si>
    <t>22.12.2022 9:49:46</t>
  </si>
  <si>
    <t>22.12.2022 9:51:43</t>
  </si>
  <si>
    <t>22.12.2022 10:08:44</t>
  </si>
  <si>
    <t>3356f3ee-81cd-11ed-aea1-0050569d0050</t>
  </si>
  <si>
    <t>22.12.2022 9:52:32</t>
  </si>
  <si>
    <t>22.12.2022 9:53:43</t>
  </si>
  <si>
    <t>22.12.2022 10:09:34</t>
  </si>
  <si>
    <t>94eed5f4-81cd-11ed-aea1-0050569d0050</t>
  </si>
  <si>
    <t>22.12.2022 9:52:36</t>
  </si>
  <si>
    <t>22.12.2022 20:15:31</t>
  </si>
  <si>
    <t>94eed5f5-81cd-11ed-aea1-0050569d0050</t>
  </si>
  <si>
    <t>22.12.2022 9:55:02</t>
  </si>
  <si>
    <t>ef39845a-81cd-11ed-aea1-0050569d0050</t>
  </si>
  <si>
    <t>22.12.2022 9:55:57</t>
  </si>
  <si>
    <t>22.12.2022 20:15:35</t>
  </si>
  <si>
    <t>0ff5ee18-81ce-11ed-aea1-0050569d0050</t>
  </si>
  <si>
    <t>22.12.2022 9:58:52</t>
  </si>
  <si>
    <t>23.12.2022 3:27:42</t>
  </si>
  <si>
    <t>23.12.2022 8:18:08</t>
  </si>
  <si>
    <t>76dccc82-81ce-11ed-aea1-0050569d0050</t>
  </si>
  <si>
    <t>22.12.2022 10:00:43</t>
  </si>
  <si>
    <t>baa9abe2-81ce-11ed-aea1-0050569d0050</t>
  </si>
  <si>
    <t>22.12.2022 10:01:59</t>
  </si>
  <si>
    <t>22.12.2022 20:22:30</t>
  </si>
  <si>
    <t>26.12.2022 13:53:31</t>
  </si>
  <si>
    <t>e76e73d8-81ce-11ed-aea1-0050569d0050</t>
  </si>
  <si>
    <t>22.12.2022 10:02:03</t>
  </si>
  <si>
    <t>22.12.2022 20:19:48</t>
  </si>
  <si>
    <t>e76e73da-81ce-11ed-aea1-0050569d0050</t>
  </si>
  <si>
    <t>22.12.2022 10:07:21</t>
  </si>
  <si>
    <t>22.12.2022 20:22:29</t>
  </si>
  <si>
    <t>23.12.2022 16:20:50</t>
  </si>
  <si>
    <t>a77f841e-81cf-11ed-aea1-0050569d0050</t>
  </si>
  <si>
    <t>22.12.2022 10:09:15</t>
  </si>
  <si>
    <t>22.12.2022 13:25:22</t>
  </si>
  <si>
    <t>22.12.2022 14:29:12</t>
  </si>
  <si>
    <t>ec08bd44-81cf-11ed-aea1-0050569d0050</t>
  </si>
  <si>
    <t>22.12.2022 10:09:23</t>
  </si>
  <si>
    <t>22.12.2022 20:15:30</t>
  </si>
  <si>
    <t>23.12.2022 11:46:25</t>
  </si>
  <si>
    <t>ec08bd45-81cf-11ed-aea1-0050569d0050</t>
  </si>
  <si>
    <t>22.12.2022 10:11:39</t>
  </si>
  <si>
    <t>22.12.2022 10:13:50</t>
  </si>
  <si>
    <t>22.12.2022 10:15:01</t>
  </si>
  <si>
    <t>427f852c-81d0-11ed-aea1-0050569d0050</t>
  </si>
  <si>
    <t>22.12.2022 10:16:30</t>
  </si>
  <si>
    <t>22.12.2022 10:17:52</t>
  </si>
  <si>
    <t>22.12.2022 10:29:21</t>
  </si>
  <si>
    <t>ef422aa8-81d0-11ed-aea1-0050569d0050</t>
  </si>
  <si>
    <t>22.12.2022 10:17:03</t>
  </si>
  <si>
    <t>22.12.2022 20:27:32</t>
  </si>
  <si>
    <t>029ee38e-81d1-11ed-aea1-0050569d0050</t>
  </si>
  <si>
    <t>22.12.2022 10:18:31</t>
  </si>
  <si>
    <t>22.12.2022 10:19:53</t>
  </si>
  <si>
    <t>22.12.2022 10:29:56</t>
  </si>
  <si>
    <t>3805cf6a-81d1-11ed-aea1-0050569d0050</t>
  </si>
  <si>
    <t>22.12.2022 10:19:20</t>
  </si>
  <si>
    <t>22.12.2022 20:34:08</t>
  </si>
  <si>
    <t>54070e90-81d1-11ed-aea1-0050569d0050</t>
  </si>
  <si>
    <t>22.12.2022 10:20:50</t>
  </si>
  <si>
    <t>22.12.2022 10:21:53</t>
  </si>
  <si>
    <t>22.12.2022 10:34:23</t>
  </si>
  <si>
    <t>8a8c149c-81d1-11ed-aea1-0050569d0050</t>
  </si>
  <si>
    <t>22.12.2022 10:23:12</t>
  </si>
  <si>
    <t>22.12.2022 10:23:54</t>
  </si>
  <si>
    <t>22.12.2022 10:34:38</t>
  </si>
  <si>
    <t>defb1be0-81d1-11ed-aea1-0050569d0050</t>
  </si>
  <si>
    <t>22.12.2022 10:24:29</t>
  </si>
  <si>
    <t>22.12.2022 20:36:16</t>
  </si>
  <si>
    <t>23.12.2022 9:16:09</t>
  </si>
  <si>
    <t>Kozlova_NE</t>
  </si>
  <si>
    <t>Козлова Наталья Евгеньевна</t>
  </si>
  <si>
    <t>0bd7bb5a-81d2-11ed-aea1-0050569d0050</t>
  </si>
  <si>
    <t>22.12.2022 10:24:37</t>
  </si>
  <si>
    <t>29.12.2022 13:14:08</t>
  </si>
  <si>
    <t>23.12.2022 9:16:29</t>
  </si>
  <si>
    <t>0bd7bb5c-81d2-11ed-aea1-0050569d0050</t>
  </si>
  <si>
    <t>22.12.2022 10:24:45</t>
  </si>
  <si>
    <t>22.12.2022 20:34:12</t>
  </si>
  <si>
    <t>23.12.2022 9:16:57</t>
  </si>
  <si>
    <t>16486774-81d2-11ed-aea1-0050569d0050</t>
  </si>
  <si>
    <t>22.12.2022 10:24:52</t>
  </si>
  <si>
    <t>23.12.2022 0:50:30</t>
  </si>
  <si>
    <t>23.12.2022 9:17:29</t>
  </si>
  <si>
    <t>16486776-81d2-11ed-aea1-0050569d0050</t>
  </si>
  <si>
    <t>22.12.2022 10:24:59</t>
  </si>
  <si>
    <t>22.12.2022 20:45:38</t>
  </si>
  <si>
    <t>23.12.2022 9:17:50</t>
  </si>
  <si>
    <t>1e676a04-81d2-11ed-aea1-0050569d0050</t>
  </si>
  <si>
    <t>22.12.2022 10:25:05</t>
  </si>
  <si>
    <t>22.12.2022 20:34:07</t>
  </si>
  <si>
    <t>23.12.2022 9:18:11</t>
  </si>
  <si>
    <t>1e676a06-81d2-11ed-aea1-0050569d0050</t>
  </si>
  <si>
    <t>22.12.2022 10:25:11</t>
  </si>
  <si>
    <t>22.12.2022 20:41:36</t>
  </si>
  <si>
    <t>23.12.2022 9:19:02</t>
  </si>
  <si>
    <t>25afd8f0-81d2-11ed-aea1-0050569d0050</t>
  </si>
  <si>
    <t>22.12.2022 10:25:19</t>
  </si>
  <si>
    <t>22.12.2022 20:36:13</t>
  </si>
  <si>
    <t>23.12.2022 9:23:14</t>
  </si>
  <si>
    <t>25afd8f2-81d2-11ed-aea1-0050569d0050</t>
  </si>
  <si>
    <t>22.12.2022 10:25:25</t>
  </si>
  <si>
    <t>22.12.2022 18:49:05</t>
  </si>
  <si>
    <t>23.12.2022 9:28:21</t>
  </si>
  <si>
    <t>2df03c6c-81d2-11ed-aea1-0050569d0050</t>
  </si>
  <si>
    <t>22.12.2022 10:25:31</t>
  </si>
  <si>
    <t>22.12.2022 20:36:48</t>
  </si>
  <si>
    <t>23.12.2022 9:15:07</t>
  </si>
  <si>
    <t>2df03c6e-81d2-11ed-aea1-0050569d0050</t>
  </si>
  <si>
    <t>22.12.2022 10:25:40</t>
  </si>
  <si>
    <t>22.12.2022 20:41:35</t>
  </si>
  <si>
    <t>23.12.2022 9:20:04</t>
  </si>
  <si>
    <t>35c55616-81d2-11ed-aea1-0050569d0050</t>
  </si>
  <si>
    <t>22.12.2022 20:41:33</t>
  </si>
  <si>
    <t>23.12.2022 10:28:54</t>
  </si>
  <si>
    <t>35c55618-81d2-11ed-aea1-0050569d0050</t>
  </si>
  <si>
    <t>22.12.2022 10:27:43</t>
  </si>
  <si>
    <t>22.12.2022 10:29:54</t>
  </si>
  <si>
    <t>22.12.2022 12:11:56</t>
  </si>
  <si>
    <t>80c2ccde-81d2-11ed-aea1-0050569d0050</t>
  </si>
  <si>
    <t>22.12.2022 10:29:32</t>
  </si>
  <si>
    <t>22.12.2022 10:31:55</t>
  </si>
  <si>
    <t>22.12.2022 12:12:19</t>
  </si>
  <si>
    <t>c07b6642-81d2-11ed-aea1-0050569d0050</t>
  </si>
  <si>
    <t>22.12.2022 10:29:50</t>
  </si>
  <si>
    <t>22.12.2022 20:41:38</t>
  </si>
  <si>
    <t>cb870b36-81d2-11ed-aea1-0050569d0050</t>
  </si>
  <si>
    <t>22.12.2022 10:31:10</t>
  </si>
  <si>
    <t>22.12.2022 20:49:41</t>
  </si>
  <si>
    <t>23.12.2022 8:43:47</t>
  </si>
  <si>
    <t>Koloskov_ML</t>
  </si>
  <si>
    <t>Колосков Михаил Леонидович</t>
  </si>
  <si>
    <t>fb314e82-81d2-11ed-aea1-0050569d0050</t>
  </si>
  <si>
    <t>22.12.2022 20:41:37</t>
  </si>
  <si>
    <t>fb314e84-81d2-11ed-aea1-0050569d0050</t>
  </si>
  <si>
    <t>22.12.2022 10:39:17</t>
  </si>
  <si>
    <t>22.12.2022 20:51:42</t>
  </si>
  <si>
    <t>23.12.2022 13:26:12</t>
  </si>
  <si>
    <t>1d8aaed2-81d4-11ed-aea1-0050569d0050</t>
  </si>
  <si>
    <t>22.12.2022 10:39:24</t>
  </si>
  <si>
    <t>23.12.2022 2:47:00</t>
  </si>
  <si>
    <t>23.12.2022 13:34:42</t>
  </si>
  <si>
    <t>1d8aaed4-81d4-11ed-aea1-0050569d0050</t>
  </si>
  <si>
    <t>22.12.2022 10:39:31</t>
  </si>
  <si>
    <t>22.12.2022 21:01:52</t>
  </si>
  <si>
    <t>23.12.2022 13:48:16</t>
  </si>
  <si>
    <t>265a1f66-81d4-11ed-aea1-0050569d0050</t>
  </si>
  <si>
    <t>22.12.2022 10:39:34</t>
  </si>
  <si>
    <t>265a1f68-81d4-11ed-aea1-0050569d0050</t>
  </si>
  <si>
    <t>22.12.2022 10:43:11</t>
  </si>
  <si>
    <t>22.12.2022 20:57:50</t>
  </si>
  <si>
    <t>23.12.2022 8:46:07</t>
  </si>
  <si>
    <t>a901dd78-81d4-11ed-aea1-0050569d0050</t>
  </si>
  <si>
    <t>22.12.2022 10:43:30</t>
  </si>
  <si>
    <t>22.12.2022 20:55:48</t>
  </si>
  <si>
    <t>26.12.2022 10:52:06</t>
  </si>
  <si>
    <t>b3ff3450-81d4-11ed-aea1-0050569d0050</t>
  </si>
  <si>
    <t>22.12.2022 10:45:54</t>
  </si>
  <si>
    <t>22.12.2022 20:57:51</t>
  </si>
  <si>
    <t>09e9517a-81d5-11ed-aea1-0050569d0050</t>
  </si>
  <si>
    <t>22.12.2022 10:47:23</t>
  </si>
  <si>
    <t>31.12.2022 7:10:55</t>
  </si>
  <si>
    <t>29.12.2022 15:10:58</t>
  </si>
  <si>
    <t>3f87136c-81d5-11ed-aea1-0050569d0050</t>
  </si>
  <si>
    <t>22.12.2022 10:47:33</t>
  </si>
  <si>
    <t>22.12.2022 20:59:51</t>
  </si>
  <si>
    <t>3f87136e-81d5-11ed-aea1-0050569d0050</t>
  </si>
  <si>
    <t>22.12.2022 10:49:00</t>
  </si>
  <si>
    <t>22.12.2022 16:00:38</t>
  </si>
  <si>
    <t>22.12.2022 16:46:55</t>
  </si>
  <si>
    <t>79b050ee-81d5-11ed-aea1-0050569d0050</t>
  </si>
  <si>
    <t>22.12.2022 10:49:23</t>
  </si>
  <si>
    <t>86d92bb0-81d5-11ed-aea1-0050569d0050</t>
  </si>
  <si>
    <t>22.12.2022 10:49:54</t>
  </si>
  <si>
    <t>22.12.2022 12:55:14</t>
  </si>
  <si>
    <t>9a0170da-81d5-11ed-aea1-0050569d0050</t>
  </si>
  <si>
    <t>22.12.2022 10:53:13</t>
  </si>
  <si>
    <t>22.12.2022 21:04:03</t>
  </si>
  <si>
    <t>1043d4fe-81d6-11ed-aea1-0050569d0050</t>
  </si>
  <si>
    <t>22.12.2022 10:59:31</t>
  </si>
  <si>
    <t>22.12.2022 19:48:03</t>
  </si>
  <si>
    <t>22.12.2022 12:26:42</t>
  </si>
  <si>
    <t>f0df3da0-81d6-11ed-aea1-0050569d0050</t>
  </si>
  <si>
    <t>22.12.2022 11:04:53</t>
  </si>
  <si>
    <t>22.12.2022 21:22:32</t>
  </si>
  <si>
    <t>27.12.2022 8:20:12</t>
  </si>
  <si>
    <t>b12be8b0-81d7-11ed-aea1-0050569d0050</t>
  </si>
  <si>
    <t>22.12.2022 11:05:06</t>
  </si>
  <si>
    <t>22.12.2022 21:12:13</t>
  </si>
  <si>
    <t>27.12.2022 8:20:43</t>
  </si>
  <si>
    <t>b753db12-81d7-11ed-aea1-0050569d0050</t>
  </si>
  <si>
    <t>22.12.2022 11:05:24</t>
  </si>
  <si>
    <t>22.12.2022 21:14:16</t>
  </si>
  <si>
    <t>27.12.2022 8:21:09</t>
  </si>
  <si>
    <t>c1901370-81d7-11ed-aea1-0050569d0050</t>
  </si>
  <si>
    <t>22.12.2022 11:07:06</t>
  </si>
  <si>
    <t>22.12.2022 11:08:04</t>
  </si>
  <si>
    <t>22.12.2022 11:24:03</t>
  </si>
  <si>
    <t>0162e6b2-81d8-11ed-aea1-0050569d0050</t>
  </si>
  <si>
    <t>22.12.2022 11:10:59</t>
  </si>
  <si>
    <t>22.12.2022 21:12:12</t>
  </si>
  <si>
    <t>8b8eae7a-81d8-11ed-aea1-0050569d0050</t>
  </si>
  <si>
    <t>22.12.2022 11:11:34</t>
  </si>
  <si>
    <t>22.12.2022 21:18:25</t>
  </si>
  <si>
    <t>a0ec00f6-81d8-11ed-aea1-0050569d0050</t>
  </si>
  <si>
    <t>22.12.2022 11:14:54</t>
  </si>
  <si>
    <t>17358c28-81d9-11ed-aea1-0050569d0050</t>
  </si>
  <si>
    <t>22.12.2022 11:17:48</t>
  </si>
  <si>
    <t>22.12.2022 21:20:31</t>
  </si>
  <si>
    <t>7f3ce71c-81d9-11ed-aea1-0050569d0050</t>
  </si>
  <si>
    <t>22.12.2022 11:18:32</t>
  </si>
  <si>
    <t>27.12.2022 16:20:32</t>
  </si>
  <si>
    <t>99c572b6-81d9-11ed-aea1-0050569d0050</t>
  </si>
  <si>
    <t>22.12.2022 11:21:43</t>
  </si>
  <si>
    <t>22.12.2022 21:24:35</t>
  </si>
  <si>
    <t>23.12.2022 15:05:34</t>
  </si>
  <si>
    <t>09f559a2-81da-11ed-aea1-0050569d0050</t>
  </si>
  <si>
    <t>22.12.2022 11:23:46</t>
  </si>
  <si>
    <t>54bbfa54-81da-11ed-aea1-0050569d0050</t>
  </si>
  <si>
    <t>22.12.2022 11:27:34</t>
  </si>
  <si>
    <t>22.12.2022 21:37:24</t>
  </si>
  <si>
    <t>27.12.2022 11:21:08</t>
  </si>
  <si>
    <t>dc155996-81da-11ed-aea1-0050569d0050</t>
  </si>
  <si>
    <t>22.12.2022 11:29:53</t>
  </si>
  <si>
    <t>22.12.2022 21:31:15</t>
  </si>
  <si>
    <t>2e00a5ee-81db-11ed-aea1-0050569d0050</t>
  </si>
  <si>
    <t>22.12.2022 11:32:53</t>
  </si>
  <si>
    <t>22.12.2022 21:35:23</t>
  </si>
  <si>
    <t>9a95decc-81db-11ed-aea1-0050569d0050</t>
  </si>
  <si>
    <t>22.12.2022 11:34:37</t>
  </si>
  <si>
    <t>22.12.2022 21:33:20</t>
  </si>
  <si>
    <t>d8e8d774-81db-11ed-aea1-0050569d0050</t>
  </si>
  <si>
    <t>22.12.2022 11:35:49</t>
  </si>
  <si>
    <t>22.12.2022 21:41:30</t>
  </si>
  <si>
    <t>03fe15c8-81dc-11ed-aea1-0050569d0050</t>
  </si>
  <si>
    <t>22.12.2022 11:39:44</t>
  </si>
  <si>
    <t>23.12.2022 9:14:52</t>
  </si>
  <si>
    <t>8e205428-81dc-11ed-aea1-0050569d0050</t>
  </si>
  <si>
    <t>22.12.2022 11:41:06</t>
  </si>
  <si>
    <t>22.12.2022 21:31:03</t>
  </si>
  <si>
    <t>c0616530-81dc-11ed-aea1-0050569d0050</t>
  </si>
  <si>
    <t>22.12.2022 11:42:35</t>
  </si>
  <si>
    <t>22.12.2022 21:43:33</t>
  </si>
  <si>
    <t>f3613258-81dc-11ed-aea1-0050569d0050</t>
  </si>
  <si>
    <t>22.12.2022 11:43:53</t>
  </si>
  <si>
    <t>22.12.2022 21:26:41</t>
  </si>
  <si>
    <t>24462c0c-81dd-11ed-aea1-0050569d0050</t>
  </si>
  <si>
    <t>22.12.2022 11:45:29</t>
  </si>
  <si>
    <t>22.12.2022 21:26:35</t>
  </si>
  <si>
    <t>5cdc7c24-81dd-11ed-aea1-0050569d0050</t>
  </si>
  <si>
    <t>22.12.2022 11:50:26</t>
  </si>
  <si>
    <t>22.12.2022 11:52:38</t>
  </si>
  <si>
    <t>22.12.2022 11:59:55</t>
  </si>
  <si>
    <t>0ef54512-81de-11ed-aea1-0050569d0050</t>
  </si>
  <si>
    <t>22.12.2022 11:50:40</t>
  </si>
  <si>
    <t>22.12.2022 21:26:38</t>
  </si>
  <si>
    <t>23.12.2022 12:29:29</t>
  </si>
  <si>
    <t>0ef54513-81de-11ed-aea1-0050569d0050</t>
  </si>
  <si>
    <t>22.12.2022 11:51:20</t>
  </si>
  <si>
    <t>22.12.2022 21:28:53</t>
  </si>
  <si>
    <t>23.12.2022 9:02:29</t>
  </si>
  <si>
    <t>2efa19be-81de-11ed-aea1-0050569d0050</t>
  </si>
  <si>
    <t>22.12.2022 11:52:20</t>
  </si>
  <si>
    <t>22.12.2022 11:54:39</t>
  </si>
  <si>
    <t>22.12.2022 12:22:00</t>
  </si>
  <si>
    <t>5237dc0e-81de-11ed-aea1-0050569d0050</t>
  </si>
  <si>
    <t>22.12.2022 11:54:33</t>
  </si>
  <si>
    <t>22.12.2022 11:56:39</t>
  </si>
  <si>
    <t>22.12.2022 12:19:40</t>
  </si>
  <si>
    <t>a26c77b6-81de-11ed-aea1-0050569d0050</t>
  </si>
  <si>
    <t>22.12.2022 11:57:16</t>
  </si>
  <si>
    <t>23.12.2022 3:23:40</t>
  </si>
  <si>
    <t>29.12.2022 12:34:58</t>
  </si>
  <si>
    <t>02716c52-81df-11ed-aea1-0050569d0050</t>
  </si>
  <si>
    <t>22.12.2022 12:00:18</t>
  </si>
  <si>
    <t>6ee2e1ea-81df-11ed-aea1-0050569d0050</t>
  </si>
  <si>
    <t>22.12.2022 12:01:07</t>
  </si>
  <si>
    <t>22.12.2022 12:02:42</t>
  </si>
  <si>
    <t>22.12.2022 12:03:53</t>
  </si>
  <si>
    <t>8cfa2fd0-81df-11ed-aea1-0050569d0050</t>
  </si>
  <si>
    <t>22.12.2022 12:03:14</t>
  </si>
  <si>
    <t>23.12.2022 3:05:31</t>
  </si>
  <si>
    <t>d6cda0a6-81df-11ed-aea1-0050569d0050</t>
  </si>
  <si>
    <t>22.12.2022 12:04:56</t>
  </si>
  <si>
    <t>22.12.2022 21:28:55</t>
  </si>
  <si>
    <t>148cc782-81e0-11ed-aea1-0050569d0050</t>
  </si>
  <si>
    <t>22.12.2022 12:06:27</t>
  </si>
  <si>
    <t>22.12.2022 21:28:52</t>
  </si>
  <si>
    <t>4b6a0490-81e0-11ed-aea1-0050569d0050</t>
  </si>
  <si>
    <t>22.12.2022 12:08:30</t>
  </si>
  <si>
    <t>22.12.2022 21:41:31</t>
  </si>
  <si>
    <t>9466e1c2-81e0-11ed-aea1-0050569d0050</t>
  </si>
  <si>
    <t>22.12.2022 12:10:16</t>
  </si>
  <si>
    <t>d0f016ea-81e0-11ed-aea1-0050569d0050</t>
  </si>
  <si>
    <t>22.12.2022 12:14:21</t>
  </si>
  <si>
    <t>22.12.2022 12:14:48</t>
  </si>
  <si>
    <t>22.12.2022 12:21:35</t>
  </si>
  <si>
    <t>6542a1e6-81e1-11ed-aea1-0050569d0050</t>
  </si>
  <si>
    <t>22.12.2022 12:16:51</t>
  </si>
  <si>
    <t>22.12.2022 12:18:49</t>
  </si>
  <si>
    <t>22.12.2022 12:25:10</t>
  </si>
  <si>
    <t>bfcdafca-81e1-11ed-aea1-0050569d0050</t>
  </si>
  <si>
    <t>22.12.2022 12:17:34</t>
  </si>
  <si>
    <t>22.12.2022 12:18:50</t>
  </si>
  <si>
    <t>22.12.2022 12:27:07</t>
  </si>
  <si>
    <t>d8d19c16-81e1-11ed-aea1-0050569d0050</t>
  </si>
  <si>
    <t>22.12.2022 12:18:01</t>
  </si>
  <si>
    <t>26.12.2022 13:05:50</t>
  </si>
  <si>
    <t>e849be08-81e1-11ed-aea1-0050569d0050</t>
  </si>
  <si>
    <t>22.12.2022 12:19:18</t>
  </si>
  <si>
    <t>22.12.2022 12:22:53</t>
  </si>
  <si>
    <t>22.12.2022 12:23:38</t>
  </si>
  <si>
    <t>16d5e724-81e2-11ed-aea1-0050569d0050</t>
  </si>
  <si>
    <t>26.12.2022 13:06:35</t>
  </si>
  <si>
    <t>220c766c-81e2-11ed-aea1-0050569d0050</t>
  </si>
  <si>
    <t>22.12.2022 12:21:01</t>
  </si>
  <si>
    <t>22.12.2022 21:33:21</t>
  </si>
  <si>
    <t>521fa130-81e2-11ed-aea1-0050569d0050</t>
  </si>
  <si>
    <t>22.12.2022 12:22:45</t>
  </si>
  <si>
    <t>22.12.2022 21:49:54</t>
  </si>
  <si>
    <t>91a62932-81e2-11ed-aea1-0050569d0050</t>
  </si>
  <si>
    <t>22.12.2022 12:23:31</t>
  </si>
  <si>
    <t>31.12.2022 9:10:33</t>
  </si>
  <si>
    <t>09.01.2023 9:43:37</t>
  </si>
  <si>
    <t>ada76858-81e2-11ed-aea1-0050569d0050</t>
  </si>
  <si>
    <t>22.12.2022 12:24:15</t>
  </si>
  <si>
    <t>22.12.2022 21:37:23</t>
  </si>
  <si>
    <t>c85ade46-81e2-11ed-aea1-0050569d0050</t>
  </si>
  <si>
    <t>22.12.2022 12:25:08</t>
  </si>
  <si>
    <t>31.12.2022 9:10:34</t>
  </si>
  <si>
    <t>27.12.2022 11:49:25</t>
  </si>
  <si>
    <t>e77f95e6-81e2-11ed-aea1-0050569d0050</t>
  </si>
  <si>
    <t>22.12.2022 12:25:14</t>
  </si>
  <si>
    <t>23.12.2022 2:51:14</t>
  </si>
  <si>
    <t>27.12.2022 11:49:22</t>
  </si>
  <si>
    <t>e77f95e8-81e2-11ed-aea1-0050569d0050</t>
  </si>
  <si>
    <t>22.12.2022 12:27:51</t>
  </si>
  <si>
    <t>22.12.2022 12:28:58</t>
  </si>
  <si>
    <t>22.12.2022 12:36:50</t>
  </si>
  <si>
    <t>4877ba5e-81e3-11ed-aea1-0050569d0050</t>
  </si>
  <si>
    <t>22.12.2022 12:28:19</t>
  </si>
  <si>
    <t>22.12.2022 12:39:23</t>
  </si>
  <si>
    <t>59472ef0-81e3-11ed-aea1-0050569d0050</t>
  </si>
  <si>
    <t>22.12.2022 12:31:11</t>
  </si>
  <si>
    <t>bf3618ca-81e3-11ed-aea1-0050569d0050</t>
  </si>
  <si>
    <t>22.12.2022 12:36:42</t>
  </si>
  <si>
    <t>22.12.2022 21:43:37</t>
  </si>
  <si>
    <t>85016f46-81e4-11ed-aea1-0050569d0050</t>
  </si>
  <si>
    <t>22.12.2022 12:39:29</t>
  </si>
  <si>
    <t>22.12.2022 12:41:01</t>
  </si>
  <si>
    <t>22.12.2022 12:44:30</t>
  </si>
  <si>
    <t>e744fa9c-81e4-11ed-aea1-0050569d0050</t>
  </si>
  <si>
    <t>22.12.2022 12:42:15</t>
  </si>
  <si>
    <t>26.12.2022 11:53:35</t>
  </si>
  <si>
    <t>4abc154c-81e5-11ed-aea1-0050569d0050</t>
  </si>
  <si>
    <t>22.12.2022 12:50:31</t>
  </si>
  <si>
    <t>22.12.2022 12:51:11</t>
  </si>
  <si>
    <t>22.12.2022 12:54:14</t>
  </si>
  <si>
    <t>7398015a-81e6-11ed-aea1-0050569d0050</t>
  </si>
  <si>
    <t>22.12.2022 12:52:24</t>
  </si>
  <si>
    <t>22.12.2022 12:53:11</t>
  </si>
  <si>
    <t>22.12.2022 12:53:25</t>
  </si>
  <si>
    <t>b69efd8c-81e6-11ed-aea1-0050569d0050</t>
  </si>
  <si>
    <t>22.12.2022 12:52:32</t>
  </si>
  <si>
    <t>b69efd8d-81e6-11ed-aea1-0050569d0050</t>
  </si>
  <si>
    <t>22.12.2022 12:53:12</t>
  </si>
  <si>
    <t>22.12.2022 12:56:09</t>
  </si>
  <si>
    <t>d2ae8ace-81e6-11ed-aea1-0050569d0050</t>
  </si>
  <si>
    <t>22.12.2022 13:03:08</t>
  </si>
  <si>
    <t>22.12.2022 21:43:32</t>
  </si>
  <si>
    <t>23.12.2022 9:16:22</t>
  </si>
  <si>
    <t>35a56642-81e8-11ed-aea1-0050569d0050</t>
  </si>
  <si>
    <t>22.12.2022 13:44:26</t>
  </si>
  <si>
    <t>22.12.2022 21:45:41</t>
  </si>
  <si>
    <t>fb18a222-81ed-11ed-aea1-0050569d0050</t>
  </si>
  <si>
    <t>22.12.2022 13:50:57</t>
  </si>
  <si>
    <t>22.12.2022 13:51:32</t>
  </si>
  <si>
    <t>22.12.2022 13:53:17</t>
  </si>
  <si>
    <t>e453cc50-81ee-11ed-aea1-0050569d0050</t>
  </si>
  <si>
    <t>22.12.2022 13:52:14</t>
  </si>
  <si>
    <t>22.12.2022 13:53:33</t>
  </si>
  <si>
    <t>22.12.2022 13:53:34</t>
  </si>
  <si>
    <t>1244fc92-81ef-11ed-aea1-0050569d0050</t>
  </si>
  <si>
    <t>22.12.2022 13:57:44</t>
  </si>
  <si>
    <t>22.12.2022 21:54:06</t>
  </si>
  <si>
    <t>d57be7ac-81ef-11ed-aea1-0050569d0050</t>
  </si>
  <si>
    <t>22.12.2022 14:02:00</t>
  </si>
  <si>
    <t>22.12.2022 14:03:35</t>
  </si>
  <si>
    <t>22.12.2022 14:45:49</t>
  </si>
  <si>
    <t>6f8d7d92-81f0-11ed-aea1-0050569d0050</t>
  </si>
  <si>
    <t>22.12.2022 14:03:39</t>
  </si>
  <si>
    <t>22.12.2022 14:05:38</t>
  </si>
  <si>
    <t>22.12.2022 14:46:23</t>
  </si>
  <si>
    <t>aa26c99a-81f0-11ed-aea1-0050569d0050</t>
  </si>
  <si>
    <t>22.12.2022 14:04:02</t>
  </si>
  <si>
    <t>22.12.2022 21:56:10</t>
  </si>
  <si>
    <t>b8728340-81f0-11ed-aea1-0050569d0050</t>
  </si>
  <si>
    <t>22.12.2022 14:05:01</t>
  </si>
  <si>
    <t>22.12.2022 14:05:40</t>
  </si>
  <si>
    <t>22.12.2022 14:46:56</t>
  </si>
  <si>
    <t>dc0d4146-81f0-11ed-aea1-0050569d0050</t>
  </si>
  <si>
    <t>22.12.2022 14:06:39</t>
  </si>
  <si>
    <t>22.12.2022 14:07:41</t>
  </si>
  <si>
    <t>22.12.2022 14:47:47</t>
  </si>
  <si>
    <t>15f15a96-81f1-11ed-aea1-0050569d0050</t>
  </si>
  <si>
    <t>22.12.2022 14:08:20</t>
  </si>
  <si>
    <t>22.12.2022 14:11:43</t>
  </si>
  <si>
    <t>22.12.2022 14:48:37</t>
  </si>
  <si>
    <t>5205bc84-81f1-11ed-aea1-0050569d0050</t>
  </si>
  <si>
    <t>22.12.2022 14:10:00</t>
  </si>
  <si>
    <t>22.12.2022 14:50:22</t>
  </si>
  <si>
    <t>8d7a60e4-81f1-11ed-aea1-0050569d0050</t>
  </si>
  <si>
    <t>22.12.2022 22:00:16</t>
  </si>
  <si>
    <t>a299b63c-81f1-11ed-aea1-0050569d0050</t>
  </si>
  <si>
    <t>22.12.2022 14:13:43</t>
  </si>
  <si>
    <t>22.12.2022 14:50:34</t>
  </si>
  <si>
    <t>cb7784e4-81f1-11ed-aea1-0050569d0050</t>
  </si>
  <si>
    <t>22.12.2022 14:13:13</t>
  </si>
  <si>
    <t>22.12.2022 14:13:44</t>
  </si>
  <si>
    <t>22.12.2022 14:51:09</t>
  </si>
  <si>
    <t>0172428c-81f2-11ed-aea1-0050569d0050</t>
  </si>
  <si>
    <t>22.12.2022 14:15:23</t>
  </si>
  <si>
    <t>22.12.2022 14:15:44</t>
  </si>
  <si>
    <t>22.12.2022 14:51:58</t>
  </si>
  <si>
    <t>4e10f4da-81f2-11ed-aea1-0050569d0050</t>
  </si>
  <si>
    <t>22.12.2022 14:16:21</t>
  </si>
  <si>
    <t>7051fde6-81f2-11ed-aea1-0050569d0050</t>
  </si>
  <si>
    <t>22.12.2022 14:16:45</t>
  </si>
  <si>
    <t>22.12.2022 14:17:45</t>
  </si>
  <si>
    <t>22.12.2022 14:52:42</t>
  </si>
  <si>
    <t>7f7b723e-81f2-11ed-aea1-0050569d0050</t>
  </si>
  <si>
    <t>22.12.2022 14:18:22</t>
  </si>
  <si>
    <t>22.12.2022 14:19:46</t>
  </si>
  <si>
    <t>22.12.2022 14:53:22</t>
  </si>
  <si>
    <t>b99d88b2-81f2-11ed-aea1-0050569d0050</t>
  </si>
  <si>
    <t>22.12.2022 14:19:21</t>
  </si>
  <si>
    <t>31.12.2022 9:12:34</t>
  </si>
  <si>
    <t>26.12.2022 9:10:14</t>
  </si>
  <si>
    <t>db0cc2ce-81f2-11ed-aea1-0050569d0050</t>
  </si>
  <si>
    <t>22.12.2022 14:19:49</t>
  </si>
  <si>
    <t>22.12.2022 14:21:47</t>
  </si>
  <si>
    <t>22.12.2022 14:54:17</t>
  </si>
  <si>
    <t>ed3f75c2-81f2-11ed-aea1-0050569d0050</t>
  </si>
  <si>
    <t>22.12.2022 14:20:46</t>
  </si>
  <si>
    <t>23.12.2022 2:53:16</t>
  </si>
  <si>
    <t>0e07cb42-81f3-11ed-aea1-0050569d0050</t>
  </si>
  <si>
    <t>22.12.2022 14:21:14</t>
  </si>
  <si>
    <t>31.12.2022 9:12:35</t>
  </si>
  <si>
    <t>26.12.2022 9:10:19</t>
  </si>
  <si>
    <t>1fa1e7b6-81f3-11ed-aea1-0050569d0050</t>
  </si>
  <si>
    <t>22.12.2022 14:21:15</t>
  </si>
  <si>
    <t>22.12.2022 14:54:52</t>
  </si>
  <si>
    <t>1fa1e7b8-81f3-11ed-aea1-0050569d0050</t>
  </si>
  <si>
    <t>22.12.2022 14:22:01</t>
  </si>
  <si>
    <t>26.12.2022 9:10:23</t>
  </si>
  <si>
    <t>3aedf424-81f3-11ed-aea1-0050569d0050</t>
  </si>
  <si>
    <t>22.12.2022 14:22:28</t>
  </si>
  <si>
    <t>26.12.2022 9:10:28</t>
  </si>
  <si>
    <t>4b99a570-81f3-11ed-aea1-0050569d0050</t>
  </si>
  <si>
    <t>22.12.2022 14:22:45</t>
  </si>
  <si>
    <t>22.12.2022 22:02:17</t>
  </si>
  <si>
    <t>55e42bea-81f3-11ed-aea1-0050569d0050</t>
  </si>
  <si>
    <t>22.12.2022 14:22:47</t>
  </si>
  <si>
    <t>22.12.2022 14:23:47</t>
  </si>
  <si>
    <t>22.12.2022 14:55:38</t>
  </si>
  <si>
    <t>55e42bec-81f3-11ed-aea1-0050569d0050</t>
  </si>
  <si>
    <t>22.12.2022 14:23:12</t>
  </si>
  <si>
    <t>26.12.2022 9:10:33</t>
  </si>
  <si>
    <t>664391f6-81f3-11ed-aea1-0050569d0050</t>
  </si>
  <si>
    <t>22.12.2022 14:23:30</t>
  </si>
  <si>
    <t>31.12.2022 9:26:41</t>
  </si>
  <si>
    <t>26.12.2022 9:10:36</t>
  </si>
  <si>
    <t>70206c44-81f3-11ed-aea1-0050569d0050</t>
  </si>
  <si>
    <t>22.12.2022 14:24:37</t>
  </si>
  <si>
    <t>9860dfb8-81f3-11ed-aea1-0050569d0050</t>
  </si>
  <si>
    <t>22.12.2022 14:24:42</t>
  </si>
  <si>
    <t>22.12.2022 14:25:51</t>
  </si>
  <si>
    <t>22.12.2022 14:56:10</t>
  </si>
  <si>
    <t>9860dfba-81f3-11ed-aea1-0050569d0050</t>
  </si>
  <si>
    <t>22.12.2022 14:26:11</t>
  </si>
  <si>
    <t>22.12.2022 14:27:52</t>
  </si>
  <si>
    <t>22.12.2022 14:56:50</t>
  </si>
  <si>
    <t>cfe50162-81f3-11ed-aea1-0050569d0050</t>
  </si>
  <si>
    <t>22.12.2022 14:26:26</t>
  </si>
  <si>
    <t>22.12.2022 22:06:26</t>
  </si>
  <si>
    <t>d983de8c-81f3-11ed-aea1-0050569d0050</t>
  </si>
  <si>
    <t>22.12.2022 14:27:35</t>
  </si>
  <si>
    <t>02b05ace-81f4-11ed-aea1-0050569d0050</t>
  </si>
  <si>
    <t>22.12.2022 14:28:01</t>
  </si>
  <si>
    <t>22.12.2022 14:29:54</t>
  </si>
  <si>
    <t>22.12.2022 14:57:19</t>
  </si>
  <si>
    <t>10f028b2-81f4-11ed-aea1-0050569d0050</t>
  </si>
  <si>
    <t>22.12.2022 14:29:19</t>
  </si>
  <si>
    <t>22.12.2022 14:58:17</t>
  </si>
  <si>
    <t>40069a32-81f4-11ed-aea1-0050569d0050</t>
  </si>
  <si>
    <t>22.12.2022 14:29:32</t>
  </si>
  <si>
    <t>22.12.2022 22:04:21</t>
  </si>
  <si>
    <t>46efab0e-81f4-11ed-aea1-0050569d0050</t>
  </si>
  <si>
    <t>22.12.2022 14:31:58</t>
  </si>
  <si>
    <t>22.12.2022 14:33:56</t>
  </si>
  <si>
    <t>22.12.2022 14:59:01</t>
  </si>
  <si>
    <t>9fd97d6c-81f4-11ed-aea1-0050569d0050</t>
  </si>
  <si>
    <t>22.12.2022 14:33:02</t>
  </si>
  <si>
    <t>c580c0ca-81f4-11ed-aea1-0050569d0050</t>
  </si>
  <si>
    <t>22.12.2022 14:33:15</t>
  </si>
  <si>
    <t>22.12.2022 14:33:57</t>
  </si>
  <si>
    <t>22.12.2022 14:59:21</t>
  </si>
  <si>
    <t>cd55da74-81f4-11ed-aea1-0050569d0050</t>
  </si>
  <si>
    <t>22.12.2022 14:35:05</t>
  </si>
  <si>
    <t>22.12.2022 14:35:57</t>
  </si>
  <si>
    <t>22.12.2022 14:59:54</t>
  </si>
  <si>
    <t>0edcfc0c-81f5-11ed-aea1-0050569d0050</t>
  </si>
  <si>
    <t>22.12.2022 14:36:15</t>
  </si>
  <si>
    <t>22.12.2022 14:37:58</t>
  </si>
  <si>
    <t>22.12.2022 15:00:28</t>
  </si>
  <si>
    <t>388efbfe-81f5-11ed-aea1-0050569d0050</t>
  </si>
  <si>
    <t>22.12.2022 14:36:22</t>
  </si>
  <si>
    <t>22.12.2022 22:06:24</t>
  </si>
  <si>
    <t>388efbff-81f5-11ed-aea1-0050569d0050</t>
  </si>
  <si>
    <t>22.12.2022 14:37:55</t>
  </si>
  <si>
    <t>22.12.2022 14:39:59</t>
  </si>
  <si>
    <t>22.12.2022 15:01:19</t>
  </si>
  <si>
    <t>74b8d316-81f5-11ed-aea1-0050569d0050</t>
  </si>
  <si>
    <t>22.12.2022 14:39:32</t>
  </si>
  <si>
    <t>22.12.2022 14:40:00</t>
  </si>
  <si>
    <t>22.12.2022 15:02:01</t>
  </si>
  <si>
    <t>adba6d00-81f5-11ed-aea1-0050569d0050</t>
  </si>
  <si>
    <t>22.12.2022 14:41:03</t>
  </si>
  <si>
    <t>22.12.2022 14:42:02</t>
  </si>
  <si>
    <t>22.12.2022 15:03:14</t>
  </si>
  <si>
    <t>e3cd022c-81f5-11ed-aea1-0050569d0050</t>
  </si>
  <si>
    <t>22.12.2022 14:43:05</t>
  </si>
  <si>
    <t>22.12.2022 14:44:03</t>
  </si>
  <si>
    <t>22.12.2022 15:03:36</t>
  </si>
  <si>
    <t>2d0317ce-81f6-11ed-aea1-0050569d0050</t>
  </si>
  <si>
    <t>22.12.2022 14:44:55</t>
  </si>
  <si>
    <t>22.12.2022 14:46:05</t>
  </si>
  <si>
    <t>22.12.2022 15:04:20</t>
  </si>
  <si>
    <t>6efa47ec-81f6-11ed-aea1-0050569d0050</t>
  </si>
  <si>
    <t>22.12.2022 14:47:36</t>
  </si>
  <si>
    <t>22.12.2022 14:48:05</t>
  </si>
  <si>
    <t>29.12.2022 16:10:57</t>
  </si>
  <si>
    <t>cf17140c-81f6-11ed-aea1-0050569d0050</t>
  </si>
  <si>
    <t>22.12.2022 14:48:12</t>
  </si>
  <si>
    <t>22.12.2022 14:50:06</t>
  </si>
  <si>
    <t>22.12.2022 15:06:31</t>
  </si>
  <si>
    <t>e41e91e0-81f6-11ed-aea1-0050569d0050</t>
  </si>
  <si>
    <t>22.12.2022 14:48:28</t>
  </si>
  <si>
    <t>23.12.2022 3:23:41</t>
  </si>
  <si>
    <t>23.12.2022 9:18:48</t>
  </si>
  <si>
    <t>ed65380a-81f6-11ed-aea1-0050569d0050</t>
  </si>
  <si>
    <t>22.12.2022 14:48:29</t>
  </si>
  <si>
    <t>22.12.2022 22:18:46</t>
  </si>
  <si>
    <t>ed653808-81f6-11ed-aea1-0050569d0050</t>
  </si>
  <si>
    <t>22.12.2022 14:59:57</t>
  </si>
  <si>
    <t>22.12.2022 19:21:11</t>
  </si>
  <si>
    <t>8871a498-81f8-11ed-aea1-0050569d0050</t>
  </si>
  <si>
    <t>22.12.2022 15:00:31</t>
  </si>
  <si>
    <t>9cd23dd0-81f8-11ed-aea1-0050569d0050</t>
  </si>
  <si>
    <t>22.12.2022 15:02:28</t>
  </si>
  <si>
    <t>22.12.2022 23:55:56</t>
  </si>
  <si>
    <t>23.12.2022 10:29:05</t>
  </si>
  <si>
    <t>e078f790-81f8-11ed-aea1-0050569d0050</t>
  </si>
  <si>
    <t>22.12.2022 15:05:56</t>
  </si>
  <si>
    <t>22.12.2022 18:02:00</t>
  </si>
  <si>
    <t>23.12.2022 11:03:50</t>
  </si>
  <si>
    <t>5ea84ce2-81f9-11ed-aea1-0050569d0050</t>
  </si>
  <si>
    <t>22.12.2022 15:06:50</t>
  </si>
  <si>
    <t>23.12.2022 11:03:34</t>
  </si>
  <si>
    <t>7e895e48-81f9-11ed-aea1-0050569d0050</t>
  </si>
  <si>
    <t>22.12.2022 15:09:53</t>
  </si>
  <si>
    <t>22.12.2022 22:24:53</t>
  </si>
  <si>
    <t>23.12.2022 8:15:20</t>
  </si>
  <si>
    <t>e9906e70-81f9-11ed-aea1-0050569d0050</t>
  </si>
  <si>
    <t>22.12.2022 15:10:01</t>
  </si>
  <si>
    <t>22.12.2022 22:18:47</t>
  </si>
  <si>
    <t>23.12.2022 8:16:28</t>
  </si>
  <si>
    <t>eff65df6-81f9-11ed-aea1-0050569d0050</t>
  </si>
  <si>
    <t>22.12.2022 15:33:58</t>
  </si>
  <si>
    <t>22.12.2022 19:30:55</t>
  </si>
  <si>
    <t>23.12.2022 10:09:18</t>
  </si>
  <si>
    <t>48aad97e-81fd-11ed-aea1-0050569d0050</t>
  </si>
  <si>
    <t>22.12.2022 15:34:09</t>
  </si>
  <si>
    <t>22.12.2022 16:58:53</t>
  </si>
  <si>
    <t>23.12.2022 10:09:25</t>
  </si>
  <si>
    <t>4fa23876-81fd-11ed-aea1-0050569d0050</t>
  </si>
  <si>
    <t>22.12.2022 15:36:15</t>
  </si>
  <si>
    <t>22.12.2022 22:18:42</t>
  </si>
  <si>
    <t>9a5363fe-81fd-11ed-aea1-0050569d0050</t>
  </si>
  <si>
    <t>22.12.2022 15:40:09</t>
  </si>
  <si>
    <t>22.12.2022 22:20:50</t>
  </si>
  <si>
    <t>255a841e-81fe-11ed-aea1-0050569d0050</t>
  </si>
  <si>
    <t>22.12.2022 15:42:40</t>
  </si>
  <si>
    <t>23.12.2022 2:59:28</t>
  </si>
  <si>
    <t>7f5b499e-81fe-11ed-aea1-0050569d0050</t>
  </si>
  <si>
    <t>22.12.2022 15:49:17</t>
  </si>
  <si>
    <t>22.12.2022 22:18:40</t>
  </si>
  <si>
    <t>6bfa4bc4-81ff-11ed-aea1-0050569d0050</t>
  </si>
  <si>
    <t>22.12.2022 15:53:10</t>
  </si>
  <si>
    <t>22.12.2022 22:16:38</t>
  </si>
  <si>
    <t>f6ccf828-81ff-11ed-aea1-0050569d0050</t>
  </si>
  <si>
    <t>22.12.2022 15:53:26</t>
  </si>
  <si>
    <t>22.12.2022 23:37:50</t>
  </si>
  <si>
    <t>23.12.2022 9:20:12</t>
  </si>
  <si>
    <t>00b82092-8200-11ed-aea1-0050569d0050</t>
  </si>
  <si>
    <t>22.12.2022 15:54:56</t>
  </si>
  <si>
    <t>22.12.2022 22:22:52</t>
  </si>
  <si>
    <t>3693dfa8-8200-11ed-aea1-0050569d0050</t>
  </si>
  <si>
    <t>22.12.2022 15:57:38</t>
  </si>
  <si>
    <t>23.12.2022 4:06:00</t>
  </si>
  <si>
    <t>23.12.2022 8:26:25</t>
  </si>
  <si>
    <t>96181548-8200-11ed-aea1-0050569d0050</t>
  </si>
  <si>
    <t>22.12.2022 15:57:58</t>
  </si>
  <si>
    <t>23.12.2022 14:09:54</t>
  </si>
  <si>
    <t>a2bb6c5a-8200-11ed-aea1-0050569d0050</t>
  </si>
  <si>
    <t>22.12.2022 15:58:09</t>
  </si>
  <si>
    <t>23.12.2022 4:10:01</t>
  </si>
  <si>
    <t>23.12.2022 8:26:34</t>
  </si>
  <si>
    <t>a2bb6c5c-8200-11ed-aea1-0050569d0050</t>
  </si>
  <si>
    <t>22.12.2022 15:58:17</t>
  </si>
  <si>
    <t>23.12.2022 3:59:54</t>
  </si>
  <si>
    <t>23.12.2022 8:32:20</t>
  </si>
  <si>
    <t>ae2b3412-8200-11ed-aea1-0050569d0050</t>
  </si>
  <si>
    <t>22.12.2022 15:58:28</t>
  </si>
  <si>
    <t>23.12.2022 15:29:58</t>
  </si>
  <si>
    <t>23.12.2022 16:49:34</t>
  </si>
  <si>
    <t>ae2b3414-8200-11ed-aea1-0050569d0050</t>
  </si>
  <si>
    <t>22.12.2022 16:07:39</t>
  </si>
  <si>
    <t>22.12.2022 22:28:56</t>
  </si>
  <si>
    <t>fc326936-8201-11ed-aea1-0050569d0050</t>
  </si>
  <si>
    <t>22.12.2022 16:07:43</t>
  </si>
  <si>
    <t>fc326938-8201-11ed-aea1-0050569d0050</t>
  </si>
  <si>
    <t>22.12.2022 16:10:01</t>
  </si>
  <si>
    <t>23.12.2022 3:11:36</t>
  </si>
  <si>
    <t>51f19c0c-8202-11ed-aea1-0050569d0050</t>
  </si>
  <si>
    <t>22.12.2022 16:11:31</t>
  </si>
  <si>
    <t>22.12.2022 22:22:51</t>
  </si>
  <si>
    <t>8753c334-8202-11ed-aea1-0050569d0050</t>
  </si>
  <si>
    <t>22.12.2022 16:12:45</t>
  </si>
  <si>
    <t>23.12.2022 2:59:27</t>
  </si>
  <si>
    <t>b320969a-8202-11ed-aea1-0050569d0050</t>
  </si>
  <si>
    <t>22.12.2022 16:13:28</t>
  </si>
  <si>
    <t>22.12.2022 16:14:40</t>
  </si>
  <si>
    <t>22.12.2022 16:14:47</t>
  </si>
  <si>
    <t>cdbe975e-8202-11ed-aea1-0050569d0050</t>
  </si>
  <si>
    <t>22.12.2022 16:16:39</t>
  </si>
  <si>
    <t>23.12.2022 4:01:59</t>
  </si>
  <si>
    <t>28.12.2022 9:02:18</t>
  </si>
  <si>
    <t>3e41f098-8203-11ed-aea1-0050569d0050</t>
  </si>
  <si>
    <t>22.12.2022 16:16:59</t>
  </si>
  <si>
    <t>23.12.2022 5:47:04</t>
  </si>
  <si>
    <t>4af1336c-8203-11ed-aea1-0050569d0050</t>
  </si>
  <si>
    <t>22.12.2022 16:20:32</t>
  </si>
  <si>
    <t>22.12.2022 22:16:37</t>
  </si>
  <si>
    <t>c9e8ce46-8203-11ed-aea1-0050569d0050</t>
  </si>
  <si>
    <t>22.12.2022 16:23:08</t>
  </si>
  <si>
    <t>24af76f4-8204-11ed-aea1-0050569d0050</t>
  </si>
  <si>
    <t>22.12.2022 16:25:10</t>
  </si>
  <si>
    <t>23.12.2022 2:59:26</t>
  </si>
  <si>
    <t>6efa1d5e-8204-11ed-aea1-0050569d0050</t>
  </si>
  <si>
    <t>22.12.2022 16:26:37</t>
  </si>
  <si>
    <t>22.12.2022 22:18:45</t>
  </si>
  <si>
    <t>23.12.2022 8:32:50</t>
  </si>
  <si>
    <t>a2fb687e-8204-11ed-aea1-0050569d0050</t>
  </si>
  <si>
    <t>22.12.2022 16:26:55</t>
  </si>
  <si>
    <t>ae36bc7a-8204-11ed-aea1-0050569d0050</t>
  </si>
  <si>
    <t>22.12.2022 16:29:04</t>
  </si>
  <si>
    <t>22.12.2022 22:16:39</t>
  </si>
  <si>
    <t>fa8de83c-8204-11ed-aea1-0050569d0050</t>
  </si>
  <si>
    <t>22.12.2022 16:32:36</t>
  </si>
  <si>
    <t>22.12.2022 22:16:34</t>
  </si>
  <si>
    <t>77d3971a-8205-11ed-aea1-0050569d0050</t>
  </si>
  <si>
    <t>22.12.2022 16:32:44</t>
  </si>
  <si>
    <t>22.12.2022 22:16:36</t>
  </si>
  <si>
    <t>7e457262-8205-11ed-aea1-0050569d0050</t>
  </si>
  <si>
    <t>22.12.2022 16:34:18</t>
  </si>
  <si>
    <t>23.12.2022 8:27:25</t>
  </si>
  <si>
    <t>b628f21c-8205-11ed-aea1-0050569d0050</t>
  </si>
  <si>
    <t>22.12.2022 16:36:40</t>
  </si>
  <si>
    <t>23.12.2022 15:48:17</t>
  </si>
  <si>
    <t>0a3638f6-8206-11ed-aea1-0050569d0050</t>
  </si>
  <si>
    <t>22.12.2022 16:38:47</t>
  </si>
  <si>
    <t>22.12.2022 17:47:48</t>
  </si>
  <si>
    <t>26.12.2022 9:26:19</t>
  </si>
  <si>
    <t>56f64c30-8206-11ed-aea1-0050569d0050</t>
  </si>
  <si>
    <t>22.12.2022 16:38:48</t>
  </si>
  <si>
    <t>26.12.2022 11:59:09</t>
  </si>
  <si>
    <t>56f64c31-8206-11ed-aea1-0050569d0050</t>
  </si>
  <si>
    <t>22.12.2022 16:41:20</t>
  </si>
  <si>
    <t>b1566fc0-8206-11ed-aea1-0050569d0050</t>
  </si>
  <si>
    <t>22.12.2022 16:42:09</t>
  </si>
  <si>
    <t>22.12.2022 16:42:48</t>
  </si>
  <si>
    <t>22.12.2022 16:43:40</t>
  </si>
  <si>
    <t>cd7b722c-8206-11ed-aea1-0050569d0050</t>
  </si>
  <si>
    <t>22.12.2022 16:42:42</t>
  </si>
  <si>
    <t>26.12.2022 10:00:22</t>
  </si>
  <si>
    <t>e2db2702-8206-11ed-aea1-0050569d0050</t>
  </si>
  <si>
    <t>22.12.2022 16:43:50</t>
  </si>
  <si>
    <t>22.12.2022 16:44:49</t>
  </si>
  <si>
    <t>26.12.2022 10:00:28</t>
  </si>
  <si>
    <t>0aee4dc8-8207-11ed-aea1-0050569d0050</t>
  </si>
  <si>
    <t>22.12.2022 16:44:51</t>
  </si>
  <si>
    <t>22.12.2022 22:30:59</t>
  </si>
  <si>
    <t>2f587864-8207-11ed-aea1-0050569d0050</t>
  </si>
  <si>
    <t>22.12.2022 16:46:11</t>
  </si>
  <si>
    <t>22.12.2022 16:46:50</t>
  </si>
  <si>
    <t>26.12.2022 10:01:02</t>
  </si>
  <si>
    <t>5d2aaa14-8207-11ed-aea1-0050569d0050</t>
  </si>
  <si>
    <t>22.12.2022 16:49:18</t>
  </si>
  <si>
    <t>22.12.2022 22:35:01</t>
  </si>
  <si>
    <t>cda6dc40-8207-11ed-aea1-0050569d0050</t>
  </si>
  <si>
    <t>22.12.2022 16:51:37</t>
  </si>
  <si>
    <t>22.12.2022 22:35:00</t>
  </si>
  <si>
    <t>2050e4b8-8208-11ed-aea1-0050569d0050</t>
  </si>
  <si>
    <t>22.12.2022 16:57:43</t>
  </si>
  <si>
    <t>22.12.2022 22:39:12</t>
  </si>
  <si>
    <t>fbebfe90-8208-11ed-aea1-0050569d0050</t>
  </si>
  <si>
    <t>22.12.2022 17:03:32</t>
  </si>
  <si>
    <t>27.12.2022 11:50:56</t>
  </si>
  <si>
    <t>cb91cd00-8209-11ed-aea1-0050569d0050</t>
  </si>
  <si>
    <t>22.12.2022 17:05:55</t>
  </si>
  <si>
    <t>27.12.2022 16:08:59</t>
  </si>
  <si>
    <t>09.01.2023 10:31:43</t>
  </si>
  <si>
    <t>20f1a1c6-820a-11ed-aea1-0050569d0050</t>
  </si>
  <si>
    <t>22.12.2022 17:10:17</t>
  </si>
  <si>
    <t>22.12.2022 17:13:02</t>
  </si>
  <si>
    <t>23.12.2022 10:10:04</t>
  </si>
  <si>
    <t>bcccfb2c-820a-11ed-aea1-0050569d0050</t>
  </si>
  <si>
    <t>22.12.2022 17:11:54</t>
  </si>
  <si>
    <t>22.12.2022 17:17:04</t>
  </si>
  <si>
    <t>26.12.2022 11:42:48</t>
  </si>
  <si>
    <t>f719fbf4-820a-11ed-aea1-0050569d0050</t>
  </si>
  <si>
    <t>22.12.2022 17:14:08</t>
  </si>
  <si>
    <t>22.12.2022 22:28:55</t>
  </si>
  <si>
    <t>46aeda0e-820b-11ed-aea1-0050569d0050</t>
  </si>
  <si>
    <t>22.12.2022 17:17:52</t>
  </si>
  <si>
    <t>cbe3dc74-820b-11ed-aea1-0050569d0050</t>
  </si>
  <si>
    <t>22.12.2022 17:27:10</t>
  </si>
  <si>
    <t>23.12.2022 2:57:24</t>
  </si>
  <si>
    <t>18830e82-820d-11ed-aea1-0050569d0050</t>
  </si>
  <si>
    <t>22.12.2022 17:27:30</t>
  </si>
  <si>
    <t>22.12.2022 17:31:43</t>
  </si>
  <si>
    <t>23.12.2022 9:58:36</t>
  </si>
  <si>
    <t>23c7ebe6-820d-11ed-aea1-0050569d0050</t>
  </si>
  <si>
    <t>22.12.2022 17:29:23</t>
  </si>
  <si>
    <t>22.12.2022 22:04:20</t>
  </si>
  <si>
    <t>23.12.2022 12:54:46</t>
  </si>
  <si>
    <t>66e45d42-820d-11ed-aea1-0050569d0050</t>
  </si>
  <si>
    <t>22.12.2022 17:29:35</t>
  </si>
  <si>
    <t>23.12.2022 9:56:48</t>
  </si>
  <si>
    <t>6fb3cdd6-820d-11ed-aea1-0050569d0050</t>
  </si>
  <si>
    <t>22.12.2022 22:30:58</t>
  </si>
  <si>
    <t>baac7fea-820d-11ed-aea1-0050569d0050</t>
  </si>
  <si>
    <t>22.12.2022 17:32:54</t>
  </si>
  <si>
    <t>23.12.2022 9:57:25</t>
  </si>
  <si>
    <t>e60e097e-820d-11ed-aea1-0050569d0050</t>
  </si>
  <si>
    <t>22.12.2022 17:47:47</t>
  </si>
  <si>
    <t>22.12.2022 22:10:32</t>
  </si>
  <si>
    <t>26.12.2022 10:15:14</t>
  </si>
  <si>
    <t>f9f60a48-820f-11ed-aea1-0050569d0050</t>
  </si>
  <si>
    <t>22.12.2022 17:49:23</t>
  </si>
  <si>
    <t>22.12.2022 17:53:52</t>
  </si>
  <si>
    <t>26.12.2022 12:17:58</t>
  </si>
  <si>
    <t>33b8c2ac-8210-11ed-aea1-0050569d0050</t>
  </si>
  <si>
    <t>22.12.2022 17:57:17</t>
  </si>
  <si>
    <t>23.12.2022 15:58:34</t>
  </si>
  <si>
    <t>23.12.2022 17:09:00</t>
  </si>
  <si>
    <t>4e501c22-8211-11ed-aea1-0050569d0050</t>
  </si>
  <si>
    <t>22.12.2022 18:22:03</t>
  </si>
  <si>
    <t>22.12.2022 18:26:35</t>
  </si>
  <si>
    <t>26.12.2022 12:17:14</t>
  </si>
  <si>
    <t>c41cc9f2-8214-11ed-aea1-0050569d0050</t>
  </si>
  <si>
    <t>22.12.2022 18:27:05</t>
  </si>
  <si>
    <t>28.12.2022 17:25:35</t>
  </si>
  <si>
    <t>77835c18-8215-11ed-aea1-0050569d0050</t>
  </si>
  <si>
    <t>23.12.2022 8:38:53</t>
  </si>
  <si>
    <t>23.12.2022 8:40:07</t>
  </si>
  <si>
    <t>23.12.2022 8:43:28</t>
  </si>
  <si>
    <t>7651f68e-828c-11ed-aea1-0050569d0050</t>
  </si>
  <si>
    <t>23.12.2022 8:43:40</t>
  </si>
  <si>
    <t>23.12.2022 8:50:23</t>
  </si>
  <si>
    <t>23.12.2022 14:04:09</t>
  </si>
  <si>
    <t>202f20b4-828d-11ed-aea1-0050569d0050</t>
  </si>
  <si>
    <t>23.12.2022 8:54:00</t>
  </si>
  <si>
    <t>23.12.2022 9:12:57</t>
  </si>
  <si>
    <t>23.12.2022 11:52:50</t>
  </si>
  <si>
    <t>920f1102-828e-11ed-aea1-0050569d0050</t>
  </si>
  <si>
    <t>23.12.2022 8:57:38</t>
  </si>
  <si>
    <t>23.12.2022 9:21:03</t>
  </si>
  <si>
    <t>26.12.2022 8:57:41</t>
  </si>
  <si>
    <t>14825b58-828f-11ed-aea1-0050569d0050</t>
  </si>
  <si>
    <t>23.12.2022 9:16:19</t>
  </si>
  <si>
    <t>23.12.2022 9:17:00</t>
  </si>
  <si>
    <t>af79d27e-8291-11ed-aea1-0050569d0050</t>
  </si>
  <si>
    <t>23.12.2022 9:17:54</t>
  </si>
  <si>
    <t>23.12.2022 9:33:31</t>
  </si>
  <si>
    <t>26.12.2022 12:56:03</t>
  </si>
  <si>
    <t>e95b8974-8291-11ed-aea1-0050569d0050</t>
  </si>
  <si>
    <t>23.12.2022 9:23:26</t>
  </si>
  <si>
    <t>23.12.2022 9:37:44</t>
  </si>
  <si>
    <t>23.12.2022 12:15:24</t>
  </si>
  <si>
    <t>ae71ad38-8292-11ed-aea1-0050569d0050</t>
  </si>
  <si>
    <t>23.12.2022 9:33:40</t>
  </si>
  <si>
    <t>23.12.2022 9:35:40</t>
  </si>
  <si>
    <t>23.12.2022 9:44:57</t>
  </si>
  <si>
    <t>1dbf947e-8294-11ed-aea1-0050569d0050</t>
  </si>
  <si>
    <t>23.12.2022 9:34:08</t>
  </si>
  <si>
    <t>23.12.2022 9:35:41</t>
  </si>
  <si>
    <t>23.12.2022 9:45:35</t>
  </si>
  <si>
    <t>2d32f1bc-8294-11ed-aea1-0050569d0050</t>
  </si>
  <si>
    <t>23.12.2022 9:38:08</t>
  </si>
  <si>
    <t>23.12.2022 10:19:07</t>
  </si>
  <si>
    <t>23.12.2022 12:22:12</t>
  </si>
  <si>
    <t>bc63cd02-8294-11ed-aea1-0050569d0050</t>
  </si>
  <si>
    <t>23.12.2022 9:38:38</t>
  </si>
  <si>
    <t>23.12.2022 10:04:16</t>
  </si>
  <si>
    <t>23.12.2022 10:20:30</t>
  </si>
  <si>
    <t>ce398440-8294-11ed-aea1-0050569d0050</t>
  </si>
  <si>
    <t>23.12.2022 9:41:51</t>
  </si>
  <si>
    <t>23.12.2022 10:10:33</t>
  </si>
  <si>
    <t>23.12.2022 10:20:35</t>
  </si>
  <si>
    <t>41940ab4-8295-11ed-aea1-0050569d0050</t>
  </si>
  <si>
    <t>23.12.2022 9:44:02</t>
  </si>
  <si>
    <t>23.12.2022 10:21:11</t>
  </si>
  <si>
    <t>23.12.2022 10:28:29</t>
  </si>
  <si>
    <t>8f2d13ec-8295-11ed-aea1-0050569d0050</t>
  </si>
  <si>
    <t>23.12.2022 9:44:17</t>
  </si>
  <si>
    <t>23.12.2022 10:25:28</t>
  </si>
  <si>
    <t>98335a96-8295-11ed-aea1-0050569d0050</t>
  </si>
  <si>
    <t>23.12.2022 9:44:56</t>
  </si>
  <si>
    <t>23.12.2022 9:47:56</t>
  </si>
  <si>
    <t>23.12.2022 9:56:54</t>
  </si>
  <si>
    <t>b0336690-8295-11ed-aea1-0050569d0050</t>
  </si>
  <si>
    <t>23.12.2022 9:45:18</t>
  </si>
  <si>
    <t>23.12.2022 10:36:06</t>
  </si>
  <si>
    <t>23.12.2022 16:21:16</t>
  </si>
  <si>
    <t>bcd45b48-8295-11ed-aea1-0050569d0050</t>
  </si>
  <si>
    <t>23.12.2022 9:45:33</t>
  </si>
  <si>
    <t>23.12.2022 10:14:57</t>
  </si>
  <si>
    <t>23.12.2022 10:20:46</t>
  </si>
  <si>
    <t>c584cd4a-8295-11ed-aea1-0050569d0050</t>
  </si>
  <si>
    <t>23.12.2022 9:46:59</t>
  </si>
  <si>
    <t>23.12.2022 10:31:57</t>
  </si>
  <si>
    <t>f8b4497a-8295-11ed-aea1-0050569d0050</t>
  </si>
  <si>
    <t>23.12.2022 9:47:15</t>
  </si>
  <si>
    <t>23.12.2022 10:27:39</t>
  </si>
  <si>
    <t>23.12.2022 10:20:50</t>
  </si>
  <si>
    <t>02b284b4-8296-11ed-aea1-0050569d0050</t>
  </si>
  <si>
    <t>23.12.2022 9:48:25</t>
  </si>
  <si>
    <t>23.12.2022 10:23:22</t>
  </si>
  <si>
    <t>2c3737f8-8296-11ed-aea1-0050569d0050</t>
  </si>
  <si>
    <t>23.12.2022 9:50:43</t>
  </si>
  <si>
    <t>23.12.2022 16:32:18</t>
  </si>
  <si>
    <t>7d38dddc-8296-11ed-aea1-0050569d0050</t>
  </si>
  <si>
    <t>23.12.2022 9:53:21</t>
  </si>
  <si>
    <t>26.12.2022 7:47:39</t>
  </si>
  <si>
    <t>26.12.2022 8:45:12</t>
  </si>
  <si>
    <t>dc922928-8296-11ed-aea1-0050569d0050</t>
  </si>
  <si>
    <t>23.12.2022 9:55:08</t>
  </si>
  <si>
    <t>23.12.2022 10:31:52</t>
  </si>
  <si>
    <t>1c0cc568-8297-11ed-aea1-0050569d0050</t>
  </si>
  <si>
    <t>23.12.2022 9:59:21</t>
  </si>
  <si>
    <t>23.12.2022 10:42:28</t>
  </si>
  <si>
    <t>b23e890e-8297-11ed-aea1-0050569d0050</t>
  </si>
  <si>
    <t>23.12.2022 10:00:45</t>
  </si>
  <si>
    <t>31.12.2022 22:44:40</t>
  </si>
  <si>
    <t>26.12.2022 9:11:09</t>
  </si>
  <si>
    <t>e57c535a-8297-11ed-aea1-0050569d0050</t>
  </si>
  <si>
    <t>23.12.2022 10:01:00</t>
  </si>
  <si>
    <t>31.12.2022 22:40:28</t>
  </si>
  <si>
    <t>26.12.2022 9:11:22</t>
  </si>
  <si>
    <t>ed4a45f6-8297-11ed-aea1-0050569d0050</t>
  </si>
  <si>
    <t>23.12.2022 10:01:56</t>
  </si>
  <si>
    <t>31.12.2022 22:42:29</t>
  </si>
  <si>
    <t>26.12.2022 9:11:30</t>
  </si>
  <si>
    <t>0e57bfa8-8298-11ed-aea1-0050569d0050</t>
  </si>
  <si>
    <t>23.12.2022 10:02:00</t>
  </si>
  <si>
    <t>23.12.2022 10:45:15</t>
  </si>
  <si>
    <t>0e57bfaa-8298-11ed-aea1-0050569d0050</t>
  </si>
  <si>
    <t>23.12.2022 10:02:03</t>
  </si>
  <si>
    <t>31.12.2022 22:42:30</t>
  </si>
  <si>
    <t>0e57bfac-8298-11ed-aea1-0050569d0050</t>
  </si>
  <si>
    <t>23.12.2022 10:02:11</t>
  </si>
  <si>
    <t>1804eaee-8298-11ed-aea1-0050569d0050</t>
  </si>
  <si>
    <t>23.12.2022 10:02:19</t>
  </si>
  <si>
    <t>1804eaf0-8298-11ed-aea1-0050569d0050</t>
  </si>
  <si>
    <t>23.12.2022 10:02:27</t>
  </si>
  <si>
    <t>21b93d42-8298-11ed-aea1-0050569d0050</t>
  </si>
  <si>
    <t>23.12.2022 10:02:33</t>
  </si>
  <si>
    <t>21b93d44-8298-11ed-aea1-0050569d0050</t>
  </si>
  <si>
    <t>23.12.2022 10:02:43</t>
  </si>
  <si>
    <t>31.12.2022 22:44:41</t>
  </si>
  <si>
    <t>2b36b980-8298-11ed-aea1-0050569d0050</t>
  </si>
  <si>
    <t>23.12.2022 10:02:51</t>
  </si>
  <si>
    <t>2b36b982-8298-11ed-aea1-0050569d0050</t>
  </si>
  <si>
    <t>23.12.2022 10:02:59</t>
  </si>
  <si>
    <t>3539b96e-8298-11ed-aea1-0050569d0050</t>
  </si>
  <si>
    <t>23.12.2022 10:03:39</t>
  </si>
  <si>
    <t>23.12.2022 10:06:18</t>
  </si>
  <si>
    <t>23.12.2022 11:27:57</t>
  </si>
  <si>
    <t>4ced7a28-8298-11ed-aea1-0050569d0050</t>
  </si>
  <si>
    <t>23.12.2022 10:07:20</t>
  </si>
  <si>
    <t>23.12.2022 10:53:40</t>
  </si>
  <si>
    <t>cf8487c4-8298-11ed-aea1-0050569d0050</t>
  </si>
  <si>
    <t>23.12.2022 10:21:13</t>
  </si>
  <si>
    <t>24.12.2022 9:20:10</t>
  </si>
  <si>
    <t>09.01.2023 9:38:45</t>
  </si>
  <si>
    <t>c17a2d1c-829a-11ed-aea1-0050569d0050</t>
  </si>
  <si>
    <t>23.12.2022 10:23:18</t>
  </si>
  <si>
    <t>23.12.2022 11:42:48</t>
  </si>
  <si>
    <t>0a8a1d1e-829b-11ed-aea1-0050569d0050</t>
  </si>
  <si>
    <t>23.12.2022 10:25:45</t>
  </si>
  <si>
    <t>23.12.2022 10:27:41</t>
  </si>
  <si>
    <t>63444074-829b-11ed-aea1-0050569d0050</t>
  </si>
  <si>
    <t>23.12.2022 10:25:48</t>
  </si>
  <si>
    <t>23.12.2022 11:38:41</t>
  </si>
  <si>
    <t>23.12.2022 11:40:20</t>
  </si>
  <si>
    <t>63444075-829b-11ed-aea1-0050569d0050</t>
  </si>
  <si>
    <t>23.12.2022 10:31:44</t>
  </si>
  <si>
    <t>23.12.2022 10:34:03</t>
  </si>
  <si>
    <t>23.12.2022 10:41:34</t>
  </si>
  <si>
    <t>3a4f1a08-829c-11ed-aea1-0050569d0050</t>
  </si>
  <si>
    <t>23.12.2022 10:35:48</t>
  </si>
  <si>
    <t>23.12.2022 12:13:38</t>
  </si>
  <si>
    <t>ca5b4da6-829c-11ed-aea1-0050569d0050</t>
  </si>
  <si>
    <t>23.12.2022 10:38:19</t>
  </si>
  <si>
    <t>23.12.2022 12:32:31</t>
  </si>
  <si>
    <t>23.12.2022 15:16:15</t>
  </si>
  <si>
    <t>25009568-829d-11ed-aea1-0050569d0050</t>
  </si>
  <si>
    <t>23.12.2022 10:39:19</t>
  </si>
  <si>
    <t>23.12.2022 12:13:39</t>
  </si>
  <si>
    <t>26.12.2022 16:38:17</t>
  </si>
  <si>
    <t>48ec6362-829d-11ed-aea1-0050569d0050</t>
  </si>
  <si>
    <t>23.12.2022 10:41:14</t>
  </si>
  <si>
    <t>23.12.2022 12:28:20</t>
  </si>
  <si>
    <t>8d248c94-829d-11ed-aea1-0050569d0050</t>
  </si>
  <si>
    <t>23.12.2022 10:42:44</t>
  </si>
  <si>
    <t>23.12.2022 12:26:12</t>
  </si>
  <si>
    <t>c30772b8-829d-11ed-aea1-0050569d0050</t>
  </si>
  <si>
    <t>23.12.2022 10:44:05</t>
  </si>
  <si>
    <t>23.12.2022 12:34:34</t>
  </si>
  <si>
    <t>23.12.2022 16:17:43</t>
  </si>
  <si>
    <t>f3bf1fbe-829d-11ed-aea1-0050569d0050</t>
  </si>
  <si>
    <t>23.12.2022 10:44:12</t>
  </si>
  <si>
    <t>23.12.2022 12:32:26</t>
  </si>
  <si>
    <t>23.12.2022 16:22:04</t>
  </si>
  <si>
    <t>f3bf1fc0-829d-11ed-aea1-0050569d0050</t>
  </si>
  <si>
    <t>23.12.2022 10:50:09</t>
  </si>
  <si>
    <t>23.12.2022 13:03:43</t>
  </si>
  <si>
    <t>cc23ae4c-829e-11ed-aea1-0050569d0050</t>
  </si>
  <si>
    <t>23.12.2022 10:53:47</t>
  </si>
  <si>
    <t>23.12.2022 10:57:49</t>
  </si>
  <si>
    <t>26.12.2022 12:16:19</t>
  </si>
  <si>
    <t>4f39188a-829f-11ed-aea1-0050569d0050</t>
  </si>
  <si>
    <t>23.12.2022 10:56:05</t>
  </si>
  <si>
    <t>23.12.2022 12:59:32</t>
  </si>
  <si>
    <t>a0909316-829f-11ed-aea1-0050569d0050</t>
  </si>
  <si>
    <t>23.12.2022 10:57:22</t>
  </si>
  <si>
    <t>23.12.2022 12:59:30</t>
  </si>
  <si>
    <t>cdf2b640-829f-11ed-aea1-0050569d0050</t>
  </si>
  <si>
    <t>23.12.2022 10:57:23</t>
  </si>
  <si>
    <t>23.12.2022 12:46:54</t>
  </si>
  <si>
    <t>23.12.2022 12:50:59</t>
  </si>
  <si>
    <t>cdf2b642-829f-11ed-aea1-0050569d0050</t>
  </si>
  <si>
    <t>23.12.2022 10:58:49</t>
  </si>
  <si>
    <t>23.12.2022 13:20:25</t>
  </si>
  <si>
    <t>23.12.2022 13:58:14</t>
  </si>
  <si>
    <t>024773ae-82a0-11ed-aea1-0050569d0050</t>
  </si>
  <si>
    <t>23.12.2022 10:59:52</t>
  </si>
  <si>
    <t>23.12.2022 12:59:33</t>
  </si>
  <si>
    <t>28127a52-82a0-11ed-aea1-0050569d0050</t>
  </si>
  <si>
    <t>23.12.2022 11:01:33</t>
  </si>
  <si>
    <t>23.12.2022 13:14:11</t>
  </si>
  <si>
    <t>23.12.2022 13:57:32</t>
  </si>
  <si>
    <t>6308c210-82a0-11ed-aea1-0050569d0050</t>
  </si>
  <si>
    <t>23.12.2022 11:03:38</t>
  </si>
  <si>
    <t>23.12.2022 13:18:16</t>
  </si>
  <si>
    <t>23.12.2022 13:54:40</t>
  </si>
  <si>
    <t>ae54e672-82a0-11ed-aea1-0050569d0050</t>
  </si>
  <si>
    <t>23.12.2022 11:04:04</t>
  </si>
  <si>
    <t>23.12.2022 13:18:18</t>
  </si>
  <si>
    <t>be0b0588-82a0-11ed-aea1-0050569d0050</t>
  </si>
  <si>
    <t>23.12.2022 11:06:07</t>
  </si>
  <si>
    <t>23.12.2022 13:12:05</t>
  </si>
  <si>
    <t>067410ee-82a1-11ed-aea1-0050569d0050</t>
  </si>
  <si>
    <t>23.12.2022 11:06:08</t>
  </si>
  <si>
    <t>23.12.2022 11:07:56</t>
  </si>
  <si>
    <t>23.12.2022 11:11:32</t>
  </si>
  <si>
    <t>067410f0-82a1-11ed-aea1-0050569d0050</t>
  </si>
  <si>
    <t>23.12.2022 11:06:09</t>
  </si>
  <si>
    <t>23.12.2022 13:22:27</t>
  </si>
  <si>
    <t>23.12.2022 13:55:35</t>
  </si>
  <si>
    <t>067410f1-82a1-11ed-aea1-0050569d0050</t>
  </si>
  <si>
    <t>23.12.2022 11:12:47</t>
  </si>
  <si>
    <t>23.12.2022 13:37:02</t>
  </si>
  <si>
    <t>f3a48286-82a1-11ed-aea1-0050569d0050</t>
  </si>
  <si>
    <t>23.12.2022 11:14:50</t>
  </si>
  <si>
    <t>23.12.2022 13:39:07</t>
  </si>
  <si>
    <t>3e286160-82a2-11ed-aea1-0050569d0050</t>
  </si>
  <si>
    <t>23.12.2022 11:15:20</t>
  </si>
  <si>
    <t>23.12.2022 13:32:54</t>
  </si>
  <si>
    <t>26.12.2022 9:20:55</t>
  </si>
  <si>
    <t>51720776-82a2-11ed-aea1-0050569d0050</t>
  </si>
  <si>
    <t>23.12.2022 11:15:29</t>
  </si>
  <si>
    <t>23.12.2022 13:45:18</t>
  </si>
  <si>
    <t>26.12.2022 9:19:34</t>
  </si>
  <si>
    <t>51720778-82a2-11ed-aea1-0050569d0050</t>
  </si>
  <si>
    <t>23.12.2022 11:15:36</t>
  </si>
  <si>
    <t>23.12.2022 11:16:02</t>
  </si>
  <si>
    <t>23.12.2022 11:17:28</t>
  </si>
  <si>
    <t>593ffa12-82a2-11ed-aea1-0050569d0050</t>
  </si>
  <si>
    <t>23.12.2022 11:15:55</t>
  </si>
  <si>
    <t>23.12.2022 13:41:14</t>
  </si>
  <si>
    <t>26.12.2022 15:34:35</t>
  </si>
  <si>
    <t>64ad5f70-82a2-11ed-aea1-0050569d0050</t>
  </si>
  <si>
    <t>23.12.2022 11:19:30</t>
  </si>
  <si>
    <t>23.12.2022 11:20:10</t>
  </si>
  <si>
    <t>23.12.2022 11:20:59</t>
  </si>
  <si>
    <t>e6323e9e-82a2-11ed-aea1-0050569d0050</t>
  </si>
  <si>
    <t>23.12.2022 11:20:12</t>
  </si>
  <si>
    <t>23.12.2022 17:42:13</t>
  </si>
  <si>
    <t>27.12.2022 9:18:10</t>
  </si>
  <si>
    <t>ff1bf10c-82a2-11ed-aea1-0050569d0050</t>
  </si>
  <si>
    <t>23.12.2022 11:24:37</t>
  </si>
  <si>
    <t>23.12.2022 13:57:50</t>
  </si>
  <si>
    <t>27.12.2022 11:21:17</t>
  </si>
  <si>
    <t>9bd7677e-82a3-11ed-aea1-0050569d0050</t>
  </si>
  <si>
    <t>23.12.2022 11:25:43</t>
  </si>
  <si>
    <t>29.12.2022 13:16:15</t>
  </si>
  <si>
    <t>23.12.2022 14:40:43</t>
  </si>
  <si>
    <t>c313faa0-82a3-11ed-aea1-0050569d0050</t>
  </si>
  <si>
    <t>23.12.2022 11:25:53</t>
  </si>
  <si>
    <t>23.12.2022 13:59:55</t>
  </si>
  <si>
    <t>23.12.2022 14:41:01</t>
  </si>
  <si>
    <t>ca612e40-82a3-11ed-aea1-0050569d0050</t>
  </si>
  <si>
    <t>23.12.2022 11:26:03</t>
  </si>
  <si>
    <t>27.12.2022 19:03:42</t>
  </si>
  <si>
    <t>26.12.2022 9:14:03</t>
  </si>
  <si>
    <t>ca612e42-82a3-11ed-aea1-0050569d0050</t>
  </si>
  <si>
    <t>23.12.2022 11:26:12</t>
  </si>
  <si>
    <t>23.12.2022 14:02:37</t>
  </si>
  <si>
    <t>23.12.2022 14:41:24</t>
  </si>
  <si>
    <t>d5444b3a-82a3-11ed-aea1-0050569d0050</t>
  </si>
  <si>
    <t>23.12.2022 11:30:47</t>
  </si>
  <si>
    <t>23.12.2022 14:10:52</t>
  </si>
  <si>
    <t>23.12.2022 14:13:20</t>
  </si>
  <si>
    <t>772fbf7e-82a4-11ed-aea1-0050569d0050</t>
  </si>
  <si>
    <t>23.12.2022 11:31:31</t>
  </si>
  <si>
    <t>23.12.2022 11:34:30</t>
  </si>
  <si>
    <t>23.12.2022 11:37:01</t>
  </si>
  <si>
    <t>9428f334-82a4-11ed-aea1-0050569d0050</t>
  </si>
  <si>
    <t>23.12.2022 11:32:16</t>
  </si>
  <si>
    <t>23.12.2022 11:36:33</t>
  </si>
  <si>
    <t>23.12.2022 11:39:21</t>
  </si>
  <si>
    <t>adab3c22-82a4-11ed-aea1-0050569d0050</t>
  </si>
  <si>
    <t>23.12.2022 11:33:10</t>
  </si>
  <si>
    <t>23.12.2022 14:19:45</t>
  </si>
  <si>
    <t>ce4fce5c-82a4-11ed-aea1-0050569d0050</t>
  </si>
  <si>
    <t>23.12.2022 11:33:36</t>
  </si>
  <si>
    <t>23.12.2022 11:36:35</t>
  </si>
  <si>
    <t>23.12.2022 11:39:53</t>
  </si>
  <si>
    <t>de654b82-82a4-11ed-aea1-0050569d0050</t>
  </si>
  <si>
    <t>23.12.2022 11:34:49</t>
  </si>
  <si>
    <t>23.12.2022 11:38:39</t>
  </si>
  <si>
    <t>23.12.2022 11:40:17</t>
  </si>
  <si>
    <t>094d3d28-82a5-11ed-aea1-0050569d0050</t>
  </si>
  <si>
    <t>23.12.2022 11:40:46</t>
  </si>
  <si>
    <t>23.12.2022 14:32:01</t>
  </si>
  <si>
    <t>dd1a6464-82a5-11ed-aea1-0050569d0050</t>
  </si>
  <si>
    <t>23.12.2022 11:43:50</t>
  </si>
  <si>
    <t>23.12.2022 14:40:18</t>
  </si>
  <si>
    <t>4b5f26e4-82a6-11ed-aea1-0050569d0050</t>
  </si>
  <si>
    <t>23.12.2022 11:49:21</t>
  </si>
  <si>
    <t>23.12.2022 14:46:41</t>
  </si>
  <si>
    <t>26.12.2022 9:10:40</t>
  </si>
  <si>
    <t>10b80c80-82a7-11ed-aea1-0050569d0050</t>
  </si>
  <si>
    <t>23.12.2022 11:50:46</t>
  </si>
  <si>
    <t>23.12.2022 15:01:07</t>
  </si>
  <si>
    <t>43f5d6cc-82a7-11ed-aea1-0050569d0050</t>
  </si>
  <si>
    <t>23.12.2022 11:54:33</t>
  </si>
  <si>
    <t>23.12.2022 15:13:28</t>
  </si>
  <si>
    <t>cad59e20-82a7-11ed-aea1-0050569d0050</t>
  </si>
  <si>
    <t>23.12.2022 11:57:25</t>
  </si>
  <si>
    <t>23.12.2022 15:17:41</t>
  </si>
  <si>
    <t>26.12.2022 9:07:38</t>
  </si>
  <si>
    <t>319fe052-82a8-11ed-aea1-0050569d0050</t>
  </si>
  <si>
    <t>23.12.2022 11:58:30</t>
  </si>
  <si>
    <t>23.12.2022 15:15:34</t>
  </si>
  <si>
    <t>5774705e-82a8-11ed-aea1-0050569d0050</t>
  </si>
  <si>
    <t>23.12.2022 12:04:13</t>
  </si>
  <si>
    <t>23.12.2022 15:42:11</t>
  </si>
  <si>
    <t>248cfa7a-82a9-11ed-aea1-0050569d0050</t>
  </si>
  <si>
    <t>23.12.2022 12:07:29</t>
  </si>
  <si>
    <t>23.12.2022 15:42:13</t>
  </si>
  <si>
    <t>99f8cafa-82a9-11ed-aea1-0050569d0050</t>
  </si>
  <si>
    <t>23.12.2022 12:14:00</t>
  </si>
  <si>
    <t>23.12.2022 12:15:41</t>
  </si>
  <si>
    <t>23.12.2022 12:30:24</t>
  </si>
  <si>
    <t>83090ad4-82aa-11ed-aea1-0050569d0050</t>
  </si>
  <si>
    <t>23.12.2022 12:15:04</t>
  </si>
  <si>
    <t>23.12.2022 15:48:18</t>
  </si>
  <si>
    <t>a7fd7dd4-82aa-11ed-aea1-0050569d0050</t>
  </si>
  <si>
    <t>23.12.2022 12:16:10</t>
  </si>
  <si>
    <t>23.12.2022 12:17:48</t>
  </si>
  <si>
    <t>23.12.2022 12:30:41</t>
  </si>
  <si>
    <t>d167f73a-82aa-11ed-aea1-0050569d0050</t>
  </si>
  <si>
    <t>23.12.2022 12:17:54</t>
  </si>
  <si>
    <t>23.12.2022 16:04:48</t>
  </si>
  <si>
    <t>0da01c6e-82ab-11ed-aea1-0050569d0050</t>
  </si>
  <si>
    <t>23.12.2022 12:20:29</t>
  </si>
  <si>
    <t>23.12.2022 16:17:34</t>
  </si>
  <si>
    <t>69fc14e0-82ab-11ed-aea1-0050569d0050</t>
  </si>
  <si>
    <t>23.12.2022 12:21:52</t>
  </si>
  <si>
    <t>23.12.2022 16:04:54</t>
  </si>
  <si>
    <t>9c634b88-82ab-11ed-aea1-0050569d0050</t>
  </si>
  <si>
    <t>23.12.2022 12:23:47</t>
  </si>
  <si>
    <t>23.12.2022 12:26:09</t>
  </si>
  <si>
    <t>e077b174-82ab-11ed-aea1-0050569d0050</t>
  </si>
  <si>
    <t>23.12.2022 12:26:10</t>
  </si>
  <si>
    <t>23.12.2022 12:28:17</t>
  </si>
  <si>
    <t>23.12.2022 12:29:14</t>
  </si>
  <si>
    <t>367743c8-82ac-11ed-aea1-0050569d0050</t>
  </si>
  <si>
    <t>23.12.2022 12:27:03</t>
  </si>
  <si>
    <t>23.12.2022 16:11:03</t>
  </si>
  <si>
    <t>26.12.2022 14:55:25</t>
  </si>
  <si>
    <t>559bfb68-82ac-11ed-aea1-0050569d0050</t>
  </si>
  <si>
    <t>23.12.2022 12:30:36</t>
  </si>
  <si>
    <t>23.12.2022 16:17:24</t>
  </si>
  <si>
    <t>d45f2286-82ac-11ed-aea1-0050569d0050</t>
  </si>
  <si>
    <t>23.12.2022 12:31:03</t>
  </si>
  <si>
    <t>23.12.2022 16:25:55</t>
  </si>
  <si>
    <t>e482edc8-82ac-11ed-aea1-0050569d0050</t>
  </si>
  <si>
    <t>23.12.2022 12:32:24</t>
  </si>
  <si>
    <t>23.12.2022 16:23:52</t>
  </si>
  <si>
    <t>14cf50fc-82ad-11ed-aea1-0050569d0050</t>
  </si>
  <si>
    <t>23.12.2022 12:32:59</t>
  </si>
  <si>
    <t>23.12.2022 16:17:40</t>
  </si>
  <si>
    <t>282e6c3c-82ad-11ed-aea1-0050569d0050</t>
  </si>
  <si>
    <t>23.12.2022 12:33:30</t>
  </si>
  <si>
    <t>23.12.2022 16:36:42</t>
  </si>
  <si>
    <t>3cbeb47c-82ad-11ed-aea1-0050569d0050</t>
  </si>
  <si>
    <t>23.12.2022 12:34:50</t>
  </si>
  <si>
    <t>23.12.2022 16:34:24</t>
  </si>
  <si>
    <t>6afe9258-82ad-11ed-aea1-0050569d0050</t>
  </si>
  <si>
    <t>23.12.2022 12:36:00</t>
  </si>
  <si>
    <t>23.12.2022 16:26:03</t>
  </si>
  <si>
    <t>94a96b3c-82ad-11ed-aea1-0050569d0050</t>
  </si>
  <si>
    <t>23.12.2022 12:37:18</t>
  </si>
  <si>
    <t>23.12.2022 16:38:53</t>
  </si>
  <si>
    <t>c3c4a170-82ad-11ed-aea1-0050569d0050</t>
  </si>
  <si>
    <t>23.12.2022 12:38:01</t>
  </si>
  <si>
    <t>23.12.2022 16:32:15</t>
  </si>
  <si>
    <t>dd61243c-82ad-11ed-aea1-0050569d0050</t>
  </si>
  <si>
    <t>23.12.2022 12:40:02</t>
  </si>
  <si>
    <t>23.12.2022 16:38:55</t>
  </si>
  <si>
    <t>23e16d90-82ae-11ed-aea1-0050569d0050</t>
  </si>
  <si>
    <t>23.12.2022 12:42:45</t>
  </si>
  <si>
    <t>23.12.2022 12:44:48</t>
  </si>
  <si>
    <t>23.12.2022 12:52:58</t>
  </si>
  <si>
    <t>87dba996-82ae-11ed-aea1-0050569d0050</t>
  </si>
  <si>
    <t>23.12.2022 12:43:40</t>
  </si>
  <si>
    <t>23.12.2022 16:51:52</t>
  </si>
  <si>
    <t>a6b67850-82ae-11ed-aea1-0050569d0050</t>
  </si>
  <si>
    <t>23.12.2022 12:44:10</t>
  </si>
  <si>
    <t>23.12.2022 16:49:43</t>
  </si>
  <si>
    <t>ba918dd8-82ae-11ed-aea1-0050569d0050</t>
  </si>
  <si>
    <t>23.12.2022 16:38:44</t>
  </si>
  <si>
    <t>d1c48f96-82ae-11ed-aea1-0050569d0050</t>
  </si>
  <si>
    <t>23.12.2022 12:45:26</t>
  </si>
  <si>
    <t>23.12.2022 16:47:23</t>
  </si>
  <si>
    <t>e78604d6-82ae-11ed-aea1-0050569d0050</t>
  </si>
  <si>
    <t>23.12.2022 12:46:04</t>
  </si>
  <si>
    <t>23.12.2022 16:41:00</t>
  </si>
  <si>
    <t>fcfb2ed6-82ae-11ed-aea1-0050569d0050</t>
  </si>
  <si>
    <t>23.12.2022 12:47:02</t>
  </si>
  <si>
    <t>23.12.2022 19:41:45</t>
  </si>
  <si>
    <t>29.12.2022 10:30:31</t>
  </si>
  <si>
    <t>1f920c8a-82af-11ed-aea1-0050569d0050</t>
  </si>
  <si>
    <t>23.12.2022 12:47:03</t>
  </si>
  <si>
    <t>23.12.2022 16:49:40</t>
  </si>
  <si>
    <t>1f920c8c-82af-11ed-aea1-0050569d0050</t>
  </si>
  <si>
    <t>23.12.2022 12:47:14</t>
  </si>
  <si>
    <t>29.12.2022 9:44:58</t>
  </si>
  <si>
    <t>27.12.2022 16:27:01</t>
  </si>
  <si>
    <t>27410094-82af-11ed-aea1-0050569d0050</t>
  </si>
  <si>
    <t>23.12.2022 12:47:31</t>
  </si>
  <si>
    <t>23.12.2022 20:09:23</t>
  </si>
  <si>
    <t>3258914a-82af-11ed-aea1-0050569d0050</t>
  </si>
  <si>
    <t>23.12.2022 12:48:14</t>
  </si>
  <si>
    <t>23.12.2022 16:52:02</t>
  </si>
  <si>
    <t>4b8040dc-82af-11ed-aea1-0050569d0050</t>
  </si>
  <si>
    <t>23.12.2022 12:49:01</t>
  </si>
  <si>
    <t>23.12.2022 16:52:15</t>
  </si>
  <si>
    <t>677a58f4-82af-11ed-aea1-0050569d0050</t>
  </si>
  <si>
    <t>23.12.2022 12:49:46</t>
  </si>
  <si>
    <t>23.12.2022 16:51:55</t>
  </si>
  <si>
    <t>8283a38a-82af-11ed-aea1-0050569d0050</t>
  </si>
  <si>
    <t>23.12.2022 12:50:28</t>
  </si>
  <si>
    <t>23.12.2022 20:09:22</t>
  </si>
  <si>
    <t>9b8c548a-82af-11ed-aea1-0050569d0050</t>
  </si>
  <si>
    <t>23.12.2022 12:50:56</t>
  </si>
  <si>
    <t>23.12.2022 16:51:56</t>
  </si>
  <si>
    <t>ab57e8ca-82af-11ed-aea1-0050569d0050</t>
  </si>
  <si>
    <t>23.12.2022 12:51:26</t>
  </si>
  <si>
    <t>23.12.2022 16:52:00</t>
  </si>
  <si>
    <t>be1e6d8a-82af-11ed-aea1-0050569d0050</t>
  </si>
  <si>
    <t>23.12.2022 12:52:31</t>
  </si>
  <si>
    <t>23.12.2022 16:58:53</t>
  </si>
  <si>
    <t>e49058ca-82af-11ed-aea1-0050569d0050</t>
  </si>
  <si>
    <t>23.12.2022 12:54:28</t>
  </si>
  <si>
    <t>23.12.2022 16:56:45</t>
  </si>
  <si>
    <t>29a63cae-82b0-11ed-aea1-0050569d0050</t>
  </si>
  <si>
    <t>23.12.2022 12:55:52</t>
  </si>
  <si>
    <t>23.12.2022 19:41:44</t>
  </si>
  <si>
    <t>5cc9cd1c-82b0-11ed-aea1-0050569d0050</t>
  </si>
  <si>
    <t>23.12.2022 12:56:31</t>
  </si>
  <si>
    <t>23.12.2022 17:23:26</t>
  </si>
  <si>
    <t>73073ca4-82b0-11ed-aea1-0050569d0050</t>
  </si>
  <si>
    <t>23.12.2022 12:57:19</t>
  </si>
  <si>
    <t>23.12.2022 17:05:04</t>
  </si>
  <si>
    <t>8f92c42e-82b0-11ed-aea1-0050569d0050</t>
  </si>
  <si>
    <t>23.12.2022 12:58:06</t>
  </si>
  <si>
    <t>23.12.2022 17:05:05</t>
  </si>
  <si>
    <t>ac3d4a4a-82b0-11ed-aea1-0050569d0050</t>
  </si>
  <si>
    <t>23.12.2022 12:58:43</t>
  </si>
  <si>
    <t>23.12.2022 16:58:56</t>
  </si>
  <si>
    <t>c1b2744a-82b0-11ed-aea1-0050569d0050</t>
  </si>
  <si>
    <t>23.12.2022 13:00:51</t>
  </si>
  <si>
    <t>23.12.2022 13:03:45</t>
  </si>
  <si>
    <t>23.12.2022 13:38:43</t>
  </si>
  <si>
    <t>0e49ff8a-82b1-11ed-aea1-0050569d0050</t>
  </si>
  <si>
    <t>23.12.2022 13:08:12</t>
  </si>
  <si>
    <t>23.12.2022 17:11:19</t>
  </si>
  <si>
    <t>26.12.2022 9:14:06</t>
  </si>
  <si>
    <t>1508a5d2-82b2-11ed-aea1-0050569d0050</t>
  </si>
  <si>
    <t>23.12.2022 13:08:24</t>
  </si>
  <si>
    <t>23.12.2022 13:10:01</t>
  </si>
  <si>
    <t>23.12.2022 13:10:13</t>
  </si>
  <si>
    <t>1cd6986e-82b2-11ed-aea1-0050569d0050</t>
  </si>
  <si>
    <t>23.12.2022 13:23:37</t>
  </si>
  <si>
    <t>23.12.2022 13:24:29</t>
  </si>
  <si>
    <t>27.12.2022 14:51:30</t>
  </si>
  <si>
    <t>Vasileva_SV</t>
  </si>
  <si>
    <t>Васильева Светлана Владимировна</t>
  </si>
  <si>
    <t>3caa5b38-82b4-11ed-aea1-0050569d0050</t>
  </si>
  <si>
    <t>23.12.2022 13:29:47</t>
  </si>
  <si>
    <t>23.12.2022 18:32:41</t>
  </si>
  <si>
    <t>27.12.2022 14:31:07</t>
  </si>
  <si>
    <t>19612ce6-82b5-11ed-aea1-0050569d0050</t>
  </si>
  <si>
    <t>23.12.2022 13:48:39</t>
  </si>
  <si>
    <t>23.12.2022 13:49:35</t>
  </si>
  <si>
    <t>23.12.2022 13:50:50</t>
  </si>
  <si>
    <t>bcf86598-82b7-11ed-aea1-0050569d0050</t>
  </si>
  <si>
    <t>23.12.2022 13:49:47</t>
  </si>
  <si>
    <t>23.12.2022 13:51:37</t>
  </si>
  <si>
    <t>23.12.2022 14:04:40</t>
  </si>
  <si>
    <t>e5adac46-82b7-11ed-aea1-0050569d0050</t>
  </si>
  <si>
    <t>23.12.2022 13:50:45</t>
  </si>
  <si>
    <t>23.12.2022 13:51:38</t>
  </si>
  <si>
    <t>23.12.2022 14:04:55</t>
  </si>
  <si>
    <t>07c62d58-82b8-11ed-aea1-0050569d0050</t>
  </si>
  <si>
    <t>23.12.2022 14:05:23</t>
  </si>
  <si>
    <t>23.12.2022 17:35:50</t>
  </si>
  <si>
    <t>26.12.2022 14:32:50</t>
  </si>
  <si>
    <t>12aa49d2-82ba-11ed-aea1-0050569d0050</t>
  </si>
  <si>
    <t>23.12.2022 14:06:15</t>
  </si>
  <si>
    <t>23.12.2022 17:31:38</t>
  </si>
  <si>
    <t>27.12.2022 12:28:41</t>
  </si>
  <si>
    <t>31235822-82ba-11ed-aea1-0050569d0050</t>
  </si>
  <si>
    <t>23.12.2022 14:21:18</t>
  </si>
  <si>
    <t>23.12.2022 17:42:09</t>
  </si>
  <si>
    <t>26.12.2022 9:49:27</t>
  </si>
  <si>
    <t>4b891ff6-82bc-11ed-aea1-0050569d0050</t>
  </si>
  <si>
    <t>23.12.2022 14:32:11</t>
  </si>
  <si>
    <t>23.12.2022 17:46:41</t>
  </si>
  <si>
    <t>26.12.2022 10:57:23</t>
  </si>
  <si>
    <t>d0e4c7bc-82bd-11ed-aea1-0050569d0050</t>
  </si>
  <si>
    <t>23.12.2022 14:32:34</t>
  </si>
  <si>
    <t>23.12.2022 14:34:08</t>
  </si>
  <si>
    <t>23.12.2022 15:44:15</t>
  </si>
  <si>
    <t>ddfa8fae-82bd-11ed-aea1-0050569d0050</t>
  </si>
  <si>
    <t>23.12.2022 14:33:21</t>
  </si>
  <si>
    <t>23.12.2022 14:36:11</t>
  </si>
  <si>
    <t>23.12.2022 15:44:39</t>
  </si>
  <si>
    <t>fb5a4882-82bd-11ed-aea1-0050569d0050</t>
  </si>
  <si>
    <t>23.12.2022 14:37:29</t>
  </si>
  <si>
    <t>23.12.2022 17:38:00</t>
  </si>
  <si>
    <t>09.01.2023 13:13:35</t>
  </si>
  <si>
    <t>8d64b35c-82be-11ed-aea1-0050569d0050</t>
  </si>
  <si>
    <t>23.12.2022 14:48:51</t>
  </si>
  <si>
    <t>23.12.2022 19:39:42</t>
  </si>
  <si>
    <t>29.12.2022 10:30:34</t>
  </si>
  <si>
    <t>249ad714-82c0-11ed-aea1-0050569d0050</t>
  </si>
  <si>
    <t>23.12.2022 14:49:20</t>
  </si>
  <si>
    <t>23.12.2022 17:42:16</t>
  </si>
  <si>
    <t>26.12.2022 9:13:59</t>
  </si>
  <si>
    <t>35527422-82c0-11ed-aea1-0050569d0050</t>
  </si>
  <si>
    <t>23.12.2022 14:49:31</t>
  </si>
  <si>
    <t>23.12.2022 14:50:46</t>
  </si>
  <si>
    <t>23.12.2022 14:51:27</t>
  </si>
  <si>
    <t>3d99feac-82c0-11ed-aea1-0050569d0050</t>
  </si>
  <si>
    <t>23.12.2022 14:51:21</t>
  </si>
  <si>
    <t>23.12.2022 14:52:51</t>
  </si>
  <si>
    <t>23.12.2022 14:54:20</t>
  </si>
  <si>
    <t>7e83c510-82c0-11ed-aea1-0050569d0050</t>
  </si>
  <si>
    <t>23.12.2022 14:54:00</t>
  </si>
  <si>
    <t>23.12.2022 14:54:52</t>
  </si>
  <si>
    <t>23.12.2022 15:08:09</t>
  </si>
  <si>
    <t>dd2f04b2-82c0-11ed-aea1-0050569d0050</t>
  </si>
  <si>
    <t>23.12.2022 14:56:26</t>
  </si>
  <si>
    <t>23.12.2022 14:56:56</t>
  </si>
  <si>
    <t>23.12.2022 15:08:42</t>
  </si>
  <si>
    <t>33e62c18-82c1-11ed-aea1-0050569d0050</t>
  </si>
  <si>
    <t>23.12.2022 14:56:47</t>
  </si>
  <si>
    <t>23.12.2022 19:43:50</t>
  </si>
  <si>
    <t>26.12.2022 8:23:06</t>
  </si>
  <si>
    <t>40b46d7e-82c1-11ed-aea1-0050569d0050</t>
  </si>
  <si>
    <t>23.12.2022 14:57:22</t>
  </si>
  <si>
    <t>23.12.2022 17:57:04</t>
  </si>
  <si>
    <t>26.12.2022 10:56:51</t>
  </si>
  <si>
    <t>555303da-82c1-11ed-aea1-0050569d0050</t>
  </si>
  <si>
    <t>23.12.2022 14:57:49</t>
  </si>
  <si>
    <t>23.12.2022 17:59:12</t>
  </si>
  <si>
    <t>26.12.2022 10:57:10</t>
  </si>
  <si>
    <t>65ab42d8-82c1-11ed-aea1-0050569d0050</t>
  </si>
  <si>
    <t>23.12.2022 14:57:57</t>
  </si>
  <si>
    <t>23.12.2022 14:58:58</t>
  </si>
  <si>
    <t>23.12.2022 15:09:00</t>
  </si>
  <si>
    <t>65ab42da-82c1-11ed-aea1-0050569d0050</t>
  </si>
  <si>
    <t>23.12.2022 15:01:33</t>
  </si>
  <si>
    <t>23.12.2022 15:03:10</t>
  </si>
  <si>
    <t>23.12.2022 15:09:35</t>
  </si>
  <si>
    <t>eb171b54-82c1-11ed-aea1-0050569d0050</t>
  </si>
  <si>
    <t>23.12.2022 15:03:12</t>
  </si>
  <si>
    <t>23.12.2022 15:10:17</t>
  </si>
  <si>
    <t>1d4ea2f4-82c2-11ed-aea1-0050569d0050</t>
  </si>
  <si>
    <t>23.12.2022 15:04:32</t>
  </si>
  <si>
    <t>23.12.2022 15:05:13</t>
  </si>
  <si>
    <t>23.12.2022 15:10:43</t>
  </si>
  <si>
    <t>55e75566-82c2-11ed-aea1-0050569d0050</t>
  </si>
  <si>
    <t>23.12.2022 15:05:42</t>
  </si>
  <si>
    <t>23.12.2022 18:46:59</t>
  </si>
  <si>
    <t>27.12.2022 11:01:06</t>
  </si>
  <si>
    <t>7ed10fd0-82c2-11ed-aea1-0050569d0050</t>
  </si>
  <si>
    <t>23.12.2022 15:06:06</t>
  </si>
  <si>
    <t>23.12.2022 15:07:17</t>
  </si>
  <si>
    <t>23.12.2022 15:11:24</t>
  </si>
  <si>
    <t>8d7762d2-82c2-11ed-aea1-0050569d0050</t>
  </si>
  <si>
    <t>23.12.2022 15:11:18</t>
  </si>
  <si>
    <t>23.12.2022 17:54:59</t>
  </si>
  <si>
    <t>26.12.2022 12:28:02</t>
  </si>
  <si>
    <t>473cbd70-82c3-11ed-aea1-0050569d0050</t>
  </si>
  <si>
    <t>23.12.2022 15:14:53</t>
  </si>
  <si>
    <t>23.12.2022 15:15:36</t>
  </si>
  <si>
    <t>23.12.2022 15:16:33</t>
  </si>
  <si>
    <t>c8112e9a-82c3-11ed-aea1-0050569d0050</t>
  </si>
  <si>
    <t>23.12.2022 15:27:26</t>
  </si>
  <si>
    <t>23.12.2022 18:15:41</t>
  </si>
  <si>
    <t>26.12.2022 13:56:10</t>
  </si>
  <si>
    <t>882520fa-82c5-11ed-aea1-0050569d0050</t>
  </si>
  <si>
    <t>23.12.2022 15:29:07</t>
  </si>
  <si>
    <t>23.12.2022 15:29:59</t>
  </si>
  <si>
    <t>23.12.2022 15:33:54</t>
  </si>
  <si>
    <t>c50b51d8-82c5-11ed-aea1-0050569d0050</t>
  </si>
  <si>
    <t>23.12.2022 15:42:00</t>
  </si>
  <si>
    <t>23.12.2022 18:18:09</t>
  </si>
  <si>
    <t>26.12.2022 13:52:37</t>
  </si>
  <si>
    <t>91a13a5e-82c7-11ed-aea1-0050569d0050</t>
  </si>
  <si>
    <t>23.12.2022 15:46:01</t>
  </si>
  <si>
    <t>23.12.2022 18:18:29</t>
  </si>
  <si>
    <t>26.12.2022 9:44:55</t>
  </si>
  <si>
    <t>2146e8de-82c8-11ed-aea1-0050569d0050</t>
  </si>
  <si>
    <t>23.12.2022 15:46:09</t>
  </si>
  <si>
    <t>23.12.2022 18:20:08</t>
  </si>
  <si>
    <t>26.12.2022 10:52:44</t>
  </si>
  <si>
    <t>2146e8e0-82c8-11ed-aea1-0050569d0050</t>
  </si>
  <si>
    <t>23.12.2022 15:46:18</t>
  </si>
  <si>
    <t>23.12.2022 18:15:52</t>
  </si>
  <si>
    <t>27.12.2022 8:54:50</t>
  </si>
  <si>
    <t>2a56b8f0-82c8-11ed-aea1-0050569d0050</t>
  </si>
  <si>
    <t>23.12.2022 15:46:24</t>
  </si>
  <si>
    <t>23.12.2022 18:15:39</t>
  </si>
  <si>
    <t>27.12.2022 8:54:53</t>
  </si>
  <si>
    <t>2a56b8f2-82c8-11ed-aea1-0050569d0050</t>
  </si>
  <si>
    <t>23.12.2022 15:46:34</t>
  </si>
  <si>
    <t>23.12.2022 18:13:00</t>
  </si>
  <si>
    <t>26.12.2022 10:50:06</t>
  </si>
  <si>
    <t>33abad34-82c8-11ed-aea1-0050569d0050</t>
  </si>
  <si>
    <t>23.12.2022 15:46:41</t>
  </si>
  <si>
    <t>23.12.2022 18:15:56</t>
  </si>
  <si>
    <t>27.12.2022 8:54:59</t>
  </si>
  <si>
    <t>33abad36-82c8-11ed-aea1-0050569d0050</t>
  </si>
  <si>
    <t>23.12.2022 15:47:59</t>
  </si>
  <si>
    <t>23.12.2022 18:08:01</t>
  </si>
  <si>
    <t>28.12.2022 10:27:40</t>
  </si>
  <si>
    <t>66e97780-82c8-11ed-aea1-0050569d0050</t>
  </si>
  <si>
    <t>23.12.2022 15:50:22</t>
  </si>
  <si>
    <t>23.12.2022 18:19:51</t>
  </si>
  <si>
    <t>26.12.2022 11:09:49</t>
  </si>
  <si>
    <t>bcc7a8e8-82c8-11ed-aea1-0050569d0050</t>
  </si>
  <si>
    <t>23.12.2022 15:56:36</t>
  </si>
  <si>
    <t>23.12.2022 16:05:14</t>
  </si>
  <si>
    <t>9b1af168-82c9-11ed-aea1-0050569d0050</t>
  </si>
  <si>
    <t>23.12.2022 15:58:08</t>
  </si>
  <si>
    <t>23.12.2022 15:58:36</t>
  </si>
  <si>
    <t>23.12.2022 16:06:25</t>
  </si>
  <si>
    <t>d27db226-82c9-11ed-aea1-0050569d0050</t>
  </si>
  <si>
    <t>23.12.2022 16:00:37</t>
  </si>
  <si>
    <t>2cd44c4e-82ca-11ed-aea1-0050569d0050</t>
  </si>
  <si>
    <t>23.12.2022 16:02:10</t>
  </si>
  <si>
    <t>23.12.2022 16:02:46</t>
  </si>
  <si>
    <t>23.12.2022 16:08:32</t>
  </si>
  <si>
    <t>62e6e17a-82ca-11ed-aea1-0050569d0050</t>
  </si>
  <si>
    <t>23.12.2022 16:03:02</t>
  </si>
  <si>
    <t>23.12.2022 16:04:50</t>
  </si>
  <si>
    <t>23.12.2022 16:09:12</t>
  </si>
  <si>
    <t>81c4128e-82ca-11ed-aea1-0050569d0050</t>
  </si>
  <si>
    <t>23.12.2022 16:03:08</t>
  </si>
  <si>
    <t>23.12.2022 16:04:49</t>
  </si>
  <si>
    <t>23.12.2022 16:11:34</t>
  </si>
  <si>
    <t>81c4128f-82ca-11ed-aea1-0050569d0050</t>
  </si>
  <si>
    <t>23.12.2022 16:06:57</t>
  </si>
  <si>
    <t>23.12.2022 16:08:58</t>
  </si>
  <si>
    <t>23.12.2022 16:56:53</t>
  </si>
  <si>
    <t>0e24e7a8-82cb-11ed-aea1-0050569d0050</t>
  </si>
  <si>
    <t>23.12.2022 16:07:57</t>
  </si>
  <si>
    <t>23.12.2022 16:09:00</t>
  </si>
  <si>
    <t>26.12.2022 16:56:46</t>
  </si>
  <si>
    <t>31fda2d2-82cb-11ed-aea1-0050569d0050</t>
  </si>
  <si>
    <t>23.12.2022 16:11:38</t>
  </si>
  <si>
    <t>23.12.2022 19:31:29</t>
  </si>
  <si>
    <t>26.12.2022 9:27:49</t>
  </si>
  <si>
    <t>b3d391f4-82cb-11ed-aea1-0050569d0050</t>
  </si>
  <si>
    <t>23.12.2022 16:14:24</t>
  </si>
  <si>
    <t>23.12.2022 16:15:22</t>
  </si>
  <si>
    <t>23.12.2022 16:31:55</t>
  </si>
  <si>
    <t>1893b128-82cc-11ed-aea1-0050569d0050</t>
  </si>
  <si>
    <t>23.12.2022 16:20:55</t>
  </si>
  <si>
    <t>23.12.2022 17:27:29</t>
  </si>
  <si>
    <t>28.12.2022 10:36:53</t>
  </si>
  <si>
    <t>005fb132-82cd-11ed-aea1-0050569d0050</t>
  </si>
  <si>
    <t>23.12.2022 16:27:58</t>
  </si>
  <si>
    <t>23.12.2022 16:28:10</t>
  </si>
  <si>
    <t>26.12.2022 12:18:20</t>
  </si>
  <si>
    <t>fe2d85fa-82cd-11ed-aea1-0050569d0050</t>
  </si>
  <si>
    <t>23.12.2022 16:29:11</t>
  </si>
  <si>
    <t>23.12.2022 16:30:12</t>
  </si>
  <si>
    <t>23.12.2022 16:33:34</t>
  </si>
  <si>
    <t>298a4ada-82ce-11ed-aea1-0050569d0050</t>
  </si>
  <si>
    <t>23.12.2022 16:29:54</t>
  </si>
  <si>
    <t>23.12.2022 18:10:09</t>
  </si>
  <si>
    <t>29.12.2022 12:47:12</t>
  </si>
  <si>
    <t>42a87104-82ce-11ed-aea1-0050569d0050</t>
  </si>
  <si>
    <t>23.12.2022 16:29:55</t>
  </si>
  <si>
    <t>23.12.2022 16:32:13</t>
  </si>
  <si>
    <t>23.12.2022 16:34:05</t>
  </si>
  <si>
    <t>42a87106-82ce-11ed-aea1-0050569d0050</t>
  </si>
  <si>
    <t>23.12.2022 16:30:42</t>
  </si>
  <si>
    <t>23.12.2022 16:32:17</t>
  </si>
  <si>
    <t>23.12.2022 16:37:34</t>
  </si>
  <si>
    <t>5f7b7f1a-82ce-11ed-aea1-0050569d0050</t>
  </si>
  <si>
    <t>23.12.2022 16:31:54</t>
  </si>
  <si>
    <t>23.12.2022 16:34:23</t>
  </si>
  <si>
    <t>23.12.2022 16:38:13</t>
  </si>
  <si>
    <t>8a5784fe-82ce-11ed-aea1-0050569d0050</t>
  </si>
  <si>
    <t>23.12.2022 16:38:40</t>
  </si>
  <si>
    <t>23.12.2022 16:40:57</t>
  </si>
  <si>
    <t>23.12.2022 16:47:21</t>
  </si>
  <si>
    <t>7c9b5830-82cf-11ed-aea1-0050569d0050</t>
  </si>
  <si>
    <t>23.12.2022 16:42:35</t>
  </si>
  <si>
    <t>23.12.2022 18:22:25</t>
  </si>
  <si>
    <t>26.12.2022 9:42:35</t>
  </si>
  <si>
    <t>07fd11ac-82d0-11ed-aea1-0050569d0050</t>
  </si>
  <si>
    <t>23.12.2022 16:42:42</t>
  </si>
  <si>
    <t>23.12.2022 18:10:21</t>
  </si>
  <si>
    <t>26.12.2022 9:45:09</t>
  </si>
  <si>
    <t>07fd11ae-82d0-11ed-aea1-0050569d0050</t>
  </si>
  <si>
    <t>23.12.2022 16:44:51</t>
  </si>
  <si>
    <t>23.12.2022 18:18:12</t>
  </si>
  <si>
    <t>26.12.2022 8:51:47</t>
  </si>
  <si>
    <t>58ee071a-82d0-11ed-aea1-0050569d0050</t>
  </si>
  <si>
    <t>23.12.2022 16:44:57</t>
  </si>
  <si>
    <t>23.12.2022 18:24:29</t>
  </si>
  <si>
    <t>10.01.2023 8:04:37</t>
  </si>
  <si>
    <t>58ee071c-82d0-11ed-aea1-0050569d0050</t>
  </si>
  <si>
    <t>23.12.2022 16:45:04</t>
  </si>
  <si>
    <t>23.12.2022 18:18:03</t>
  </si>
  <si>
    <t>26.12.2022 8:55:25</t>
  </si>
  <si>
    <t>61332f4a-82d0-11ed-aea1-0050569d0050</t>
  </si>
  <si>
    <t>23.12.2022 16:45:05</t>
  </si>
  <si>
    <t>24.12.2022 9:52:26</t>
  </si>
  <si>
    <t>26.12.2022 9:54:34</t>
  </si>
  <si>
    <t>61332f4c-82d0-11ed-aea1-0050569d0050</t>
  </si>
  <si>
    <t>23.12.2022 16:54:36</t>
  </si>
  <si>
    <t>23.12.2022 18:18:21</t>
  </si>
  <si>
    <t>26.12.2022 10:54:09</t>
  </si>
  <si>
    <t>b636881a-82d1-11ed-aea1-0050569d0050</t>
  </si>
  <si>
    <t>23.12.2022 16:54:46</t>
  </si>
  <si>
    <t>23.12.2022 18:20:17</t>
  </si>
  <si>
    <t>26.12.2022 10:55:09</t>
  </si>
  <si>
    <t>b636881c-82d1-11ed-aea1-0050569d0050</t>
  </si>
  <si>
    <t>23.12.2022 16:54:53</t>
  </si>
  <si>
    <t>23.12.2022 18:18:19</t>
  </si>
  <si>
    <t>26.12.2022 11:16:19</t>
  </si>
  <si>
    <t>bf54a648-82d1-11ed-aea1-0050569d0050</t>
  </si>
  <si>
    <t>23.12.2022 16:54:58</t>
  </si>
  <si>
    <t>23.12.2022 18:22:27</t>
  </si>
  <si>
    <t>26.12.2022 11:18:57</t>
  </si>
  <si>
    <t>bf54a64a-82d1-11ed-aea1-0050569d0050</t>
  </si>
  <si>
    <t>23.12.2022 16:55:05</t>
  </si>
  <si>
    <t>23.12.2022 18:18:14</t>
  </si>
  <si>
    <t>26.12.2022 11:40:15</t>
  </si>
  <si>
    <t>c6adc5aa-82d1-11ed-aea1-0050569d0050</t>
  </si>
  <si>
    <t>23.12.2022 16:55:10</t>
  </si>
  <si>
    <t>23.12.2022 18:15:59</t>
  </si>
  <si>
    <t>26.12.2022 11:43:38</t>
  </si>
  <si>
    <t>c6adc5ac-82d1-11ed-aea1-0050569d0050</t>
  </si>
  <si>
    <t>23.12.2022 16:55:16</t>
  </si>
  <si>
    <t>23.12.2022 18:18:11</t>
  </si>
  <si>
    <t>26.12.2022 11:45:27</t>
  </si>
  <si>
    <t>cde7e67a-82d1-11ed-aea1-0050569d0050</t>
  </si>
  <si>
    <t>23.12.2022 16:55:24</t>
  </si>
  <si>
    <t>23.12.2022 18:20:11</t>
  </si>
  <si>
    <t>27.12.2022 8:51:21</t>
  </si>
  <si>
    <t>cde7e67c-82d1-11ed-aea1-0050569d0050</t>
  </si>
  <si>
    <t>23.12.2022 16:55:29</t>
  </si>
  <si>
    <t>23.12.2022 18:20:20</t>
  </si>
  <si>
    <t>26.12.2022 11:47:06</t>
  </si>
  <si>
    <t>d5bf627e-82d1-11ed-aea1-0050569d0050</t>
  </si>
  <si>
    <t>23.12.2022 16:55:35</t>
  </si>
  <si>
    <t>23.12.2022 18:30:37</t>
  </si>
  <si>
    <t>27.12.2022 8:51:26</t>
  </si>
  <si>
    <t>d5bf6280-82d1-11ed-aea1-0050569d0050</t>
  </si>
  <si>
    <t>23.12.2022 17:08:38</t>
  </si>
  <si>
    <t>24.12.2022 9:54:26</t>
  </si>
  <si>
    <t>27.12.2022 11:01:59</t>
  </si>
  <si>
    <t>abe1155e-82d3-11ed-aea1-0050569d0050</t>
  </si>
  <si>
    <t>23.12.2022 17:31:37</t>
  </si>
  <si>
    <t>23.12.2022 17:33:40</t>
  </si>
  <si>
    <t>23.12.2022 17:46:28</t>
  </si>
  <si>
    <t>e1e93e08-82d6-11ed-aea1-0050569d0050</t>
  </si>
  <si>
    <t>23.12.2022 17:32:41</t>
  </si>
  <si>
    <t>23.12.2022 17:33:43</t>
  </si>
  <si>
    <t>23.12.2022 17:45:09</t>
  </si>
  <si>
    <t>0840ef6a-82d7-11ed-aea1-0050569d0050</t>
  </si>
  <si>
    <t>23.12.2022 17:34:12</t>
  </si>
  <si>
    <t>23.12.2022 17:45:16</t>
  </si>
  <si>
    <t>3e1f10da-82d7-11ed-aea1-0050569d0050</t>
  </si>
  <si>
    <t>23.12.2022 17:46:46</t>
  </si>
  <si>
    <t>23.12.2022 17:48:46</t>
  </si>
  <si>
    <t>23.12.2022 17:50:29</t>
  </si>
  <si>
    <t>000fd98a-82d9-11ed-aea1-0050569d0050</t>
  </si>
  <si>
    <t>23.12.2022 17:50:21</t>
  </si>
  <si>
    <t>23.12.2022 17:52:51</t>
  </si>
  <si>
    <t>26.12.2022 12:15:25</t>
  </si>
  <si>
    <t>7efdeafc-82d9-11ed-aea1-0050569d0050</t>
  </si>
  <si>
    <t>23.12.2022 18:01:14</t>
  </si>
  <si>
    <t>23.12.2022 18:03:15</t>
  </si>
  <si>
    <t>26.12.2022 12:14:44</t>
  </si>
  <si>
    <t>05138a2e-82db-11ed-aea1-0050569d0050</t>
  </si>
  <si>
    <t>23.12.2022 19:16:38</t>
  </si>
  <si>
    <t>23.12.2022 19:17:18</t>
  </si>
  <si>
    <t>23.12.2022 19:20:37</t>
  </si>
  <si>
    <t>8d4fa1a2-82e5-11ed-aea1-0050569d0050</t>
  </si>
  <si>
    <t>24.12.2022 6:32:44</t>
  </si>
  <si>
    <t>24.12.2022 6:34:29</t>
  </si>
  <si>
    <t>24.12.2022 6:43:32</t>
  </si>
  <si>
    <t>012ee53e-8344-11ed-aea1-0050569d0050</t>
  </si>
  <si>
    <t>24.12.2022 6:33:36</t>
  </si>
  <si>
    <t>24.12.2022 6:44:09</t>
  </si>
  <si>
    <t>20abd3e0-8344-11ed-aea1-0050569d0050</t>
  </si>
  <si>
    <t>24.12.2022 9:06:15</t>
  </si>
  <si>
    <t>24.12.2022 9:08:06</t>
  </si>
  <si>
    <t>24.12.2022 9:11:36</t>
  </si>
  <si>
    <t>73998f88-8359-11ed-aea1-0050569d0050</t>
  </si>
  <si>
    <t>24.12.2022 11:10:06</t>
  </si>
  <si>
    <t>24.12.2022 11:10:46</t>
  </si>
  <si>
    <t>24.12.2022 11:14:59</t>
  </si>
  <si>
    <t>c1364fcc-836a-11ed-aea1-0050569d0050</t>
  </si>
  <si>
    <t>24.12.2022 12:18:02</t>
  </si>
  <si>
    <t>24.12.2022 12:19:02</t>
  </si>
  <si>
    <t>24.12.2022 12:33:24</t>
  </si>
  <si>
    <t>3e369384-8374-11ed-aea1-0050569d0050</t>
  </si>
  <si>
    <t>24.12.2022 13:52:11</t>
  </si>
  <si>
    <t>24.12.2022 13:53:35</t>
  </si>
  <si>
    <t>24.12.2022 14:03:30</t>
  </si>
  <si>
    <t>64c6d308-8381-11ed-aea1-0050569d0050</t>
  </si>
  <si>
    <t>26.12.2022 8:10:57</t>
  </si>
  <si>
    <t>26.12.2022 17:19:45</t>
  </si>
  <si>
    <t>27.12.2022 8:40:30</t>
  </si>
  <si>
    <t>0d26be6a-84e4-11ed-aea1-0050569d0050</t>
  </si>
  <si>
    <t>26.12.2022 8:20:42</t>
  </si>
  <si>
    <t>26.12.2022 16:43:12</t>
  </si>
  <si>
    <t>28.12.2022 10:42:52</t>
  </si>
  <si>
    <t>6ad5c488-84e5-11ed-aea1-0050569d0050</t>
  </si>
  <si>
    <t>26.12.2022 8:43:22</t>
  </si>
  <si>
    <t>26.12.2022 17:23:47</t>
  </si>
  <si>
    <t>28.12.2022 16:34:40</t>
  </si>
  <si>
    <t>9502dba8-84e8-11ed-aea1-0050569d0050</t>
  </si>
  <si>
    <t>26.12.2022 8:43:51</t>
  </si>
  <si>
    <t>26.12.2022 18:41:02</t>
  </si>
  <si>
    <t>28.12.2022 16:35:10</t>
  </si>
  <si>
    <t>a5ec8a18-84e8-11ed-aea1-0050569d0050</t>
  </si>
  <si>
    <t>26.12.2022 9:07:47</t>
  </si>
  <si>
    <t>26.12.2022 13:30:21</t>
  </si>
  <si>
    <t>26.12.2022 15:38:26</t>
  </si>
  <si>
    <t>fe90552a-84eb-11ed-aea1-0050569d0050</t>
  </si>
  <si>
    <t>26.12.2022 9:20:21</t>
  </si>
  <si>
    <t>26.12.2022 9:22:02</t>
  </si>
  <si>
    <t>26.12.2022 9:25:17</t>
  </si>
  <si>
    <t>c0b0cce2-84ed-11ed-aea1-0050569d0050</t>
  </si>
  <si>
    <t>26.12.2022 9:24:42</t>
  </si>
  <si>
    <t>26.12.2022 17:38:04</t>
  </si>
  <si>
    <t>26.12.2022 17:41:45</t>
  </si>
  <si>
    <t>5b39985c-84ee-11ed-aea1-0050569d0050</t>
  </si>
  <si>
    <t>26.12.2022 9:25:45</t>
  </si>
  <si>
    <t>26.12.2022 18:24:26</t>
  </si>
  <si>
    <t>27.12.2022 9:30:11</t>
  </si>
  <si>
    <t>81ab839c-84ee-11ed-aea1-0050569d0050</t>
  </si>
  <si>
    <t>26.12.2022 9:27:01</t>
  </si>
  <si>
    <t>26.12.2022 18:12:22</t>
  </si>
  <si>
    <t>27.12.2022 9:34:57</t>
  </si>
  <si>
    <t>ae134fdc-84ee-11ed-aea1-0050569d0050</t>
  </si>
  <si>
    <t>26.12.2022 9:27:10</t>
  </si>
  <si>
    <t>26.12.2022 18:36:58</t>
  </si>
  <si>
    <t>27.12.2022 9:34:39</t>
  </si>
  <si>
    <t>b4b277d2-84ee-11ed-aea1-0050569d0050</t>
  </si>
  <si>
    <t>26.12.2022 9:39:55</t>
  </si>
  <si>
    <t>27.12.2022 2:57:41</t>
  </si>
  <si>
    <t>27.12.2022 16:33:08</t>
  </si>
  <si>
    <t>7bc02b84-84f0-11ed-aea1-0050569d0050</t>
  </si>
  <si>
    <t>26.12.2022 9:44:36</t>
  </si>
  <si>
    <t>26.12.2022 9:46:10</t>
  </si>
  <si>
    <t>26.12.2022 9:52:57</t>
  </si>
  <si>
    <t>2424a21e-84f1-11ed-aea1-0050569d0050</t>
  </si>
  <si>
    <t>26.12.2022 9:52:54</t>
  </si>
  <si>
    <t>26.12.2022 12:11:15</t>
  </si>
  <si>
    <t>26.12.2022 17:20:10</t>
  </si>
  <si>
    <t>4bff1034-84f2-11ed-aea1-0050569d0050</t>
  </si>
  <si>
    <t>26.12.2022 9:57:28</t>
  </si>
  <si>
    <t>26.12.2022 12:23:20</t>
  </si>
  <si>
    <t>26.12.2022 17:19:11</t>
  </si>
  <si>
    <t>efb1e59e-84f2-11ed-aea1-0050569d0050</t>
  </si>
  <si>
    <t>26.12.2022 9:58:44</t>
  </si>
  <si>
    <t>26.12.2022 19:32:39</t>
  </si>
  <si>
    <t>27.12.2022 8:59:56</t>
  </si>
  <si>
    <t>1d24b93e-84f3-11ed-aea1-0050569d0050</t>
  </si>
  <si>
    <t>26.12.2022 10:00:03</t>
  </si>
  <si>
    <t>26.12.2022 10:02:16</t>
  </si>
  <si>
    <t>26.12.2022 10:02:18</t>
  </si>
  <si>
    <t>4c15051e-84f3-11ed-aea1-0050569d0050</t>
  </si>
  <si>
    <t>26.12.2022 10:05:34</t>
  </si>
  <si>
    <t>27.12.2022 11:46:04</t>
  </si>
  <si>
    <t>115f9c9e-84f4-11ed-aea1-0050569d0050</t>
  </si>
  <si>
    <t>26.12.2022 10:05:43</t>
  </si>
  <si>
    <t>26.12.2022 19:19:30</t>
  </si>
  <si>
    <t>115f9ca0-84f4-11ed-aea1-0050569d0050</t>
  </si>
  <si>
    <t>26.12.2022 10:05:51</t>
  </si>
  <si>
    <t>26.12.2022 19:30:27</t>
  </si>
  <si>
    <t>1bb60eda-84f4-11ed-aea1-0050569d0050</t>
  </si>
  <si>
    <t>26.12.2022 10:07:18</t>
  </si>
  <si>
    <t>26.12.2022 19:32:38</t>
  </si>
  <si>
    <t>27.12.2022 9:12:34</t>
  </si>
  <si>
    <t>4f5cc09e-84f4-11ed-aea1-0050569d0050</t>
  </si>
  <si>
    <t>26.12.2022 10:07:26</t>
  </si>
  <si>
    <t>26.12.2022 20:29:29</t>
  </si>
  <si>
    <t>27.12.2022 9:12:04</t>
  </si>
  <si>
    <t>4f5cc0a0-84f4-11ed-aea1-0050569d0050</t>
  </si>
  <si>
    <t>26.12.2022 10:07:34</t>
  </si>
  <si>
    <t>26.12.2022 19:25:40</t>
  </si>
  <si>
    <t>27.12.2022 9:12:18</t>
  </si>
  <si>
    <t>58f21460-84f4-11ed-aea1-0050569d0050</t>
  </si>
  <si>
    <t>26.12.2022 10:15:38</t>
  </si>
  <si>
    <t>28.12.2022 9:06:51</t>
  </si>
  <si>
    <t>796514f8-84f5-11ed-aea1-0050569d0050</t>
  </si>
  <si>
    <t>26.12.2022 10:35:47</t>
  </si>
  <si>
    <t>26.12.2022 10:36:28</t>
  </si>
  <si>
    <t>26.12.2022 10:42:07</t>
  </si>
  <si>
    <t>4a3d0fe8-84f8-11ed-aea1-0050569d0050</t>
  </si>
  <si>
    <t>26.12.2022 10:36:40</t>
  </si>
  <si>
    <t>26.12.2022 15:15:31</t>
  </si>
  <si>
    <t>27.12.2022 10:48:45</t>
  </si>
  <si>
    <t>69b9fe8a-84f8-11ed-aea1-0050569d0050</t>
  </si>
  <si>
    <t>26.12.2022 10:47:38</t>
  </si>
  <si>
    <t>26.12.2022 10:48:40</t>
  </si>
  <si>
    <t>26.12.2022 10:53:36</t>
  </si>
  <si>
    <t>f2d8dc58-84f9-11ed-aea1-0050569d0050</t>
  </si>
  <si>
    <t>26.12.2022 11:29:10</t>
  </si>
  <si>
    <t>26.12.2022 11:30:54</t>
  </si>
  <si>
    <t>26.12.2022 11:37:51</t>
  </si>
  <si>
    <t>bf3eb27c-84ff-11ed-aea1-0050569d0050</t>
  </si>
  <si>
    <t>26.12.2022 11:30:19</t>
  </si>
  <si>
    <t>26.12.2022 11:37:18</t>
  </si>
  <si>
    <t>e9278884-84ff-11ed-aea1-0050569d0050</t>
  </si>
  <si>
    <t>26.12.2022 11:32:17</t>
  </si>
  <si>
    <t>26.12.2022 21:19:04</t>
  </si>
  <si>
    <t>27.12.2022 9:29:30</t>
  </si>
  <si>
    <t>2f034f96-8500-11ed-aea1-0050569d0050</t>
  </si>
  <si>
    <t>26.12.2022 11:36:27</t>
  </si>
  <si>
    <t>26.12.2022 21:19:03</t>
  </si>
  <si>
    <t>27.12.2022 8:58:15</t>
  </si>
  <si>
    <t>c37276ca-8500-11ed-aea1-0050569d0050</t>
  </si>
  <si>
    <t>26.12.2022 11:36:37</t>
  </si>
  <si>
    <t>27.12.2022 2:59:44</t>
  </si>
  <si>
    <t>27.12.2022 8:58:54</t>
  </si>
  <si>
    <t>c37276cc-8500-11ed-aea1-0050569d0050</t>
  </si>
  <si>
    <t>26.12.2022 11:36:42</t>
  </si>
  <si>
    <t>26.12.2022 21:12:46</t>
  </si>
  <si>
    <t>27.12.2022 8:59:02</t>
  </si>
  <si>
    <t>cd2df02c-8500-11ed-aea1-0050569d0050</t>
  </si>
  <si>
    <t>26.12.2022 11:36:47</t>
  </si>
  <si>
    <t>26.12.2022 21:10:34</t>
  </si>
  <si>
    <t>27.12.2022 8:59:11</t>
  </si>
  <si>
    <t>cd2df02e-8500-11ed-aea1-0050569d0050</t>
  </si>
  <si>
    <t>26.12.2022 11:36:54</t>
  </si>
  <si>
    <t>26.12.2022 21:08:05</t>
  </si>
  <si>
    <t>27.12.2022 8:59:44</t>
  </si>
  <si>
    <t>d4149eae-8500-11ed-aea1-0050569d0050</t>
  </si>
  <si>
    <t>26.12.2022 11:37:01</t>
  </si>
  <si>
    <t>26.12.2022 21:08:21</t>
  </si>
  <si>
    <t>27.12.2022 9:00:22</t>
  </si>
  <si>
    <t>d4149eb0-8500-11ed-aea1-0050569d0050</t>
  </si>
  <si>
    <t>26.12.2022 11:37:08</t>
  </si>
  <si>
    <t>26.12.2022 21:10:38</t>
  </si>
  <si>
    <t>27.12.2022 9:00:56</t>
  </si>
  <si>
    <t>dc41ef5a-8500-11ed-aea1-0050569d0050</t>
  </si>
  <si>
    <t>26.12.2022 11:37:13</t>
  </si>
  <si>
    <t>26.12.2022 21:14:56</t>
  </si>
  <si>
    <t>27.12.2022 9:01:28</t>
  </si>
  <si>
    <t>dc41ef5c-8500-11ed-aea1-0050569d0050</t>
  </si>
  <si>
    <t>26.12.2022 11:37:19</t>
  </si>
  <si>
    <t>26.12.2022 21:07:45</t>
  </si>
  <si>
    <t>27.12.2022 9:01:34</t>
  </si>
  <si>
    <t>e2e11750-8500-11ed-aea1-0050569d0050</t>
  </si>
  <si>
    <t>26.12.2022 11:37:24</t>
  </si>
  <si>
    <t>27.12.2022 2:53:39</t>
  </si>
  <si>
    <t>27.12.2022 9:04:23</t>
  </si>
  <si>
    <t>e2e11752-8500-11ed-aea1-0050569d0050</t>
  </si>
  <si>
    <t>26.12.2022 11:37:30</t>
  </si>
  <si>
    <t>26.12.2022 21:58:11</t>
  </si>
  <si>
    <t>27.12.2022 9:02:15</t>
  </si>
  <si>
    <t>e8fd1df0-8500-11ed-aea1-0050569d0050</t>
  </si>
  <si>
    <t>26.12.2022 11:37:36</t>
  </si>
  <si>
    <t>26.12.2022 21:21:06</t>
  </si>
  <si>
    <t>27.12.2022 9:03:52</t>
  </si>
  <si>
    <t>e8fd1df2-8500-11ed-aea1-0050569d0050</t>
  </si>
  <si>
    <t>26.12.2022 11:37:44</t>
  </si>
  <si>
    <t>26.12.2022 21:10:36</t>
  </si>
  <si>
    <t>27.12.2022 9:07:53</t>
  </si>
  <si>
    <t>f1d87a46-8500-11ed-aea1-0050569d0050</t>
  </si>
  <si>
    <t>26.12.2022 11:37:50</t>
  </si>
  <si>
    <t>26.12.2022 21:19:06</t>
  </si>
  <si>
    <t>27.12.2022 9:09:13</t>
  </si>
  <si>
    <t>f1d87a48-8500-11ed-aea1-0050569d0050</t>
  </si>
  <si>
    <t>26.12.2022 11:38:02</t>
  </si>
  <si>
    <t>27.12.2022 9:09:55</t>
  </si>
  <si>
    <t>fcb934e6-8500-11ed-aea1-0050569d0050</t>
  </si>
  <si>
    <t>26.12.2022 11:38:08</t>
  </si>
  <si>
    <t>26.12.2022 21:12:43</t>
  </si>
  <si>
    <t>27.12.2022 9:10:17</t>
  </si>
  <si>
    <t>fcb934e8-8500-11ed-aea1-0050569d0050</t>
  </si>
  <si>
    <t>26.12.2022 11:38:13</t>
  </si>
  <si>
    <t>27.12.2022 9:10:35</t>
  </si>
  <si>
    <t>037c2022-8501-11ed-aea1-0050569d0050</t>
  </si>
  <si>
    <t>26.12.2022 11:38:19</t>
  </si>
  <si>
    <t>26.12.2022 21:12:44</t>
  </si>
  <si>
    <t>27.12.2022 9:10:45</t>
  </si>
  <si>
    <t>037c2024-8501-11ed-aea1-0050569d0050</t>
  </si>
  <si>
    <t>26.12.2022 11:38:24</t>
  </si>
  <si>
    <t>26.12.2022 21:12:42</t>
  </si>
  <si>
    <t>27.12.2022 9:10:55</t>
  </si>
  <si>
    <t>037c2026-8501-11ed-aea1-0050569d0050</t>
  </si>
  <si>
    <t>26.12.2022 11:44:21</t>
  </si>
  <si>
    <t>10.01.2023 8:04:43</t>
  </si>
  <si>
    <t>de6df304-8501-11ed-aea1-0050569d0050</t>
  </si>
  <si>
    <t>26.12.2022 11:57:38</t>
  </si>
  <si>
    <t>26.12.2022 11:59:06</t>
  </si>
  <si>
    <t>26.12.2022 12:11:54</t>
  </si>
  <si>
    <t>b8f4fbd4-8503-11ed-aea1-0050569d0050</t>
  </si>
  <si>
    <t>26.12.2022 12:01:07</t>
  </si>
  <si>
    <t>36b6a4fa-8504-11ed-aea1-0050569d0050</t>
  </si>
  <si>
    <t>26.12.2022 12:01:13</t>
  </si>
  <si>
    <t>26.12.2022 13:14:13</t>
  </si>
  <si>
    <t>09.01.2023 10:53:03</t>
  </si>
  <si>
    <t>36b6a4fb-8504-11ed-aea1-0050569d0050</t>
  </si>
  <si>
    <t>26.12.2022 12:15:11</t>
  </si>
  <si>
    <t>26.12.2022 12:17:16</t>
  </si>
  <si>
    <t>27.12.2022 16:30:38</t>
  </si>
  <si>
    <t>2ce91848-8506-11ed-aea1-0050569d0050</t>
  </si>
  <si>
    <t>26.12.2022 12:15:20</t>
  </si>
  <si>
    <t>26.12.2022 18:55:10</t>
  </si>
  <si>
    <t>27.12.2022 11:49:13</t>
  </si>
  <si>
    <t>2ce91849-8506-11ed-aea1-0050569d0050</t>
  </si>
  <si>
    <t>26.12.2022 12:19:09</t>
  </si>
  <si>
    <t>26.12.2022 12:21:18</t>
  </si>
  <si>
    <t>26.12.2022 12:45:34</t>
  </si>
  <si>
    <t>ba92f1e6-8506-11ed-aea1-0050569d0050</t>
  </si>
  <si>
    <t>26.12.2022 12:20:28</t>
  </si>
  <si>
    <t>26.12.2022 12:21:19</t>
  </si>
  <si>
    <t>26.12.2022 12:34:25</t>
  </si>
  <si>
    <t>e9d1eb60-8506-11ed-aea1-0050569d0050</t>
  </si>
  <si>
    <t>26.12.2022 12:22:53</t>
  </si>
  <si>
    <t>26.12.2022 12:29:22</t>
  </si>
  <si>
    <t>26.12.2022 14:31:21</t>
  </si>
  <si>
    <t>406ed8e8-8507-11ed-aea1-0050569d0050</t>
  </si>
  <si>
    <t>26.12.2022 12:24:30</t>
  </si>
  <si>
    <t>26.12.2022 23:43:38</t>
  </si>
  <si>
    <t>27.12.2022 9:29:51</t>
  </si>
  <si>
    <t>78977cd4-8507-11ed-aea1-0050569d0050</t>
  </si>
  <si>
    <t>26.12.2022 12:26:26</t>
  </si>
  <si>
    <t>26.12.2022 21:56:10</t>
  </si>
  <si>
    <t>09.01.2023 12:38:52</t>
  </si>
  <si>
    <t>bec1f180-8507-11ed-aea1-0050569d0050</t>
  </si>
  <si>
    <t>26.12.2022 12:29:06</t>
  </si>
  <si>
    <t>26.12.2022 12:31:26</t>
  </si>
  <si>
    <t>26.12.2022 12:31:57</t>
  </si>
  <si>
    <t>1f1cbac4-8508-11ed-aea1-0050569d0050</t>
  </si>
  <si>
    <t>26.12.2022 12:30:20</t>
  </si>
  <si>
    <t>26.12.2022 12:31:35</t>
  </si>
  <si>
    <t>26.12.2022 12:32:02</t>
  </si>
  <si>
    <t>45b2694a-8508-11ed-aea1-0050569d0050</t>
  </si>
  <si>
    <t>26.12.2022 12:31:54</t>
  </si>
  <si>
    <t>26.12.2022 12:33:52</t>
  </si>
  <si>
    <t>26.12.2022 12:38:09</t>
  </si>
  <si>
    <t>7b49042e-8508-11ed-aea1-0050569d0050</t>
  </si>
  <si>
    <t>26.12.2022 12:34:02</t>
  </si>
  <si>
    <t>27.12.2022 8:55:02</t>
  </si>
  <si>
    <t>cf433838-8508-11ed-aea1-0050569d0050</t>
  </si>
  <si>
    <t>26.12.2022 12:34:08</t>
  </si>
  <si>
    <t>27.12.2022 8:55:05</t>
  </si>
  <si>
    <t>cf43383a-8508-11ed-aea1-0050569d0050</t>
  </si>
  <si>
    <t>26.12.2022 12:34:16</t>
  </si>
  <si>
    <t>26.12.2022 23:47:47</t>
  </si>
  <si>
    <t>27.12.2022 8:15:36</t>
  </si>
  <si>
    <t>d806bd0a-8508-11ed-aea1-0050569d0050</t>
  </si>
  <si>
    <t>d806bd0c-8508-11ed-aea1-0050569d0050</t>
  </si>
  <si>
    <t>26.12.2022 12:34:31</t>
  </si>
  <si>
    <t>26.12.2022 23:36:22</t>
  </si>
  <si>
    <t>27.12.2022 8:29:22</t>
  </si>
  <si>
    <t>e0be561a-8508-11ed-aea1-0050569d0050</t>
  </si>
  <si>
    <t>26.12.2022 12:34:38</t>
  </si>
  <si>
    <t>27.12.2022 0:06:27</t>
  </si>
  <si>
    <t>27.12.2022 8:55:11</t>
  </si>
  <si>
    <t>e0be561c-8508-11ed-aea1-0050569d0050</t>
  </si>
  <si>
    <t>26.12.2022 12:34:46</t>
  </si>
  <si>
    <t>26.12.2022 22:36:24</t>
  </si>
  <si>
    <t>27.12.2022 8:50:30</t>
  </si>
  <si>
    <t>e994edbc-8508-11ed-aea1-0050569d0050</t>
  </si>
  <si>
    <t>26.12.2022 12:34:55</t>
  </si>
  <si>
    <t>27.12.2022 9:28:16</t>
  </si>
  <si>
    <t>27.12.2022 8:50:27</t>
  </si>
  <si>
    <t>e994edbe-8508-11ed-aea1-0050569d0050</t>
  </si>
  <si>
    <t>26.12.2022 12:35:02</t>
  </si>
  <si>
    <t>26.12.2022 22:19:51</t>
  </si>
  <si>
    <t>27.12.2022 8:46:30</t>
  </si>
  <si>
    <t>f2c3bc60-8508-11ed-aea1-0050569d0050</t>
  </si>
  <si>
    <t>26.12.2022 12:35:12</t>
  </si>
  <si>
    <t>26.12.2022 22:36:23</t>
  </si>
  <si>
    <t>27.12.2022 8:32:57</t>
  </si>
  <si>
    <t>f2c3bc62-8508-11ed-aea1-0050569d0050</t>
  </si>
  <si>
    <t>26.12.2022 12:43:10</t>
  </si>
  <si>
    <t>26.12.2022 22:05:16</t>
  </si>
  <si>
    <t>27.12.2022 9:16:47</t>
  </si>
  <si>
    <t>15ac29c8-850a-11ed-aea1-0050569d0050</t>
  </si>
  <si>
    <t>26.12.2022 12:45:02</t>
  </si>
  <si>
    <t>26.12.2022 22:26:32</t>
  </si>
  <si>
    <t>27.12.2022 9:16:52</t>
  </si>
  <si>
    <t>5786bdae-850a-11ed-aea1-0050569d0050</t>
  </si>
  <si>
    <t>26.12.2022 12:50:24</t>
  </si>
  <si>
    <t>26.12.2022 12:52:03</t>
  </si>
  <si>
    <t>26.12.2022 14:15:29</t>
  </si>
  <si>
    <t>18d4e6b6-850b-11ed-aea1-0050569d0050</t>
  </si>
  <si>
    <t>26.12.2022 12:53:15</t>
  </si>
  <si>
    <t>26.12.2022 22:24:29</t>
  </si>
  <si>
    <t>27.12.2022 9:16:58</t>
  </si>
  <si>
    <t>7dd56568-850b-11ed-aea1-0050569d0050</t>
  </si>
  <si>
    <t>26.12.2022 12:55:11</t>
  </si>
  <si>
    <t>27.12.2022 2:59:45</t>
  </si>
  <si>
    <t>27.12.2022 9:17:03</t>
  </si>
  <si>
    <t>c3922de8-850b-11ed-aea1-0050569d0050</t>
  </si>
  <si>
    <t>26.12.2022 12:55:59</t>
  </si>
  <si>
    <t>26.12.2022 22:13:35</t>
  </si>
  <si>
    <t>e060774a-850b-11ed-aea1-0050569d0050</t>
  </si>
  <si>
    <t>26.12.2022 12:56:22</t>
  </si>
  <si>
    <t>26.12.2022 22:30:48</t>
  </si>
  <si>
    <t>27.12.2022 9:02:57</t>
  </si>
  <si>
    <t>ee3c226a-850b-11ed-aea1-0050569d0050</t>
  </si>
  <si>
    <t>26.12.2022 13:03:57</t>
  </si>
  <si>
    <t>26.12.2022 22:28:39</t>
  </si>
  <si>
    <t>27.12.2022 8:40:49</t>
  </si>
  <si>
    <t>fcd7096a-850c-11ed-aea1-0050569d0050</t>
  </si>
  <si>
    <t>26.12.2022 13:04:12</t>
  </si>
  <si>
    <t>26.12.2022 13:08:09</t>
  </si>
  <si>
    <t>26.12.2022 13:09:32</t>
  </si>
  <si>
    <t>05176ce6-850d-11ed-aea1-0050569d0050</t>
  </si>
  <si>
    <t>26.12.2022 13:08:24</t>
  </si>
  <si>
    <t>27.12.2022 16:48:24</t>
  </si>
  <si>
    <t>9bb6dcb8-850d-11ed-aea1-0050569d0050</t>
  </si>
  <si>
    <t>26.12.2022 13:19:53</t>
  </si>
  <si>
    <t>26.12.2022 22:28:34</t>
  </si>
  <si>
    <t>30.12.2022 12:23:10</t>
  </si>
  <si>
    <t>34f25eba-850f-11ed-aea1-0050569d0050</t>
  </si>
  <si>
    <t>26.12.2022 13:52:08</t>
  </si>
  <si>
    <t>26.12.2022 13:52:27</t>
  </si>
  <si>
    <t>28.12.2022 12:29:24</t>
  </si>
  <si>
    <t>b879d67e-8513-11ed-aea1-0050569d0050</t>
  </si>
  <si>
    <t>26.12.2022 13:54:51</t>
  </si>
  <si>
    <t>194e37b0-8514-11ed-aea1-0050569d0050</t>
  </si>
  <si>
    <t>26.12.2022 13:57:11</t>
  </si>
  <si>
    <t>26.12.2022 22:13:38</t>
  </si>
  <si>
    <t>28.12.2022 12:30:52</t>
  </si>
  <si>
    <t>6b8831a2-8514-11ed-aea1-0050569d0050</t>
  </si>
  <si>
    <t>26.12.2022 13:58:07</t>
  </si>
  <si>
    <t>26.12.2022 14:00:28</t>
  </si>
  <si>
    <t>28.12.2022 12:29:28</t>
  </si>
  <si>
    <t>8e9b099e-8514-11ed-aea1-0050569d0050</t>
  </si>
  <si>
    <t>26.12.2022 13:59:33</t>
  </si>
  <si>
    <t>26.12.2022 22:37:42</t>
  </si>
  <si>
    <t>09.01.2023 16:25:10</t>
  </si>
  <si>
    <t>c0c1e0c8-8514-11ed-aea1-0050569d0050</t>
  </si>
  <si>
    <t>26.12.2022 14:17:04</t>
  </si>
  <si>
    <t>26.12.2022 14:55:16</t>
  </si>
  <si>
    <t>27.12.2022 12:00:25</t>
  </si>
  <si>
    <t>339f0a1a-8517-11ed-aea1-0050569d0050</t>
  </si>
  <si>
    <t>26.12.2022 14:18:28</t>
  </si>
  <si>
    <t>26.12.2022 14:22:35</t>
  </si>
  <si>
    <t>26.12.2022 16:57:39</t>
  </si>
  <si>
    <t>Avseenok_KA</t>
  </si>
  <si>
    <t>Авсеенок Константин Анатольевич</t>
  </si>
  <si>
    <t>66b6aec6-8517-11ed-aea1-0050569d0050</t>
  </si>
  <si>
    <t>26.12.2022 14:21:04</t>
  </si>
  <si>
    <t>26.12.2022 14:24:36</t>
  </si>
  <si>
    <t>27.12.2022 9:43:01</t>
  </si>
  <si>
    <t>c363b72c-8517-11ed-aea1-0050569d0050</t>
  </si>
  <si>
    <t>28.12.2022 14:24:54</t>
  </si>
  <si>
    <t>29.12.2022 12:42:33</t>
  </si>
  <si>
    <t>03f5468e-8518-11ed-aea1-0050569d0050</t>
  </si>
  <si>
    <t>26.12.2022 14:23:02</t>
  </si>
  <si>
    <t>26.12.2022 14:26:40</t>
  </si>
  <si>
    <t>27.12.2022 9:43:50</t>
  </si>
  <si>
    <t>03f54690-8518-11ed-aea1-0050569d0050</t>
  </si>
  <si>
    <t>26.12.2022 14:24:15</t>
  </si>
  <si>
    <t>26.12.2022 14:26:24</t>
  </si>
  <si>
    <t>354cb122-8518-11ed-aea1-0050569d0050</t>
  </si>
  <si>
    <t>26.12.2022 14:24:46</t>
  </si>
  <si>
    <t>26.12.2022 14:28:59</t>
  </si>
  <si>
    <t>27.12.2022 9:44:09</t>
  </si>
  <si>
    <t>47ed1042-8518-11ed-aea1-0050569d0050</t>
  </si>
  <si>
    <t>26.12.2022 14:24:52</t>
  </si>
  <si>
    <t>26.12.2022 23:47:48</t>
  </si>
  <si>
    <t>27.12.2022 9:32:11</t>
  </si>
  <si>
    <t>47ed1043-8518-11ed-aea1-0050569d0050</t>
  </si>
  <si>
    <t>26.12.2022 14:26:20</t>
  </si>
  <si>
    <t>26.12.2022 14:26:50</t>
  </si>
  <si>
    <t>26.12.2022 14:28:28</t>
  </si>
  <si>
    <t>7ad04132-8518-11ed-aea1-0050569d0050</t>
  </si>
  <si>
    <t>26.12.2022 14:26:30</t>
  </si>
  <si>
    <t>26.12.2022 14:28:58</t>
  </si>
  <si>
    <t>27.12.2022 9:44:34</t>
  </si>
  <si>
    <t>7ad04133-8518-11ed-aea1-0050569d0050</t>
  </si>
  <si>
    <t>26.12.2022 14:28:14</t>
  </si>
  <si>
    <t>26.12.2022 14:31:00</t>
  </si>
  <si>
    <t>27.12.2022 9:46:29</t>
  </si>
  <si>
    <t>c0268496-8518-11ed-aea1-0050569d0050</t>
  </si>
  <si>
    <t>28.12.2022 9:57:13</t>
  </si>
  <si>
    <t>27.12.2022 9:22:50</t>
  </si>
  <si>
    <t>c0268494-8518-11ed-aea1-0050569d0050</t>
  </si>
  <si>
    <t>26.12.2022 14:28:37</t>
  </si>
  <si>
    <t>26.12.2022 22:39:45</t>
  </si>
  <si>
    <t>27.12.2022 9:22:47</t>
  </si>
  <si>
    <t>d17b7cd6-8518-11ed-aea1-0050569d0050</t>
  </si>
  <si>
    <t>26.12.2022 14:29:03</t>
  </si>
  <si>
    <t>26.12.2022 22:35:58</t>
  </si>
  <si>
    <t>27.12.2022 9:11:14</t>
  </si>
  <si>
    <t>e0a75388-8518-11ed-aea1-0050569d0050</t>
  </si>
  <si>
    <t>26.12.2022 14:29:09</t>
  </si>
  <si>
    <t>26.12.2022 22:36:12</t>
  </si>
  <si>
    <t>27.12.2022 9:15:57</t>
  </si>
  <si>
    <t>e0a7538a-8518-11ed-aea1-0050569d0050</t>
  </si>
  <si>
    <t>26.12.2022 14:29:14</t>
  </si>
  <si>
    <t>26.12.2022 22:21:54</t>
  </si>
  <si>
    <t>27.12.2022 9:17:32</t>
  </si>
  <si>
    <t>e76f0378-8518-11ed-aea1-0050569d0050</t>
  </si>
  <si>
    <t>26.12.2022 14:29:21</t>
  </si>
  <si>
    <t>26.12.2022 22:39:44</t>
  </si>
  <si>
    <t>27.12.2022 9:17:56</t>
  </si>
  <si>
    <t>e76f037a-8518-11ed-aea1-0050569d0050</t>
  </si>
  <si>
    <t>26.12.2022 14:29:31</t>
  </si>
  <si>
    <t>26.12.2022 22:30:44</t>
  </si>
  <si>
    <t>27.12.2022 9:19:33</t>
  </si>
  <si>
    <t>f0ba6e54-8518-11ed-aea1-0050569d0050</t>
  </si>
  <si>
    <t>26.12.2022 14:29:36</t>
  </si>
  <si>
    <t>26.12.2022 14:33:01</t>
  </si>
  <si>
    <t>27.12.2022 10:05:09</t>
  </si>
  <si>
    <t>f0ba6e56-8518-11ed-aea1-0050569d0050</t>
  </si>
  <si>
    <t>26.12.2022 14:29:48</t>
  </si>
  <si>
    <t>26.12.2022 23:47:43</t>
  </si>
  <si>
    <t>27.12.2022 9:20:32</t>
  </si>
  <si>
    <t>fb39688a-8518-11ed-aea1-0050569d0050</t>
  </si>
  <si>
    <t>26.12.2022 14:30:01</t>
  </si>
  <si>
    <t>26.12.2022 23:43:36</t>
  </si>
  <si>
    <t>0347baa4-8519-11ed-aea1-0050569d0050</t>
  </si>
  <si>
    <t>26.12.2022 14:30:23</t>
  </si>
  <si>
    <t>28.12.2022 11:44:24</t>
  </si>
  <si>
    <t>28.12.2022 12:43:42</t>
  </si>
  <si>
    <t>0fbb62ae-8519-11ed-aea1-0050569d0050</t>
  </si>
  <si>
    <t>26.12.2022 14:30:44</t>
  </si>
  <si>
    <t>26.12.2022 23:45:39</t>
  </si>
  <si>
    <t>27.12.2022 9:17:54</t>
  </si>
  <si>
    <t>1ad7b818-8519-11ed-aea1-0050569d0050</t>
  </si>
  <si>
    <t>26.12.2022 14:31:24</t>
  </si>
  <si>
    <t>26.12.2022 23:32:16</t>
  </si>
  <si>
    <t>27.12.2022 9:21:47</t>
  </si>
  <si>
    <t>3243f246-8519-11ed-aea1-0050569d0050</t>
  </si>
  <si>
    <t>26.12.2022 14:31:25</t>
  </si>
  <si>
    <t>27.12.2022 9:19:21</t>
  </si>
  <si>
    <t>3243f248-8519-11ed-aea1-0050569d0050</t>
  </si>
  <si>
    <t>26.12.2022 14:31:38</t>
  </si>
  <si>
    <t>26.12.2022 14:33:04</t>
  </si>
  <si>
    <t>26.12.2022 14:34:03</t>
  </si>
  <si>
    <t>3a67b98a-8519-11ed-aea1-0050569d0050</t>
  </si>
  <si>
    <t>26.12.2022 14:31:50</t>
  </si>
  <si>
    <t>26.12.2022 14:33:15</t>
  </si>
  <si>
    <t>42a81d06-8519-11ed-aea1-0050569d0050</t>
  </si>
  <si>
    <t>26.12.2022 14:32:54</t>
  </si>
  <si>
    <t>26.12.2022 14:35:05</t>
  </si>
  <si>
    <t>27.12.2022 9:47:05</t>
  </si>
  <si>
    <t>67c51800-8519-11ed-aea1-0050569d0050</t>
  </si>
  <si>
    <t>26.12.2022 14:33:07</t>
  </si>
  <si>
    <t>26.12.2022 22:15:42</t>
  </si>
  <si>
    <t>27.12.2022 9:33:24</t>
  </si>
  <si>
    <t>70fd700c-8519-11ed-aea1-0050569d0050</t>
  </si>
  <si>
    <t>26.12.2022 14:33:56</t>
  </si>
  <si>
    <t>26.12.2022 14:35:16</t>
  </si>
  <si>
    <t>90248a06-8519-11ed-aea1-0050569d0050</t>
  </si>
  <si>
    <t>26.12.2022 14:35:18</t>
  </si>
  <si>
    <t>26.12.2022 14:39:07</t>
  </si>
  <si>
    <t>27.12.2022 10:05:19</t>
  </si>
  <si>
    <t>c0997534-8519-11ed-aea1-0050569d0050</t>
  </si>
  <si>
    <t>26.12.2022 14:37:38</t>
  </si>
  <si>
    <t>26.12.2022 22:39:43</t>
  </si>
  <si>
    <t>28.12.2022 8:54:32</t>
  </si>
  <si>
    <t>12ceaa72-851a-11ed-aea1-0050569d0050</t>
  </si>
  <si>
    <t>26.12.2022 14:38:15</t>
  </si>
  <si>
    <t>26.12.2022 14:41:08</t>
  </si>
  <si>
    <t>26.12.2022 14:43:07</t>
  </si>
  <si>
    <t>2a420bae-851a-11ed-aea1-0050569d0050</t>
  </si>
  <si>
    <t>26.12.2022 14:38:47</t>
  </si>
  <si>
    <t>27.12.2022 0:00:17</t>
  </si>
  <si>
    <t>27.12.2022 16:43:56</t>
  </si>
  <si>
    <t>3d278f00-851a-11ed-aea1-0050569d0050</t>
  </si>
  <si>
    <t>26.12.2022 14:41:00</t>
  </si>
  <si>
    <t>26.12.2022 23:47:50</t>
  </si>
  <si>
    <t>8c0e6170-851a-11ed-aea1-0050569d0050</t>
  </si>
  <si>
    <t>26.12.2022 14:42:19</t>
  </si>
  <si>
    <t>26.12.2022 23:39:33</t>
  </si>
  <si>
    <t>baa413f4-851a-11ed-aea1-0050569d0050</t>
  </si>
  <si>
    <t>26.12.2022 14:43:20</t>
  </si>
  <si>
    <t>26.12.2022 22:24:27</t>
  </si>
  <si>
    <t>dfa472b6-851a-11ed-aea1-0050569d0050</t>
  </si>
  <si>
    <t>26.12.2022 14:44:31</t>
  </si>
  <si>
    <t>26.12.2022 22:49:52</t>
  </si>
  <si>
    <t>09b10c04-851b-11ed-aea1-0050569d0050</t>
  </si>
  <si>
    <t>26.12.2022 14:45:13</t>
  </si>
  <si>
    <t>26.12.2022 22:33:10</t>
  </si>
  <si>
    <t>27.12.2022 9:34:05</t>
  </si>
  <si>
    <t>2206eca6-851b-11ed-aea1-0050569d0050</t>
  </si>
  <si>
    <t>26.12.2022 14:45:28</t>
  </si>
  <si>
    <t>2c1113a2-851b-11ed-aea1-0050569d0050</t>
  </si>
  <si>
    <t>26.12.2022 14:45:36</t>
  </si>
  <si>
    <t>26.12.2022 22:33:48</t>
  </si>
  <si>
    <t>27.12.2022 9:35:51</t>
  </si>
  <si>
    <t>2c1113a4-851b-11ed-aea1-0050569d0050</t>
  </si>
  <si>
    <t>26.12.2022 14:45:39</t>
  </si>
  <si>
    <t>26.12.2022 14:49:10</t>
  </si>
  <si>
    <t>27.12.2022 9:45:01</t>
  </si>
  <si>
    <t>3228558e-851b-11ed-aea1-0050569d0050</t>
  </si>
  <si>
    <t>26.12.2022 14:45:54</t>
  </si>
  <si>
    <t>09.01.2023 17:01:00</t>
  </si>
  <si>
    <t>3b6efbb6-851b-11ed-aea1-0050569d0050</t>
  </si>
  <si>
    <t>26.12.2022 14:46:20</t>
  </si>
  <si>
    <t>27.12.2022 2:51:37</t>
  </si>
  <si>
    <t>4b146a56-851b-11ed-aea1-0050569d0050</t>
  </si>
  <si>
    <t>26.12.2022 14:47:00</t>
  </si>
  <si>
    <t>26.12.2022 14:49:12</t>
  </si>
  <si>
    <t>27.12.2022 9:46:16</t>
  </si>
  <si>
    <t>62c10402-851b-11ed-aea1-0050569d0050</t>
  </si>
  <si>
    <t>26.12.2022 14:47:34</t>
  </si>
  <si>
    <t>75ebab86-851b-11ed-aea1-0050569d0050</t>
  </si>
  <si>
    <t>26.12.2022 14:48:15</t>
  </si>
  <si>
    <t>26.12.2022 14:51:14</t>
  </si>
  <si>
    <t>27.12.2022 10:05:39</t>
  </si>
  <si>
    <t>8f5fa658-851b-11ed-aea1-0050569d0050</t>
  </si>
  <si>
    <t>26.12.2022 14:48:46</t>
  </si>
  <si>
    <t>26.12.2022 22:37:39</t>
  </si>
  <si>
    <t>a068535a-851b-11ed-aea1-0050569d0050</t>
  </si>
  <si>
    <t>26.12.2022 14:50:36</t>
  </si>
  <si>
    <t>26.12.2022 22:36:18</t>
  </si>
  <si>
    <t>e2ee9090-851b-11ed-aea1-0050569d0050</t>
  </si>
  <si>
    <t>26.12.2022 14:55:35</t>
  </si>
  <si>
    <t>26.12.2022 14:57:17</t>
  </si>
  <si>
    <t>26.12.2022 15:00:13</t>
  </si>
  <si>
    <t>Churkova_SA</t>
  </si>
  <si>
    <t>Чуркова Светлана Александровна</t>
  </si>
  <si>
    <t>949c0fac-851c-11ed-aea1-0050569d0050</t>
  </si>
  <si>
    <t>26.12.2022 14:56:56</t>
  </si>
  <si>
    <t>26.12.2022 15:42:08</t>
  </si>
  <si>
    <t>27.12.2022 12:21:11</t>
  </si>
  <si>
    <t>c51ce69c-851c-11ed-aea1-0050569d0050</t>
  </si>
  <si>
    <t>26.12.2022 14:57:56</t>
  </si>
  <si>
    <t>26.12.2022 23:45:41</t>
  </si>
  <si>
    <t>27.12.2022 9:29:05</t>
  </si>
  <si>
    <t>e8a6f42c-851c-11ed-aea1-0050569d0050</t>
  </si>
  <si>
    <t>26.12.2022 15:00:21</t>
  </si>
  <si>
    <t>28.12.2022 16:58:00</t>
  </si>
  <si>
    <t>40371190-851d-11ed-aea1-0050569d0050</t>
  </si>
  <si>
    <t>26.12.2022 15:01:02</t>
  </si>
  <si>
    <t>26.12.2022 15:01:19</t>
  </si>
  <si>
    <t>26.12.2022 15:04:00</t>
  </si>
  <si>
    <t>58bf0394-851d-11ed-aea1-0050569d0050</t>
  </si>
  <si>
    <t>26.12.2022 15:06:09</t>
  </si>
  <si>
    <t>26.12.2022 15:07:21</t>
  </si>
  <si>
    <t>27.12.2022 10:05:52</t>
  </si>
  <si>
    <t>0f65aa6c-851e-11ed-aea1-0050569d0050</t>
  </si>
  <si>
    <t>26.12.2022 15:06:26</t>
  </si>
  <si>
    <t>26.12.2022 20:54:39</t>
  </si>
  <si>
    <t>27.12.2022 11:31:08</t>
  </si>
  <si>
    <t>18377d5a-851e-11ed-aea1-0050569d0050</t>
  </si>
  <si>
    <t>26.12.2022 15:06:38</t>
  </si>
  <si>
    <t>26.12.2022 22:17:47</t>
  </si>
  <si>
    <t>20436d1a-851e-11ed-aea1-0050569d0050</t>
  </si>
  <si>
    <t>26.12.2022 15:06:40</t>
  </si>
  <si>
    <t>26.12.2022 23:41:33</t>
  </si>
  <si>
    <t>27.12.2022 11:31:21</t>
  </si>
  <si>
    <t>20436d1c-851e-11ed-aea1-0050569d0050</t>
  </si>
  <si>
    <t>26.12.2022 15:06:49</t>
  </si>
  <si>
    <t>26.12.2022 23:34:19</t>
  </si>
  <si>
    <t>27.12.2022 16:48:33</t>
  </si>
  <si>
    <t>20436d1e-851e-11ed-aea1-0050569d0050</t>
  </si>
  <si>
    <t>26.12.2022 15:06:56</t>
  </si>
  <si>
    <t>26.12.2022 22:15:45</t>
  </si>
  <si>
    <t>28.12.2022 10:16:57</t>
  </si>
  <si>
    <t>2a6ef502-851e-11ed-aea1-0050569d0050</t>
  </si>
  <si>
    <t>26.12.2022 15:07:03</t>
  </si>
  <si>
    <t>28.12.2022 15:34:11</t>
  </si>
  <si>
    <t>28.12.2022 10:40:26</t>
  </si>
  <si>
    <t>2a6ef504-851e-11ed-aea1-0050569d0050</t>
  </si>
  <si>
    <t>26.12.2022 15:07:13</t>
  </si>
  <si>
    <t>26.12.2022 22:30:46</t>
  </si>
  <si>
    <t>28.12.2022 10:26:25</t>
  </si>
  <si>
    <t>35900f20-851e-11ed-aea1-0050569d0050</t>
  </si>
  <si>
    <t>26.12.2022 15:07:23</t>
  </si>
  <si>
    <t>28.12.2022 15:44:19</t>
  </si>
  <si>
    <t>28.12.2022 10:40:32</t>
  </si>
  <si>
    <t>3ba7510c-851e-11ed-aea1-0050569d0050</t>
  </si>
  <si>
    <t>26.12.2022 15:07:29</t>
  </si>
  <si>
    <t>28.12.2022 10:40:37</t>
  </si>
  <si>
    <t>3ba7510e-851e-11ed-aea1-0050569d0050</t>
  </si>
  <si>
    <t>26.12.2022 15:07:38</t>
  </si>
  <si>
    <t>28.12.2022 16:02:38</t>
  </si>
  <si>
    <t>28.12.2022 10:44:28</t>
  </si>
  <si>
    <t>446d3838-851e-11ed-aea1-0050569d0050</t>
  </si>
  <si>
    <t>26.12.2022 15:07:39</t>
  </si>
  <si>
    <t>26.12.2022 15:11:23</t>
  </si>
  <si>
    <t>27.12.2022 10:05:58</t>
  </si>
  <si>
    <t>446d383a-851e-11ed-aea1-0050569d0050</t>
  </si>
  <si>
    <t>26.12.2022 15:07:46</t>
  </si>
  <si>
    <t>26.12.2022 23:58:13</t>
  </si>
  <si>
    <t>28.12.2022 10:44:31</t>
  </si>
  <si>
    <t>446d383b-851e-11ed-aea1-0050569d0050</t>
  </si>
  <si>
    <t>26.12.2022 15:07:52</t>
  </si>
  <si>
    <t>28.12.2022 16:06:39</t>
  </si>
  <si>
    <t>28.12.2022 10:46:37</t>
  </si>
  <si>
    <t>4ce6d424-851e-11ed-aea1-0050569d0050</t>
  </si>
  <si>
    <t>26.12.2022 15:07:58</t>
  </si>
  <si>
    <t>28.12.2022 10:46:40</t>
  </si>
  <si>
    <t>4ce6d426-851e-11ed-aea1-0050569d0050</t>
  </si>
  <si>
    <t>26.12.2022 15:08:07</t>
  </si>
  <si>
    <t>28.12.2022 14:30:56</t>
  </si>
  <si>
    <t>28.12.2022 10:50:24</t>
  </si>
  <si>
    <t>54150932-851e-11ed-aea1-0050569d0050</t>
  </si>
  <si>
    <t>26.12.2022 15:09:08</t>
  </si>
  <si>
    <t>26.12.2022 15:11:25</t>
  </si>
  <si>
    <t>27.12.2022 10:06:08</t>
  </si>
  <si>
    <t>7a194846-851e-11ed-aea1-0050569d0050</t>
  </si>
  <si>
    <t>26.12.2022 15:09:51</t>
  </si>
  <si>
    <t>26.12.2022 23:49:53</t>
  </si>
  <si>
    <t>28.12.2022 16:58:04</t>
  </si>
  <si>
    <t>93c4192e-851e-11ed-aea1-0050569d0050</t>
  </si>
  <si>
    <t>26.12.2022 15:11:47</t>
  </si>
  <si>
    <t>d6b5a036-851e-11ed-aea1-0050569d0050</t>
  </si>
  <si>
    <t>26.12.2022 15:12:12</t>
  </si>
  <si>
    <t>27.12.2022 10:06:13</t>
  </si>
  <si>
    <t>e6302482-851e-11ed-aea1-0050569d0050</t>
  </si>
  <si>
    <t>26.12.2022 15:13:16</t>
  </si>
  <si>
    <t>27.12.2022 10:06:17</t>
  </si>
  <si>
    <t>0dd0da68-851f-11ed-aea1-0050569d0050</t>
  </si>
  <si>
    <t>26.12.2022 15:14:24</t>
  </si>
  <si>
    <t>26.12.2022 15:17:32</t>
  </si>
  <si>
    <t>36cda7a2-851f-11ed-aea1-0050569d0050</t>
  </si>
  <si>
    <t>26.12.2022 15:14:26</t>
  </si>
  <si>
    <t>26.12.2022 15:29:52</t>
  </si>
  <si>
    <t>36cda7a3-851f-11ed-aea1-0050569d0050</t>
  </si>
  <si>
    <t>26.12.2022 15:14:36</t>
  </si>
  <si>
    <t>26.12.2022 15:30:32</t>
  </si>
  <si>
    <t>3dbb7d32-851f-11ed-aea1-0050569d0050</t>
  </si>
  <si>
    <t>26.12.2022 15:14:56</t>
  </si>
  <si>
    <t>26.12.2022 22:28:37</t>
  </si>
  <si>
    <t>49b0c89a-851f-11ed-aea1-0050569d0050</t>
  </si>
  <si>
    <t>26.12.2022 15:15:33</t>
  </si>
  <si>
    <t>26.12.2022 15:19:35</t>
  </si>
  <si>
    <t>27.12.2022 10:07:33</t>
  </si>
  <si>
    <t>601b84d0-851f-11ed-aea1-0050569d0050</t>
  </si>
  <si>
    <t>26.12.2022 15:15:44</t>
  </si>
  <si>
    <t>26.12.2022 22:30:49</t>
  </si>
  <si>
    <t>66817456-851f-11ed-aea1-0050569d0050</t>
  </si>
  <si>
    <t>26.12.2022 15:16:30</t>
  </si>
  <si>
    <t>27.12.2022 0:00:22</t>
  </si>
  <si>
    <t>81944854-851f-11ed-aea1-0050569d0050</t>
  </si>
  <si>
    <t>26.12.2022 15:16:41</t>
  </si>
  <si>
    <t>26.12.2022 15:19:33</t>
  </si>
  <si>
    <t>27.12.2022 10:08:32</t>
  </si>
  <si>
    <t>87fefc8e-851f-11ed-aea1-0050569d0050</t>
  </si>
  <si>
    <t>26.12.2022 15:18:08</t>
  </si>
  <si>
    <t>baccb854-851f-11ed-aea1-0050569d0050</t>
  </si>
  <si>
    <t>26.12.2022 15:21:38</t>
  </si>
  <si>
    <t>27.12.2022 10:08:37</t>
  </si>
  <si>
    <t>baccb856-851f-11ed-aea1-0050569d0050</t>
  </si>
  <si>
    <t>26.12.2022 15:19:03</t>
  </si>
  <si>
    <t>dca99e9c-851f-11ed-aea1-0050569d0050</t>
  </si>
  <si>
    <t>26.12.2022 15:19:21</t>
  </si>
  <si>
    <t>27.12.2022 10:09:48</t>
  </si>
  <si>
    <t>e5b70c54-851f-11ed-aea1-0050569d0050</t>
  </si>
  <si>
    <t>26.12.2022 15:19:22</t>
  </si>
  <si>
    <t>26.12.2022 15:21:50</t>
  </si>
  <si>
    <t>e5b70c55-851f-11ed-aea1-0050569d0050</t>
  </si>
  <si>
    <t>26.12.2022 15:19:28</t>
  </si>
  <si>
    <t>26.12.2022 15:30:53</t>
  </si>
  <si>
    <t>ec111018-851f-11ed-aea1-0050569d0050</t>
  </si>
  <si>
    <t>26.12.2022 15:19:59</t>
  </si>
  <si>
    <t>27.12.2022 3:05:49</t>
  </si>
  <si>
    <t>fc21c88a-851f-11ed-aea1-0050569d0050</t>
  </si>
  <si>
    <t>26.12.2022 15:20:27</t>
  </si>
  <si>
    <t>26.12.2022 15:23:39</t>
  </si>
  <si>
    <t>27.12.2022 10:09:55</t>
  </si>
  <si>
    <t>0dd3bc82-8520-11ed-aea1-0050569d0050</t>
  </si>
  <si>
    <t>26.12.2022 15:22:12</t>
  </si>
  <si>
    <t>26.12.2022 15:30:06</t>
  </si>
  <si>
    <t>4d82cc7e-8520-11ed-aea1-0050569d0050</t>
  </si>
  <si>
    <t>26.12.2022 15:22:18</t>
  </si>
  <si>
    <t>26.12.2022 15:25:39</t>
  </si>
  <si>
    <t>27.12.2022 10:10:00</t>
  </si>
  <si>
    <t>4d82cc7f-8520-11ed-aea1-0050569d0050</t>
  </si>
  <si>
    <t>26.12.2022 15:22:39</t>
  </si>
  <si>
    <t>26.12.2022 22:32:51</t>
  </si>
  <si>
    <t>5d4274fc-8520-11ed-aea1-0050569d0050</t>
  </si>
  <si>
    <t>26.12.2022 15:23:43</t>
  </si>
  <si>
    <t>26.12.2022 15:31:14</t>
  </si>
  <si>
    <t>843ea8a0-8520-11ed-aea1-0050569d0050</t>
  </si>
  <si>
    <t>26.12.2022 15:25:41</t>
  </si>
  <si>
    <t>26.12.2022 23:41:34</t>
  </si>
  <si>
    <t>ca09bf3c-8520-11ed-aea1-0050569d0050</t>
  </si>
  <si>
    <t>26.12.2022 15:25:43</t>
  </si>
  <si>
    <t>26.12.2022 15:27:40</t>
  </si>
  <si>
    <t>26.12.2022 15:31:49</t>
  </si>
  <si>
    <t>ca09bf3e-8520-11ed-aea1-0050569d0050</t>
  </si>
  <si>
    <t>26.12.2022 15:27:11</t>
  </si>
  <si>
    <t>26.12.2022 15:27:42</t>
  </si>
  <si>
    <t>26.12.2022 15:32:20</t>
  </si>
  <si>
    <t>ffa05a20-8520-11ed-aea1-0050569d0050</t>
  </si>
  <si>
    <t>26.12.2022 15:27:35</t>
  </si>
  <si>
    <t>26.12.2022 15:29:50</t>
  </si>
  <si>
    <t>27.12.2022 10:10:04</t>
  </si>
  <si>
    <t>0bfe8d00-8521-11ed-aea1-0050569d0050</t>
  </si>
  <si>
    <t>26.12.2022 15:28:33</t>
  </si>
  <si>
    <t>26.12.2022 15:31:53</t>
  </si>
  <si>
    <t>27.12.2022 10:10:09</t>
  </si>
  <si>
    <t>2f2477cc-8521-11ed-aea1-0050569d0050</t>
  </si>
  <si>
    <t>26.12.2022 15:29:18</t>
  </si>
  <si>
    <t>26.12.2022 15:29:49</t>
  </si>
  <si>
    <t>26.12.2022 15:32:47</t>
  </si>
  <si>
    <t>49821912-8521-11ed-aea1-0050569d0050</t>
  </si>
  <si>
    <t>26.12.2022 15:29:51</t>
  </si>
  <si>
    <t>26.12.2022 15:33:57</t>
  </si>
  <si>
    <t>27.12.2022 10:10:14</t>
  </si>
  <si>
    <t>5e610eec-8521-11ed-aea1-0050569d0050</t>
  </si>
  <si>
    <t>26.12.2022 15:31:01</t>
  </si>
  <si>
    <t>26.12.2022 15:33:59</t>
  </si>
  <si>
    <t>27.12.2022 10:10:31</t>
  </si>
  <si>
    <t>87d511ba-8521-11ed-aea1-0050569d0050</t>
  </si>
  <si>
    <t>26.12.2022 15:32:10</t>
  </si>
  <si>
    <t>26.12.2022 15:36:01</t>
  </si>
  <si>
    <t>27.12.2022 10:10:35</t>
  </si>
  <si>
    <t>b1a3ade4-8521-11ed-aea1-0050569d0050</t>
  </si>
  <si>
    <t>26.12.2022 15:33:21</t>
  </si>
  <si>
    <t>26.12.2022 15:36:00</t>
  </si>
  <si>
    <t>27.12.2022 10:10:39</t>
  </si>
  <si>
    <t>dbcce36a-8521-11ed-aea1-0050569d0050</t>
  </si>
  <si>
    <t>26.12.2022 15:34:13</t>
  </si>
  <si>
    <t>26.12.2022 23:45:40</t>
  </si>
  <si>
    <t>fa9701ae-8521-11ed-aea1-0050569d0050</t>
  </si>
  <si>
    <t>26.12.2022 15:34:28</t>
  </si>
  <si>
    <t>26.12.2022 15:38:01</t>
  </si>
  <si>
    <t>27.12.2022 10:10:42</t>
  </si>
  <si>
    <t>0387d32e-8522-11ed-aea1-0050569d0050</t>
  </si>
  <si>
    <t>26.12.2022 15:35:09</t>
  </si>
  <si>
    <t>26.12.2022 15:47:48</t>
  </si>
  <si>
    <t>1bcf65b4-8522-11ed-aea1-0050569d0050</t>
  </si>
  <si>
    <t>26.12.2022 15:35:12</t>
  </si>
  <si>
    <t>26.12.2022 23:53:58</t>
  </si>
  <si>
    <t>1bcf65b5-8522-11ed-aea1-0050569d0050</t>
  </si>
  <si>
    <t>26.12.2022 15:35:32</t>
  </si>
  <si>
    <t>27.12.2022 10:10:47</t>
  </si>
  <si>
    <t>2a37bb92-8522-11ed-aea1-0050569d0050</t>
  </si>
  <si>
    <t>26.12.2022 15:36:09</t>
  </si>
  <si>
    <t>26.12.2022 23:49:50</t>
  </si>
  <si>
    <t>4034cb9c-8522-11ed-aea1-0050569d0050</t>
  </si>
  <si>
    <t>26.12.2022 15:36:34</t>
  </si>
  <si>
    <t>26.12.2022 15:40:03</t>
  </si>
  <si>
    <t>27.12.2022 10:10:51</t>
  </si>
  <si>
    <t>4efa1d30-8522-11ed-aea1-0050569d0050</t>
  </si>
  <si>
    <t>26.12.2022 15:37:36</t>
  </si>
  <si>
    <t>26.12.2022 15:40:04</t>
  </si>
  <si>
    <t>27.12.2022 10:10:56</t>
  </si>
  <si>
    <t>73fa7bf2-8522-11ed-aea1-0050569d0050</t>
  </si>
  <si>
    <t>26.12.2022 15:38:39</t>
  </si>
  <si>
    <t>26.12.2022 15:42:07</t>
  </si>
  <si>
    <t>27.12.2022 10:11:00</t>
  </si>
  <si>
    <t>9a143030-8522-11ed-aea1-0050569d0050</t>
  </si>
  <si>
    <t>26.12.2022 15:39:04</t>
  </si>
  <si>
    <t>26.12.2022 15:40:05</t>
  </si>
  <si>
    <t>26.12.2022 15:48:17</t>
  </si>
  <si>
    <t>a8fd450a-8522-11ed-aea1-0050569d0050</t>
  </si>
  <si>
    <t>26.12.2022 15:39:57</t>
  </si>
  <si>
    <t>26.12.2022 15:44:13</t>
  </si>
  <si>
    <t>27.12.2022 10:11:05</t>
  </si>
  <si>
    <t>c8de5670-8522-11ed-aea1-0050569d0050</t>
  </si>
  <si>
    <t>26.12.2022 15:41:37</t>
  </si>
  <si>
    <t>26.12.2022 15:44:15</t>
  </si>
  <si>
    <t>27.12.2022 10:11:09</t>
  </si>
  <si>
    <t>0163f612-8523-11ed-aea1-0050569d0050</t>
  </si>
  <si>
    <t>26.12.2022 15:41:46</t>
  </si>
  <si>
    <t>26.12.2022 15:42:09</t>
  </si>
  <si>
    <t>26.12.2022 15:48:36</t>
  </si>
  <si>
    <t>0163f613-8523-11ed-aea1-0050569d0050</t>
  </si>
  <si>
    <t>26.12.2022 15:43:25</t>
  </si>
  <si>
    <t>26.12.2022 15:48:18</t>
  </si>
  <si>
    <t>26.12.2022 15:52:09</t>
  </si>
  <si>
    <t>42af7ce0-8523-11ed-aea1-0050569d0050</t>
  </si>
  <si>
    <t>26.12.2022 15:43:28</t>
  </si>
  <si>
    <t>26.12.2022 15:44:16</t>
  </si>
  <si>
    <t>26.12.2022 15:49:02</t>
  </si>
  <si>
    <t>42af7ce1-8523-11ed-aea1-0050569d0050</t>
  </si>
  <si>
    <t>26.12.2022 15:43:57</t>
  </si>
  <si>
    <t>27.12.2022 10:11:13</t>
  </si>
  <si>
    <t>56e06710-8523-11ed-aea1-0050569d0050</t>
  </si>
  <si>
    <t>26.12.2022 15:45:19</t>
  </si>
  <si>
    <t>27.12.2022 10:11:16</t>
  </si>
  <si>
    <t>882e483c-8523-11ed-aea1-0050569d0050</t>
  </si>
  <si>
    <t>26.12.2022 15:46:54</t>
  </si>
  <si>
    <t>26.12.2022 15:50:19</t>
  </si>
  <si>
    <t>27.12.2022 10:11:21</t>
  </si>
  <si>
    <t>c04b0066-8523-11ed-aea1-0050569d0050</t>
  </si>
  <si>
    <t>26.12.2022 15:47:58</t>
  </si>
  <si>
    <t>27.12.2022 10:11:24</t>
  </si>
  <si>
    <t>e6b3623e-8523-11ed-aea1-0050569d0050</t>
  </si>
  <si>
    <t>26.12.2022 15:49:08</t>
  </si>
  <si>
    <t>26.12.2022 15:52:19</t>
  </si>
  <si>
    <t>27.12.2022 10:11:29</t>
  </si>
  <si>
    <t>0e4367ae-8524-11ed-aea1-0050569d0050</t>
  </si>
  <si>
    <t>26.12.2022 15:49:27</t>
  </si>
  <si>
    <t>26.12.2022 15:52:21</t>
  </si>
  <si>
    <t>1be115aa-8524-11ed-aea1-0050569d0050</t>
  </si>
  <si>
    <t>26.12.2022 15:49:37</t>
  </si>
  <si>
    <t>26.12.2022 15:51:45</t>
  </si>
  <si>
    <t>1be115ab-8524-11ed-aea1-0050569d0050</t>
  </si>
  <si>
    <t>26.12.2022 15:50:17</t>
  </si>
  <si>
    <t>26.12.2022 22:32:53</t>
  </si>
  <si>
    <t>39328063-8524-11ed-aea1-0050569d0050</t>
  </si>
  <si>
    <t>26.12.2022 15:50:18</t>
  </si>
  <si>
    <t>26.12.2022 15:54:20</t>
  </si>
  <si>
    <t>27.12.2022 10:11:32</t>
  </si>
  <si>
    <t>39328062-8524-11ed-aea1-0050569d0050</t>
  </si>
  <si>
    <t>26.12.2022 15:51:12</t>
  </si>
  <si>
    <t>26.12.2022 15:54:21</t>
  </si>
  <si>
    <t>27.12.2022 10:11:36</t>
  </si>
  <si>
    <t>5af9f180-8524-11ed-aea1-0050569d0050</t>
  </si>
  <si>
    <t>26.12.2022 15:52:55</t>
  </si>
  <si>
    <t>26.12.2022 15:56:22</t>
  </si>
  <si>
    <t>27.12.2022 10:11:40</t>
  </si>
  <si>
    <t>97989bd2-8524-11ed-aea1-0050569d0050</t>
  </si>
  <si>
    <t>26.12.2022 15:53:56</t>
  </si>
  <si>
    <t>26.12.2022 15:56:26</t>
  </si>
  <si>
    <t>27.12.2022 10:11:50</t>
  </si>
  <si>
    <t>bc28ec0e-8524-11ed-aea1-0050569d0050</t>
  </si>
  <si>
    <t>26.12.2022 15:55:19</t>
  </si>
  <si>
    <t>26.12.2022 15:58:29</t>
  </si>
  <si>
    <t>27.12.2022 10:11:54</t>
  </si>
  <si>
    <t>edb72cb8-8524-11ed-aea1-0050569d0050</t>
  </si>
  <si>
    <t>26.12.2022 15:55:29</t>
  </si>
  <si>
    <t>26.12.2022 15:56:27</t>
  </si>
  <si>
    <t>26.12.2022 15:56:49</t>
  </si>
  <si>
    <t>f3cc0c4a-8524-11ed-aea1-0050569d0050</t>
  </si>
  <si>
    <t>26.12.2022 15:56:14</t>
  </si>
  <si>
    <t>27.12.2022 1:41:04</t>
  </si>
  <si>
    <t>0d25cd3e-8525-11ed-aea1-0050569d0050</t>
  </si>
  <si>
    <t>26.12.2022 15:56:46</t>
  </si>
  <si>
    <t>26.12.2022 16:00:30</t>
  </si>
  <si>
    <t>27.12.2022 10:11:58</t>
  </si>
  <si>
    <t>2046eb5a-8525-11ed-aea1-0050569d0050</t>
  </si>
  <si>
    <t>26.12.2022 15:57:30</t>
  </si>
  <si>
    <t>27.12.2022 10:12:03</t>
  </si>
  <si>
    <t>3c1fa286-8525-11ed-aea1-0050569d0050</t>
  </si>
  <si>
    <t>26.12.2022 15:58:44</t>
  </si>
  <si>
    <t>26.12.2022 16:02:31</t>
  </si>
  <si>
    <t>27.12.2022 10:12:06</t>
  </si>
  <si>
    <t>679dc852-8525-11ed-aea1-0050569d0050</t>
  </si>
  <si>
    <t>26.12.2022 16:00:18</t>
  </si>
  <si>
    <t>26.12.2022 16:04:32</t>
  </si>
  <si>
    <t>27.12.2022 10:12:10</t>
  </si>
  <si>
    <t>a06aee80-8525-11ed-aea1-0050569d0050</t>
  </si>
  <si>
    <t>26.12.2022 16:00:20</t>
  </si>
  <si>
    <t>26.12.2022 22:30:50</t>
  </si>
  <si>
    <t>27.12.2022 9:46:11</t>
  </si>
  <si>
    <t>a06aee81-8525-11ed-aea1-0050569d0050</t>
  </si>
  <si>
    <t>26.12.2022 16:01:18</t>
  </si>
  <si>
    <t>27.12.2022 10:12:15</t>
  </si>
  <si>
    <t>c3e1e940-8525-11ed-aea1-0050569d0050</t>
  </si>
  <si>
    <t>26.12.2022 16:02:23</t>
  </si>
  <si>
    <t>26.12.2022 16:06:33</t>
  </si>
  <si>
    <t>27.12.2022 10:12:21</t>
  </si>
  <si>
    <t>ea2687d2-8525-11ed-aea1-0050569d0050</t>
  </si>
  <si>
    <t>26.12.2022 16:03:26</t>
  </si>
  <si>
    <t>26.12.2022 16:06:34</t>
  </si>
  <si>
    <t>27.12.2022 10:12:24</t>
  </si>
  <si>
    <t>0ea889f2-8526-11ed-aea1-0050569d0050</t>
  </si>
  <si>
    <t>26.12.2022 16:04:19</t>
  </si>
  <si>
    <t>27.12.2022 10:12:28</t>
  </si>
  <si>
    <t>2ff400c8-8526-11ed-aea1-0050569d0050</t>
  </si>
  <si>
    <t>26.12.2022 16:05:13</t>
  </si>
  <si>
    <t>26.12.2022 16:08:35</t>
  </si>
  <si>
    <t>27.12.2022 10:12:32</t>
  </si>
  <si>
    <t>4fa09e74-8526-11ed-aea1-0050569d0050</t>
  </si>
  <si>
    <t>26.12.2022 16:05:14</t>
  </si>
  <si>
    <t>4fa09e72-8526-11ed-aea1-0050569d0050</t>
  </si>
  <si>
    <t>26.12.2022 16:06:15</t>
  </si>
  <si>
    <t>26.12.2022 23:32:18</t>
  </si>
  <si>
    <t>27.12.2022 9:22:17</t>
  </si>
  <si>
    <t>73179932-8526-11ed-aea1-0050569d0050</t>
  </si>
  <si>
    <t>26.12.2022 16:06:16</t>
  </si>
  <si>
    <t>27.12.2022 10:12:36</t>
  </si>
  <si>
    <t>73179934-8526-11ed-aea1-0050569d0050</t>
  </si>
  <si>
    <t>26.12.2022 16:06:24</t>
  </si>
  <si>
    <t>27.12.2022 9:20:25</t>
  </si>
  <si>
    <t>7a436be6-8526-11ed-aea1-0050569d0050</t>
  </si>
  <si>
    <t>26.12.2022 16:06:48</t>
  </si>
  <si>
    <t>26.12.2022 22:36:11</t>
  </si>
  <si>
    <t>88e4fa34-8526-11ed-aea1-0050569d0050</t>
  </si>
  <si>
    <t>26.12.2022 16:06:51</t>
  </si>
  <si>
    <t>26.12.2022 16:09:47</t>
  </si>
  <si>
    <t>88e4fa36-8526-11ed-aea1-0050569d0050</t>
  </si>
  <si>
    <t>26.12.2022 16:07:32</t>
  </si>
  <si>
    <t>26.12.2022 16:10:36</t>
  </si>
  <si>
    <t>27.12.2022 10:12:40</t>
  </si>
  <si>
    <t>a28d68c2-8526-11ed-aea1-0050569d0050</t>
  </si>
  <si>
    <t>26.12.2022 16:07:45</t>
  </si>
  <si>
    <t>26.12.2022 23:45:42</t>
  </si>
  <si>
    <t>a95ea21a-8526-11ed-aea1-0050569d0050</t>
  </si>
  <si>
    <t>26.12.2022 16:09:11</t>
  </si>
  <si>
    <t>26.12.2022 16:57:32</t>
  </si>
  <si>
    <t>29.12.2022 10:46:52</t>
  </si>
  <si>
    <t>de400a46-8526-11ed-aea1-0050569d0050</t>
  </si>
  <si>
    <t>26.12.2022 16:09:14</t>
  </si>
  <si>
    <t>26.12.2022 16:12:37</t>
  </si>
  <si>
    <t>27.12.2022 10:12:43</t>
  </si>
  <si>
    <t>de400a47-8526-11ed-aea1-0050569d0050</t>
  </si>
  <si>
    <t>26.12.2022 16:10:19</t>
  </si>
  <si>
    <t>27.12.2022 10:12:48</t>
  </si>
  <si>
    <t>062aa912-8527-11ed-aea1-0050569d0050</t>
  </si>
  <si>
    <t>26.12.2022 16:10:23</t>
  </si>
  <si>
    <t>26.12.2022 16:16:38</t>
  </si>
  <si>
    <t>27.12.2022 12:12:05</t>
  </si>
  <si>
    <t>062aa913-8527-11ed-aea1-0050569d0050</t>
  </si>
  <si>
    <t>26.12.2022 16:11:27</t>
  </si>
  <si>
    <t>26.12.2022 16:14:38</t>
  </si>
  <si>
    <t>27.12.2022 10:12:52</t>
  </si>
  <si>
    <t>2e55a75c-8527-11ed-aea1-0050569d0050</t>
  </si>
  <si>
    <t>26.12.2022 16:12:25</t>
  </si>
  <si>
    <t>26.12.2022 16:14:37</t>
  </si>
  <si>
    <t>27.12.2022 10:12:56</t>
  </si>
  <si>
    <t>51a67c7c-8527-11ed-aea1-0050569d0050</t>
  </si>
  <si>
    <t>26.12.2022 16:12:45</t>
  </si>
  <si>
    <t>26.12.2022 23:34:21</t>
  </si>
  <si>
    <t>5d3542c6-8527-11ed-aea1-0050569d0050</t>
  </si>
  <si>
    <t>26.12.2022 16:13:52</t>
  </si>
  <si>
    <t>26.12.2022 16:16:39</t>
  </si>
  <si>
    <t>27.12.2022 10:12:59</t>
  </si>
  <si>
    <t>84dabd60-8527-11ed-aea1-0050569d0050</t>
  </si>
  <si>
    <t>26.12.2022 16:15:03</t>
  </si>
  <si>
    <t>26.12.2022 16:18:39</t>
  </si>
  <si>
    <t>27.12.2022 10:13:03</t>
  </si>
  <si>
    <t>af909da4-8527-11ed-aea1-0050569d0050</t>
  </si>
  <si>
    <t>26.12.2022 16:16:12</t>
  </si>
  <si>
    <t>27.12.2022 10:14:45</t>
  </si>
  <si>
    <t>d90e29da-8527-11ed-aea1-0050569d0050</t>
  </si>
  <si>
    <t>26.12.2022 16:17:11</t>
  </si>
  <si>
    <t>26.12.2022 16:20:39</t>
  </si>
  <si>
    <t>27.12.2022 10:14:51</t>
  </si>
  <si>
    <t>fc12b3ba-8527-11ed-aea1-0050569d0050</t>
  </si>
  <si>
    <t>26.12.2022 16:18:37</t>
  </si>
  <si>
    <t>27.12.2022 10:14:56</t>
  </si>
  <si>
    <t>2ee06f80-8528-11ed-aea1-0050569d0050</t>
  </si>
  <si>
    <t>26.12.2022 16:20:17</t>
  </si>
  <si>
    <t>26.12.2022 16:22:40</t>
  </si>
  <si>
    <t>27.12.2022 10:15:00</t>
  </si>
  <si>
    <t>6ad37082-8528-11ed-aea1-0050569d0050</t>
  </si>
  <si>
    <t>26.12.2022 16:20:36</t>
  </si>
  <si>
    <t>27.12.2022 12:12:29</t>
  </si>
  <si>
    <t>75631b2e-8528-11ed-aea1-0050569d0050</t>
  </si>
  <si>
    <t>26.12.2022 16:21:11</t>
  </si>
  <si>
    <t>26.12.2022 16:24:46</t>
  </si>
  <si>
    <t>27.12.2022 10:16:35</t>
  </si>
  <si>
    <t>8b70dbae-8528-11ed-aea1-0050569d0050</t>
  </si>
  <si>
    <t>26.12.2022 16:22:08</t>
  </si>
  <si>
    <t>26.12.2022 16:24:51</t>
  </si>
  <si>
    <t>27.12.2022 10:16:39</t>
  </si>
  <si>
    <t>ad633720-8528-11ed-aea1-0050569d0050</t>
  </si>
  <si>
    <t>26.12.2022 16:23:17</t>
  </si>
  <si>
    <t>26.12.2022 16:27:01</t>
  </si>
  <si>
    <t>27.12.2022 10:16:43</t>
  </si>
  <si>
    <t>d4321e16-8528-11ed-aea1-0050569d0050</t>
  </si>
  <si>
    <t>26.12.2022 16:24:07</t>
  </si>
  <si>
    <t>26.12.2022 16:24:53</t>
  </si>
  <si>
    <t>27.12.2022 12:12:43</t>
  </si>
  <si>
    <t>efe24d48-8528-11ed-aea1-0050569d0050</t>
  </si>
  <si>
    <t>26.12.2022 16:24:36</t>
  </si>
  <si>
    <t>26.12.2022 16:26:59</t>
  </si>
  <si>
    <t>27.12.2022 9:45:24</t>
  </si>
  <si>
    <t>0287711c-8529-11ed-aea1-0050569d0050</t>
  </si>
  <si>
    <t>26.12.2022 16:25:10</t>
  </si>
  <si>
    <t>26.12.2022 16:26:56</t>
  </si>
  <si>
    <t>26.12.2022 16:29:15</t>
  </si>
  <si>
    <t>1783032e-8529-11ed-aea1-0050569d0050</t>
  </si>
  <si>
    <t>26.12.2022 16:25:26</t>
  </si>
  <si>
    <t>26.12.2022 16:29:04</t>
  </si>
  <si>
    <t>27.12.2022 10:16:50</t>
  </si>
  <si>
    <t>22be572a-8529-11ed-aea1-0050569d0050</t>
  </si>
  <si>
    <t>26.12.2022 16:25:31</t>
  </si>
  <si>
    <t>26.12.2022 16:26:57</t>
  </si>
  <si>
    <t>27.12.2022 12:12:59</t>
  </si>
  <si>
    <t>22be572b-8529-11ed-aea1-0050569d0050</t>
  </si>
  <si>
    <t>26.12.2022 16:26:12</t>
  </si>
  <si>
    <t>26.12.2022 22:36:10</t>
  </si>
  <si>
    <t>27.12.2022 12:44:31</t>
  </si>
  <si>
    <t>3df4ee6e-8529-11ed-aea1-0050569d0050</t>
  </si>
  <si>
    <t>26.12.2022 16:26:23</t>
  </si>
  <si>
    <t>27.12.2022 12:45:50</t>
  </si>
  <si>
    <t>44cfb12e-8529-11ed-aea1-0050569d0050</t>
  </si>
  <si>
    <t>26.12.2022 16:26:29</t>
  </si>
  <si>
    <t>26.12.2022 16:31:05</t>
  </si>
  <si>
    <t>27.12.2022 10:16:56</t>
  </si>
  <si>
    <t>44cfb130-8529-11ed-aea1-0050569d0050</t>
  </si>
  <si>
    <t>26.12.2022 16:26:33</t>
  </si>
  <si>
    <t>27.12.2022 0:00:23</t>
  </si>
  <si>
    <t>27.12.2022 12:46:11</t>
  </si>
  <si>
    <t>44cfb131-8529-11ed-aea1-0050569d0050</t>
  </si>
  <si>
    <t>26.12.2022 16:26:41</t>
  </si>
  <si>
    <t>27.12.2022 12:46:23</t>
  </si>
  <si>
    <t>4f7e5a6c-8529-11ed-aea1-0050569d0050</t>
  </si>
  <si>
    <t>26.12.2022 16:26:45</t>
  </si>
  <si>
    <t>26.12.2022 16:29:03</t>
  </si>
  <si>
    <t>27.12.2022 11:38:29</t>
  </si>
  <si>
    <t>4f7e5a6e-8529-11ed-aea1-0050569d0050</t>
  </si>
  <si>
    <t>26.12.2022 16:26:49</t>
  </si>
  <si>
    <t>26.12.2022 23:56:10</t>
  </si>
  <si>
    <t>27.12.2022 12:46:40</t>
  </si>
  <si>
    <t>4f7e5a6f-8529-11ed-aea1-0050569d0050</t>
  </si>
  <si>
    <t>26.12.2022 16:27:00</t>
  </si>
  <si>
    <t>26.12.2022 23:56:12</t>
  </si>
  <si>
    <t>27.12.2022 12:46:48</t>
  </si>
  <si>
    <t>59bf577e-8529-11ed-aea1-0050569d0050</t>
  </si>
  <si>
    <t>26.12.2022 16:27:09</t>
  </si>
  <si>
    <t>27.12.2022 0:16:08</t>
  </si>
  <si>
    <t>27.12.2022 12:46:59</t>
  </si>
  <si>
    <t>60195b42-8529-11ed-aea1-0050569d0050</t>
  </si>
  <si>
    <t>26.12.2022 16:27:17</t>
  </si>
  <si>
    <t>26.12.2022 23:49:51</t>
  </si>
  <si>
    <t>27.12.2022 12:47:16</t>
  </si>
  <si>
    <t>60195b44-8529-11ed-aea1-0050569d0050</t>
  </si>
  <si>
    <t>26.12.2022 16:27:25</t>
  </si>
  <si>
    <t>27.12.2022 12:47:29</t>
  </si>
  <si>
    <t>696bed2c-8529-11ed-aea1-0050569d0050</t>
  </si>
  <si>
    <t>26.12.2022 16:27:27</t>
  </si>
  <si>
    <t>27.12.2022 10:16:59</t>
  </si>
  <si>
    <t>696bed2e-8529-11ed-aea1-0050569d0050</t>
  </si>
  <si>
    <t>26.12.2022 16:27:34</t>
  </si>
  <si>
    <t>27.12.2022 12:42:59</t>
  </si>
  <si>
    <t>696bed2f-8529-11ed-aea1-0050569d0050</t>
  </si>
  <si>
    <t>26.12.2022 16:28:20</t>
  </si>
  <si>
    <t>27.12.2022 10:17:05</t>
  </si>
  <si>
    <t>89c43426-8529-11ed-aea1-0050569d0050</t>
  </si>
  <si>
    <t>aaf5711e-8529-11ed-aea1-0050569d0050</t>
  </si>
  <si>
    <t>26.12.2022 16:29:23</t>
  </si>
  <si>
    <t>26.12.2022 16:33:05</t>
  </si>
  <si>
    <t>27.12.2022 10:17:10</t>
  </si>
  <si>
    <t>aaf57120-8529-11ed-aea1-0050569d0050</t>
  </si>
  <si>
    <t>26.12.2022 16:29:44</t>
  </si>
  <si>
    <t>27.12.2022 11:39:21</t>
  </si>
  <si>
    <t>bba84978-8529-11ed-aea1-0050569d0050</t>
  </si>
  <si>
    <t>26.12.2022 16:30:14</t>
  </si>
  <si>
    <t>26.12.2022 16:33:06</t>
  </si>
  <si>
    <t>27.12.2022 10:17:15</t>
  </si>
  <si>
    <t>ce48a898-8529-11ed-aea1-0050569d0050</t>
  </si>
  <si>
    <t>26.12.2022 16:30:26</t>
  </si>
  <si>
    <t>26.12.2022 17:09:43</t>
  </si>
  <si>
    <t>27.12.2022 12:00:34</t>
  </si>
  <si>
    <t>d5d63bb6-8529-11ed-aea1-0050569d0050</t>
  </si>
  <si>
    <t>26.12.2022 16:31:12</t>
  </si>
  <si>
    <t>27.12.2022 10:17:21</t>
  </si>
  <si>
    <t>f0f75dd0-8529-11ed-aea1-0050569d0050</t>
  </si>
  <si>
    <t>26.12.2022 16:31:46</t>
  </si>
  <si>
    <t>28.12.2022 9:08:08</t>
  </si>
  <si>
    <t>28.12.2022 14:03:15</t>
  </si>
  <si>
    <t>046e5094-852a-11ed-aea1-0050569d0050</t>
  </si>
  <si>
    <t>26.12.2022 16:32:21</t>
  </si>
  <si>
    <t>26.12.2022 16:35:07</t>
  </si>
  <si>
    <t>27.12.2022 10:17:26</t>
  </si>
  <si>
    <t>191ff9c0-852a-11ed-aea1-0050569d0050</t>
  </si>
  <si>
    <t>26.12.2022 16:33:27</t>
  </si>
  <si>
    <t>26.12.2022 16:37:08</t>
  </si>
  <si>
    <t>27.12.2022 9:45:19</t>
  </si>
  <si>
    <t>41521f18-852a-11ed-aea1-0050569d0050</t>
  </si>
  <si>
    <t>26.12.2022 16:34:32</t>
  </si>
  <si>
    <t>26.12.2022 16:37:09</t>
  </si>
  <si>
    <t>27.12.2022 10:17:34</t>
  </si>
  <si>
    <t>66dcc63e-852a-11ed-aea1-0050569d0050</t>
  </si>
  <si>
    <t>26.12.2022 16:35:33</t>
  </si>
  <si>
    <t>26.12.2022 16:39:01</t>
  </si>
  <si>
    <t>8d23c72a-852a-11ed-aea1-0050569d0050</t>
  </si>
  <si>
    <t>26.12.2022 16:35:56</t>
  </si>
  <si>
    <t>26.12.2022 16:39:09</t>
  </si>
  <si>
    <t>27.12.2022 10:17:40</t>
  </si>
  <si>
    <t>9ac89c34-852a-11ed-aea1-0050569d0050</t>
  </si>
  <si>
    <t>26.12.2022 16:37:02</t>
  </si>
  <si>
    <t>27.12.2022 10:17:45</t>
  </si>
  <si>
    <t>c1905c1c-852a-11ed-aea1-0050569d0050</t>
  </si>
  <si>
    <t>26.12.2022 16:37:54</t>
  </si>
  <si>
    <t>26.12.2022 16:41:11</t>
  </si>
  <si>
    <t>27.12.2022 10:17:49</t>
  </si>
  <si>
    <t>e1310e04-852a-11ed-aea1-0050569d0050</t>
  </si>
  <si>
    <t>26.12.2022 16:38:45</t>
  </si>
  <si>
    <t>27.12.2022 10:17:53</t>
  </si>
  <si>
    <t>ff4d209e-852a-11ed-aea1-0050569d0050</t>
  </si>
  <si>
    <t>26.12.2022 16:38:47</t>
  </si>
  <si>
    <t>26.12.2022 16:39:25</t>
  </si>
  <si>
    <t>ff4d209f-852a-11ed-aea1-0050569d0050</t>
  </si>
  <si>
    <t>26.12.2022 16:39:51</t>
  </si>
  <si>
    <t>26.12.2022 16:43:13</t>
  </si>
  <si>
    <t>27.12.2022 10:17:57</t>
  </si>
  <si>
    <t>25fd0902-852b-11ed-aea1-0050569d0050</t>
  </si>
  <si>
    <t>26.12.2022 16:41:04</t>
  </si>
  <si>
    <t>26.12.2022 16:45:13</t>
  </si>
  <si>
    <t>27.12.2022 10:18:01</t>
  </si>
  <si>
    <t>523eafa2-852b-11ed-aea1-0050569d0050</t>
  </si>
  <si>
    <t>26.12.2022 16:41:08</t>
  </si>
  <si>
    <t>26.12.2022 23:58:14</t>
  </si>
  <si>
    <t>523eafa3-852b-11ed-aea1-0050569d0050</t>
  </si>
  <si>
    <t>26.12.2022 16:42:22</t>
  </si>
  <si>
    <t>81067388-852b-11ed-aea1-0050569d0050</t>
  </si>
  <si>
    <t>26.12.2022 16:42:26</t>
  </si>
  <si>
    <t>26.12.2022 16:45:14</t>
  </si>
  <si>
    <t>27.12.2022 10:18:05</t>
  </si>
  <si>
    <t>81067389-852b-11ed-aea1-0050569d0050</t>
  </si>
  <si>
    <t>26.12.2022 16:43:21</t>
  </si>
  <si>
    <t>27.12.2022 9:45:16</t>
  </si>
  <si>
    <t>a3ca9dea-852b-11ed-aea1-0050569d0050</t>
  </si>
  <si>
    <t>26.12.2022 16:44:19</t>
  </si>
  <si>
    <t>27.12.2022 10:18:13</t>
  </si>
  <si>
    <t>c6d64ed8-852b-11ed-aea1-0050569d0050</t>
  </si>
  <si>
    <t>26.12.2022 16:44:21</t>
  </si>
  <si>
    <t>26.12.2022 16:51:07</t>
  </si>
  <si>
    <t>c6d64ed9-852b-11ed-aea1-0050569d0050</t>
  </si>
  <si>
    <t>26.12.2022 16:45:25</t>
  </si>
  <si>
    <t>26.12.2022 16:49:16</t>
  </si>
  <si>
    <t>27.12.2022 10:18:17</t>
  </si>
  <si>
    <t>ed7cadd4-852b-11ed-aea1-0050569d0050</t>
  </si>
  <si>
    <t>26.12.2022 16:46:23</t>
  </si>
  <si>
    <t>26.12.2022 16:49:15</t>
  </si>
  <si>
    <t>27.12.2022 10:18:21</t>
  </si>
  <si>
    <t>1085fc68-852c-11ed-aea1-0050569d0050</t>
  </si>
  <si>
    <t>26.12.2022 16:47:40</t>
  </si>
  <si>
    <t>26.12.2022 16:51:16</t>
  </si>
  <si>
    <t>27.12.2022 10:18:24</t>
  </si>
  <si>
    <t>3dfff718-852c-11ed-aea1-0050569d0050</t>
  </si>
  <si>
    <t>26.12.2022 16:47:41</t>
  </si>
  <si>
    <t>27.12.2022 11:38:45</t>
  </si>
  <si>
    <t>3dfff716-852c-11ed-aea1-0050569d0050</t>
  </si>
  <si>
    <t>26.12.2022 16:48:36</t>
  </si>
  <si>
    <t>26.12.2022 16:51:17</t>
  </si>
  <si>
    <t>27.12.2022 10:20:03</t>
  </si>
  <si>
    <t>5dd51cba-852c-11ed-aea1-0050569d0050</t>
  </si>
  <si>
    <t>26.12.2022 16:49:35</t>
  </si>
  <si>
    <t>26.12.2022 16:53:17</t>
  </si>
  <si>
    <t>27.12.2022 10:20:06</t>
  </si>
  <si>
    <t>821b8410-852c-11ed-aea1-0050569d0050</t>
  </si>
  <si>
    <t>26.12.2022 16:50:31</t>
  </si>
  <si>
    <t>27.12.2022 10:20:10</t>
  </si>
  <si>
    <t>a30ec3e4-852c-11ed-aea1-0050569d0050</t>
  </si>
  <si>
    <t>26.12.2022 16:51:31</t>
  </si>
  <si>
    <t>26.12.2022 16:55:18</t>
  </si>
  <si>
    <t>27.12.2022 10:04:27</t>
  </si>
  <si>
    <t>c5eac5ca-852c-11ed-aea1-0050569d0050</t>
  </si>
  <si>
    <t>26.12.2022 16:52:32</t>
  </si>
  <si>
    <t>26.12.2022 16:55:19</t>
  </si>
  <si>
    <t>27.12.2022 10:20:17</t>
  </si>
  <si>
    <t>ec938720-852c-11ed-aea1-0050569d0050</t>
  </si>
  <si>
    <t>26.12.2022 16:53:23</t>
  </si>
  <si>
    <t>26.12.2022 16:57:22</t>
  </si>
  <si>
    <t>0b26cf4e-852d-11ed-aea1-0050569d0050</t>
  </si>
  <si>
    <t>26.12.2022 16:54:20</t>
  </si>
  <si>
    <t>2c68bcbc-852d-11ed-aea1-0050569d0050</t>
  </si>
  <si>
    <t>26.12.2022 16:54:22</t>
  </si>
  <si>
    <t>26.12.2022 16:57:25</t>
  </si>
  <si>
    <t>2c68bcbe-852d-11ed-aea1-0050569d0050</t>
  </si>
  <si>
    <t>26.12.2022 16:59:01</t>
  </si>
  <si>
    <t>d1c8b96e-852d-11ed-aea1-0050569d0050</t>
  </si>
  <si>
    <t>26.12.2022 17:04:35</t>
  </si>
  <si>
    <t>27.12.2022 2:59:46</t>
  </si>
  <si>
    <t>9b089858-852e-11ed-aea1-0050569d0050</t>
  </si>
  <si>
    <t>26.12.2022 17:08:58</t>
  </si>
  <si>
    <t>26.12.2022 17:48:09</t>
  </si>
  <si>
    <t>37b82308-852f-11ed-aea1-0050569d0050</t>
  </si>
  <si>
    <t>26.12.2022 17:09:04</t>
  </si>
  <si>
    <t>26.12.2022 17:52:12</t>
  </si>
  <si>
    <t>27.12.2022 12:00:42</t>
  </si>
  <si>
    <t>37b82309-852f-11ed-aea1-0050569d0050</t>
  </si>
  <si>
    <t>26.12.2022 17:12:46</t>
  </si>
  <si>
    <t>26.12.2022 21:49:52</t>
  </si>
  <si>
    <t>28.12.2022 8:41:48</t>
  </si>
  <si>
    <t>bf32e336-852f-11ed-aea1-0050569d0050</t>
  </si>
  <si>
    <t>26.12.2022 17:13:48</t>
  </si>
  <si>
    <t>26.12.2022 22:41:49</t>
  </si>
  <si>
    <t>e4af3c40-852f-11ed-aea1-0050569d0050</t>
  </si>
  <si>
    <t>26.12.2022 17:18:09</t>
  </si>
  <si>
    <t>26.12.2022 22:36:01</t>
  </si>
  <si>
    <t>27.12.2022 8:48:22</t>
  </si>
  <si>
    <t>8028d53c-8530-11ed-aea1-0050569d0050</t>
  </si>
  <si>
    <t>26.12.2022 17:18:15</t>
  </si>
  <si>
    <t>26.12.2022 23:45:43</t>
  </si>
  <si>
    <t>27.12.2022 8:32:58</t>
  </si>
  <si>
    <t>8028d53e-8530-11ed-aea1-0050569d0050</t>
  </si>
  <si>
    <t>26.12.2022 17:18:22</t>
  </si>
  <si>
    <t>27.12.2022 0:06:26</t>
  </si>
  <si>
    <t>27.12.2022 8:40:37</t>
  </si>
  <si>
    <t>86ab60fa-8530-11ed-aea1-0050569d0050</t>
  </si>
  <si>
    <t>26.12.2022 17:18:27</t>
  </si>
  <si>
    <t>27.12.2022 2:57:40</t>
  </si>
  <si>
    <t>27.12.2022 8:41:27</t>
  </si>
  <si>
    <t>86ab60fc-8530-11ed-aea1-0050569d0050</t>
  </si>
  <si>
    <t>26.12.2022 17:18:31</t>
  </si>
  <si>
    <t>27.12.2022 0:13:40</t>
  </si>
  <si>
    <t>27.12.2022 8:42:24</t>
  </si>
  <si>
    <t>8d6be9dc-8530-11ed-aea1-0050569d0050</t>
  </si>
  <si>
    <t>26.12.2022 17:18:37</t>
  </si>
  <si>
    <t>26.12.2022 23:54:00</t>
  </si>
  <si>
    <t>27.12.2022 8:43:11</t>
  </si>
  <si>
    <t>8d6be9de-8530-11ed-aea1-0050569d0050</t>
  </si>
  <si>
    <t>26.12.2022 17:18:42</t>
  </si>
  <si>
    <t>27.12.2022 0:16:11</t>
  </si>
  <si>
    <t>27.12.2022 8:44:20</t>
  </si>
  <si>
    <t>8d6be9e0-8530-11ed-aea1-0050569d0050</t>
  </si>
  <si>
    <t>26.12.2022 17:18:47</t>
  </si>
  <si>
    <t>27.12.2022 0:16:10</t>
  </si>
  <si>
    <t>27.12.2022 8:45:07</t>
  </si>
  <si>
    <t>965cbb5c-8530-11ed-aea1-0050569d0050</t>
  </si>
  <si>
    <t>26.12.2022 17:18:50</t>
  </si>
  <si>
    <t>27.12.2022 8:45:50</t>
  </si>
  <si>
    <t>965cbb5e-8530-11ed-aea1-0050569d0050</t>
  </si>
  <si>
    <t>26.12.2022 17:19:00</t>
  </si>
  <si>
    <t>27.12.2022 1:34:57</t>
  </si>
  <si>
    <t>27.12.2022 8:46:52</t>
  </si>
  <si>
    <t>9edb1bfc-8530-11ed-aea1-0050569d0050</t>
  </si>
  <si>
    <t>26.12.2022 17:19:05</t>
  </si>
  <si>
    <t>27.12.2022 1:35:03</t>
  </si>
  <si>
    <t>27.12.2022 8:48:15</t>
  </si>
  <si>
    <t>9edb1bfe-8530-11ed-aea1-0050569d0050</t>
  </si>
  <si>
    <t>26.12.2022 17:19:09</t>
  </si>
  <si>
    <t>27.12.2022 8:48:11</t>
  </si>
  <si>
    <t>9edb1c00-8530-11ed-aea1-0050569d0050</t>
  </si>
  <si>
    <t>26.12.2022 17:19:14</t>
  </si>
  <si>
    <t>27.12.2022 0:13:55</t>
  </si>
  <si>
    <t>27.12.2022 8:47:03</t>
  </si>
  <si>
    <t>a66d73ce-8530-11ed-aea1-0050569d0050</t>
  </si>
  <si>
    <t>26.12.2022 17:19:19</t>
  </si>
  <si>
    <t>27.12.2022 0:26:16</t>
  </si>
  <si>
    <t>27.12.2022 8:47:07</t>
  </si>
  <si>
    <t>a66d73d0-8530-11ed-aea1-0050569d0050</t>
  </si>
  <si>
    <t>26.12.2022 17:19:24</t>
  </si>
  <si>
    <t>27.12.2022 0:13:45</t>
  </si>
  <si>
    <t>27.12.2022 8:47:11</t>
  </si>
  <si>
    <t>acad3db4-8530-11ed-aea1-0050569d0050</t>
  </si>
  <si>
    <t>26.12.2022 17:19:38</t>
  </si>
  <si>
    <t>26.12.2022 22:33:41</t>
  </si>
  <si>
    <t>27.12.2022 8:47:22</t>
  </si>
  <si>
    <t>b38cc528-8530-11ed-aea1-0050569d0050</t>
  </si>
  <si>
    <t>26.12.2022 17:19:44</t>
  </si>
  <si>
    <t>26.12.2022 22:32:55</t>
  </si>
  <si>
    <t>27.12.2022 8:47:31</t>
  </si>
  <si>
    <t>b38cc52a-8530-11ed-aea1-0050569d0050</t>
  </si>
  <si>
    <t>26.12.2022 17:19:48</t>
  </si>
  <si>
    <t>27.12.2022 8:47:37</t>
  </si>
  <si>
    <t>bb702cee-8530-11ed-aea1-0050569d0050</t>
  </si>
  <si>
    <t>26.12.2022 17:19:51</t>
  </si>
  <si>
    <t>26.12.2022 21:52:01</t>
  </si>
  <si>
    <t>27.12.2022 12:51:37</t>
  </si>
  <si>
    <t>acad3db6-8530-11ed-aea1-0050569d0050</t>
  </si>
  <si>
    <t>26.12.2022 17:20:21</t>
  </si>
  <si>
    <t>26.12.2022 21:52:02</t>
  </si>
  <si>
    <t>cde80414-8530-11ed-aea1-0050569d0050</t>
  </si>
  <si>
    <t>26.12.2022 17:20:33</t>
  </si>
  <si>
    <t>27.12.2022 12:51:44</t>
  </si>
  <si>
    <t>d6725076-8530-11ed-aea1-0050569d0050</t>
  </si>
  <si>
    <t>26.12.2022 17:20:56</t>
  </si>
  <si>
    <t>27.12.2022 0:13:39</t>
  </si>
  <si>
    <t>27.12.2022 12:53:25</t>
  </si>
  <si>
    <t>e380f15a-8530-11ed-aea1-0050569d0050</t>
  </si>
  <si>
    <t>26.12.2022 17:22:36</t>
  </si>
  <si>
    <t>27.12.2022 14:23:17</t>
  </si>
  <si>
    <t>1f08a88a-8531-11ed-aea1-0050569d0050</t>
  </si>
  <si>
    <t>26.12.2022 17:29:49</t>
  </si>
  <si>
    <t>27.12.2022 14:57:01</t>
  </si>
  <si>
    <t>20e860f4-8532-11ed-aea1-0050569d0050</t>
  </si>
  <si>
    <t>26.12.2022 17:30:04</t>
  </si>
  <si>
    <t>26.12.2022 17:31:55</t>
  </si>
  <si>
    <t>2aad63be-8532-11ed-aea1-0050569d0050</t>
  </si>
  <si>
    <t>26.12.2022 17:30:27</t>
  </si>
  <si>
    <t>26.12.2022 17:31:56</t>
  </si>
  <si>
    <t>26.12.2022 17:32:41</t>
  </si>
  <si>
    <t>38975cfa-8532-11ed-aea1-0050569d0050</t>
  </si>
  <si>
    <t>26.12.2022 17:30:40</t>
  </si>
  <si>
    <t>27.12.2022 10:18:26</t>
  </si>
  <si>
    <t>401b66b0-8532-11ed-aea1-0050569d0050</t>
  </si>
  <si>
    <t>26.12.2022 17:30:50</t>
  </si>
  <si>
    <t>27.12.2022 10:18:47</t>
  </si>
  <si>
    <t>401b66b1-8532-11ed-aea1-0050569d0050</t>
  </si>
  <si>
    <t>26.12.2022 17:31:02</t>
  </si>
  <si>
    <t>26.12.2022 17:31:57</t>
  </si>
  <si>
    <t>27.12.2022 10:19:07</t>
  </si>
  <si>
    <t>4d35f356-8532-11ed-aea1-0050569d0050</t>
  </si>
  <si>
    <t>26.12.2022 17:31:11</t>
  </si>
  <si>
    <t>27.12.2022 10:19:30</t>
  </si>
  <si>
    <t>4d35f357-8532-11ed-aea1-0050569d0050</t>
  </si>
  <si>
    <t>26.12.2022 17:31:20</t>
  </si>
  <si>
    <t>27.12.2022 10:19:49</t>
  </si>
  <si>
    <t>5841984a-8532-11ed-aea1-0050569d0050</t>
  </si>
  <si>
    <t>26.12.2022 17:31:40</t>
  </si>
  <si>
    <t>26.12.2022 17:31:58</t>
  </si>
  <si>
    <t>27.12.2022 10:21:43</t>
  </si>
  <si>
    <t>6410be12-8532-11ed-aea1-0050569d0050</t>
  </si>
  <si>
    <t>26.12.2022 17:31:54</t>
  </si>
  <si>
    <t>26.12.2022 17:33:59</t>
  </si>
  <si>
    <t>27.12.2022 10:23:42</t>
  </si>
  <si>
    <t>6c1f102c-8532-11ed-aea1-0050569d0050</t>
  </si>
  <si>
    <t>26.12.2022 17:32:05</t>
  </si>
  <si>
    <t>26.12.2022 17:34:00</t>
  </si>
  <si>
    <t>27.12.2022 9:12:27</t>
  </si>
  <si>
    <t>7300f9fa-8532-11ed-aea1-0050569d0050</t>
  </si>
  <si>
    <t>26.12.2022 17:32:17</t>
  </si>
  <si>
    <t>27.12.2022 10:24:25</t>
  </si>
  <si>
    <t>79a9ab58-8532-11ed-aea1-0050569d0050</t>
  </si>
  <si>
    <t>26.12.2022 17:32:29</t>
  </si>
  <si>
    <t>27.12.2022 10:25:19</t>
  </si>
  <si>
    <t>80ce56fe-8532-11ed-aea1-0050569d0050</t>
  </si>
  <si>
    <t>26.12.2022 17:33:40</t>
  </si>
  <si>
    <t>26.12.2022 17:34:01</t>
  </si>
  <si>
    <t>26.12.2022 17:34:21</t>
  </si>
  <si>
    <t>ab11c662-8532-11ed-aea1-0050569d0050</t>
  </si>
  <si>
    <t>26.12.2022 17:35:07</t>
  </si>
  <si>
    <t>26.12.2022 17:40:05</t>
  </si>
  <si>
    <t>28.12.2022 14:04:50</t>
  </si>
  <si>
    <t>dee8272e-8532-11ed-aea1-0050569d0050</t>
  </si>
  <si>
    <t>26.12.2022 17:40:34</t>
  </si>
  <si>
    <t>27.12.2022 0:14:01</t>
  </si>
  <si>
    <t>a0233d66-8533-11ed-aea1-0050569d0050</t>
  </si>
  <si>
    <t>26.12.2022 17:41:36</t>
  </si>
  <si>
    <t>26.12.2022 22:09:24</t>
  </si>
  <si>
    <t>c5d8cee0-8533-11ed-aea1-0050569d0050</t>
  </si>
  <si>
    <t>26.12.2022 17:42:39</t>
  </si>
  <si>
    <t>ebaafc92-8533-11ed-aea1-0050569d0050</t>
  </si>
  <si>
    <t>26.12.2022 17:43:12</t>
  </si>
  <si>
    <t>fff15bec-8533-11ed-aea1-0050569d0050</t>
  </si>
  <si>
    <t>26.12.2022 17:43:59</t>
  </si>
  <si>
    <t>27.12.2022 0:13:54</t>
  </si>
  <si>
    <t>1bb49dee-8534-11ed-aea1-0050569d0050</t>
  </si>
  <si>
    <t>26.12.2022 17:44:49</t>
  </si>
  <si>
    <t>26.12.2022 22:53:56</t>
  </si>
  <si>
    <t>28.12.2022 14:00:53</t>
  </si>
  <si>
    <t>39d7d796-8534-11ed-aea1-0050569d0050</t>
  </si>
  <si>
    <t>26.12.2022 17:45:51</t>
  </si>
  <si>
    <t>26.12.2022 17:49:06</t>
  </si>
  <si>
    <t>5f58f554-8534-11ed-aea1-0050569d0050</t>
  </si>
  <si>
    <t>26.12.2022 18:27:29</t>
  </si>
  <si>
    <t>09.01.2023 16:41:55</t>
  </si>
  <si>
    <t>2eb4f744-853a-11ed-aea1-0050569d0050</t>
  </si>
  <si>
    <t>26.12.2022 18:27:36</t>
  </si>
  <si>
    <t>27.12.2022 2:55:40</t>
  </si>
  <si>
    <t>27.12.2022 15:31:36</t>
  </si>
  <si>
    <t>2eb4f746-853a-11ed-aea1-0050569d0050</t>
  </si>
  <si>
    <t>26.12.2022 18:27:48</t>
  </si>
  <si>
    <t>27.12.2022 0:20:13</t>
  </si>
  <si>
    <t>09.01.2023 15:51:38</t>
  </si>
  <si>
    <t>3a5b9512-853a-11ed-aea1-0050569d0050</t>
  </si>
  <si>
    <t>27.12.2022 8:25:47</t>
  </si>
  <si>
    <t>27.12.2022 11:27:47</t>
  </si>
  <si>
    <t>28.12.2022 11:24:00</t>
  </si>
  <si>
    <t>4b29d19a-85af-11ed-aea1-0050569d0050</t>
  </si>
  <si>
    <t>27.12.2022 8:37:08</t>
  </si>
  <si>
    <t>27.12.2022 8:37:51</t>
  </si>
  <si>
    <t>27.12.2022 9:09:28</t>
  </si>
  <si>
    <t>e1d5acee-85b0-11ed-aea1-0050569d0050</t>
  </si>
  <si>
    <t>27.12.2022 8:38:33</t>
  </si>
  <si>
    <t>27.12.2022 8:39:52</t>
  </si>
  <si>
    <t>27.12.2022 9:09:59</t>
  </si>
  <si>
    <t>1435bc88-85b1-11ed-aea1-0050569d0050</t>
  </si>
  <si>
    <t>27.12.2022 8:39:34</t>
  </si>
  <si>
    <t>27.12.2022 9:10:28</t>
  </si>
  <si>
    <t>38323af8-85b1-11ed-aea1-0050569d0050</t>
  </si>
  <si>
    <t>27.12.2022 8:40:38</t>
  </si>
  <si>
    <t>27.12.2022 8:41:52</t>
  </si>
  <si>
    <t>27.12.2022 9:10:54</t>
  </si>
  <si>
    <t>5ef9fae0-85b1-11ed-aea1-0050569d0050</t>
  </si>
  <si>
    <t>27.12.2022 8:42:03</t>
  </si>
  <si>
    <t>27.12.2022 8:43:52</t>
  </si>
  <si>
    <t>27.12.2022 9:11:24</t>
  </si>
  <si>
    <t>9179090c-85b1-11ed-aea1-0050569d0050</t>
  </si>
  <si>
    <t>27.12.2022 8:43:13</t>
  </si>
  <si>
    <t>27.12.2022 8:43:54</t>
  </si>
  <si>
    <t>27.12.2022 9:11:51</t>
  </si>
  <si>
    <t>bafb59f6-85b1-11ed-aea1-0050569d0050</t>
  </si>
  <si>
    <t>27.12.2022 8:47:32</t>
  </si>
  <si>
    <t>27.12.2022 8:48:00</t>
  </si>
  <si>
    <t>27.12.2022 9:12:25</t>
  </si>
  <si>
    <t>558b4c7e-85b2-11ed-aea1-0050569d0050</t>
  </si>
  <si>
    <t>27.12.2022 8:47:45</t>
  </si>
  <si>
    <t>27.12.2022 10:04:06</t>
  </si>
  <si>
    <t>27.12.2022 16:33:53</t>
  </si>
  <si>
    <t>5cbe4640-85b2-11ed-aea1-0050569d0050</t>
  </si>
  <si>
    <t>27.12.2022 8:49:12</t>
  </si>
  <si>
    <t>27.12.2022 8:50:02</t>
  </si>
  <si>
    <t>27.12.2022 9:13:10</t>
  </si>
  <si>
    <t>90d041d6-85b2-11ed-aea1-0050569d0050</t>
  </si>
  <si>
    <t>27.12.2022 8:50:16</t>
  </si>
  <si>
    <t>27.12.2022 8:52:03</t>
  </si>
  <si>
    <t>27.12.2022 9:13:44</t>
  </si>
  <si>
    <t>b76ab510-85b2-11ed-aea1-0050569d0050</t>
  </si>
  <si>
    <t>27.12.2022 8:51:39</t>
  </si>
  <si>
    <t>27.12.2022 8:52:04</t>
  </si>
  <si>
    <t>27.12.2022 9:13:51</t>
  </si>
  <si>
    <t>e91cb900-85b2-11ed-aea1-0050569d0050</t>
  </si>
  <si>
    <t>27.12.2022 8:54:23</t>
  </si>
  <si>
    <t>27.12.2022 12:16:29</t>
  </si>
  <si>
    <t>27.12.2022 12:41:57</t>
  </si>
  <si>
    <t>4a33dc0a-85b3-11ed-aea1-0050569d0050</t>
  </si>
  <si>
    <t>27.12.2022 8:57:59</t>
  </si>
  <si>
    <t>27.12.2022 9:00:07</t>
  </si>
  <si>
    <t>27.12.2022 9:14:19</t>
  </si>
  <si>
    <t>cb6a0d9e-85b3-11ed-aea1-0050569d0050</t>
  </si>
  <si>
    <t>27.12.2022 9:02:25</t>
  </si>
  <si>
    <t>27.12.2022 9:04:08</t>
  </si>
  <si>
    <t>27.12.2022 9:14:27</t>
  </si>
  <si>
    <t>6a071f14-85b4-11ed-aea1-0050569d0050</t>
  </si>
  <si>
    <t>27.12.2022 9:05:08</t>
  </si>
  <si>
    <t>27.12.2022 9:06:08</t>
  </si>
  <si>
    <t>27.12.2022 9:14:57</t>
  </si>
  <si>
    <t>cb420564-85b4-11ed-aea1-0050569d0050</t>
  </si>
  <si>
    <t>27.12.2022 9:06:39</t>
  </si>
  <si>
    <t>27.12.2022 9:08:09</t>
  </si>
  <si>
    <t>27.12.2022 9:16:26</t>
  </si>
  <si>
    <t>01a5aa84-85b5-11ed-aea1-0050569d0050</t>
  </si>
  <si>
    <t>27.12.2022 9:08:27</t>
  </si>
  <si>
    <t>27.12.2022 9:10:10</t>
  </si>
  <si>
    <t>27.12.2022 9:16:51</t>
  </si>
  <si>
    <t>40fc837e-85b5-11ed-aea1-0050569d0050</t>
  </si>
  <si>
    <t>27.12.2022 9:11:06</t>
  </si>
  <si>
    <t>28.12.2022 21:26:05</t>
  </si>
  <si>
    <t>27.12.2022 15:48:06</t>
  </si>
  <si>
    <t>a023bd68-85b5-11ed-aea1-0050569d0050</t>
  </si>
  <si>
    <t>27.12.2022 9:11:26</t>
  </si>
  <si>
    <t>27.12.2022 14:05:57</t>
  </si>
  <si>
    <t>27.12.2022 15:48:09</t>
  </si>
  <si>
    <t>ac48b7d8-85b5-11ed-aea1-0050569d0050</t>
  </si>
  <si>
    <t>27.12.2022 9:13:33</t>
  </si>
  <si>
    <t>27.12.2022 14:15:45</t>
  </si>
  <si>
    <t>27.12.2022 15:49:18</t>
  </si>
  <si>
    <t>f7a58cb0-85b5-11ed-aea1-0050569d0050</t>
  </si>
  <si>
    <t>27.12.2022 9:15:05</t>
  </si>
  <si>
    <t>27.12.2022 14:06:08</t>
  </si>
  <si>
    <t>27.12.2022 15:42:19</t>
  </si>
  <si>
    <t>2ca855c8-85b6-11ed-aea1-0050569d0050</t>
  </si>
  <si>
    <t>27.12.2022 9:15:54</t>
  </si>
  <si>
    <t>27.12.2022 14:06:00</t>
  </si>
  <si>
    <t>27.12.2022 15:40:41</t>
  </si>
  <si>
    <t>4b393b9c-85b6-11ed-aea1-0050569d0050</t>
  </si>
  <si>
    <t>27.12.2022 9:16:18</t>
  </si>
  <si>
    <t>27.12.2022 14:06:05</t>
  </si>
  <si>
    <t>58d94bf2-85b6-11ed-aea1-0050569d0050</t>
  </si>
  <si>
    <t>27.12.2022 9:16:22</t>
  </si>
  <si>
    <t>27.12.2022 9:18:11</t>
  </si>
  <si>
    <t>27.12.2022 9:19:37</t>
  </si>
  <si>
    <t>58d94bf4-85b6-11ed-aea1-0050569d0050</t>
  </si>
  <si>
    <t>27.12.2022 9:17:47</t>
  </si>
  <si>
    <t>27.12.2022 13:40:00</t>
  </si>
  <si>
    <t>8ec0f6ca-85b6-11ed-aea1-0050569d0050</t>
  </si>
  <si>
    <t>27.12.2022 9:18:24</t>
  </si>
  <si>
    <t>27.12.2022 13:54:49</t>
  </si>
  <si>
    <t>a4a16a9c-85b6-11ed-aea1-0050569d0050</t>
  </si>
  <si>
    <t>27.12.2022 9:18:44</t>
  </si>
  <si>
    <t>27.12.2022 13:49:56</t>
  </si>
  <si>
    <t>b0a7667a-85b6-11ed-aea1-0050569d0050</t>
  </si>
  <si>
    <t>27.12.2022 9:18:58</t>
  </si>
  <si>
    <t>27.12.2022 14:03:43</t>
  </si>
  <si>
    <t>b96aeb4c-85b6-11ed-aea1-0050569d0050</t>
  </si>
  <si>
    <t>27.12.2022 9:19:23</t>
  </si>
  <si>
    <t>27.12.2022 13:54:47</t>
  </si>
  <si>
    <t>c82915d2-85b6-11ed-aea1-0050569d0050</t>
  </si>
  <si>
    <t>27.12.2022 9:19:36</t>
  </si>
  <si>
    <t>27.12.2022 13:41:30</t>
  </si>
  <si>
    <t>d06716f4-85b6-11ed-aea1-0050569d0050</t>
  </si>
  <si>
    <t>27.12.2022 9:19:58</t>
  </si>
  <si>
    <t>27.12.2022 13:39:24</t>
  </si>
  <si>
    <t>db4ef8a2-85b6-11ed-aea1-0050569d0050</t>
  </si>
  <si>
    <t>27.12.2022 9:20:21</t>
  </si>
  <si>
    <t>27.12.2022 13:43:49</t>
  </si>
  <si>
    <t>eb326466-85b6-11ed-aea1-0050569d0050</t>
  </si>
  <si>
    <t>27.12.2022 9:20:26</t>
  </si>
  <si>
    <t>27.12.2022 13:39:25</t>
  </si>
  <si>
    <t>27.12.2022 15:55:28</t>
  </si>
  <si>
    <t>eb326468-85b6-11ed-aea1-0050569d0050</t>
  </si>
  <si>
    <t>27.12.2022 9:23:21</t>
  </si>
  <si>
    <t>27.12.2022 13:59:21</t>
  </si>
  <si>
    <t>564c875e-85b7-11ed-aea1-0050569d0050</t>
  </si>
  <si>
    <t>27.12.2022 9:23:31</t>
  </si>
  <si>
    <t>27.12.2022 13:49:41</t>
  </si>
  <si>
    <t>5c806582-85b7-11ed-aea1-0050569d0050</t>
  </si>
  <si>
    <t>27.12.2022 9:23:40</t>
  </si>
  <si>
    <t>27.12.2022 14:03:39</t>
  </si>
  <si>
    <t>5c806584-85b7-11ed-aea1-0050569d0050</t>
  </si>
  <si>
    <t>27.12.2022 9:23:49</t>
  </si>
  <si>
    <t>27.12.2022 14:15:46</t>
  </si>
  <si>
    <t>66e9ea8e-85b7-11ed-aea1-0050569d0050</t>
  </si>
  <si>
    <t>27.12.2022 9:24:04</t>
  </si>
  <si>
    <t>6f8c0e74-85b7-11ed-aea1-0050569d0050</t>
  </si>
  <si>
    <t>27.12.2022 9:24:22</t>
  </si>
  <si>
    <t>27.12.2022 14:17:57</t>
  </si>
  <si>
    <t>7a60dd52-85b7-11ed-aea1-0050569d0050</t>
  </si>
  <si>
    <t>27.12.2022 9:31:51</t>
  </si>
  <si>
    <t>27.12.2022 14:06:01</t>
  </si>
  <si>
    <t>27.12.2022 15:55:08</t>
  </si>
  <si>
    <t>8632e534-85b8-11ed-aea1-0050569d0050</t>
  </si>
  <si>
    <t>27.12.2022 9:34:56</t>
  </si>
  <si>
    <t>27.12.2022 14:01:36</t>
  </si>
  <si>
    <t>f3dcaeda-85b8-11ed-aea1-0050569d0050</t>
  </si>
  <si>
    <t>27.12.2022 14:15:53</t>
  </si>
  <si>
    <t>fe9c088e-85b8-11ed-aea1-0050569d0050</t>
  </si>
  <si>
    <t>27.12.2022 9:35:34</t>
  </si>
  <si>
    <t>27.12.2022 14:42:47</t>
  </si>
  <si>
    <t>09.01.2023 10:32:53</t>
  </si>
  <si>
    <t>0b717102-85b9-11ed-aea1-0050569d0050</t>
  </si>
  <si>
    <t>27.12.2022 9:36:03</t>
  </si>
  <si>
    <t>27.12.2022 13:54:48</t>
  </si>
  <si>
    <t>1c480ca2-85b9-11ed-aea1-0050569d0050</t>
  </si>
  <si>
    <t>27.12.2022 9:38:00</t>
  </si>
  <si>
    <t>27.12.2022 14:24:04</t>
  </si>
  <si>
    <t>27.12.2022 16:19:14</t>
  </si>
  <si>
    <t>619001e8-85b9-11ed-aea1-0050569d0050</t>
  </si>
  <si>
    <t>27.12.2022 9:38:31</t>
  </si>
  <si>
    <t>27.12.2022 13:47:14</t>
  </si>
  <si>
    <t>27.12.2022 14:12:00</t>
  </si>
  <si>
    <t>73bb8dce-85b9-11ed-aea1-0050569d0050</t>
  </si>
  <si>
    <t>27.12.2022 9:40:24</t>
  </si>
  <si>
    <t>27.12.2022 14:34:32</t>
  </si>
  <si>
    <t>b678a11a-85b9-11ed-aea1-0050569d0050</t>
  </si>
  <si>
    <t>27.12.2022 9:41:18</t>
  </si>
  <si>
    <t>27.12.2022 14:15:54</t>
  </si>
  <si>
    <t>d85a4c16-85b9-11ed-aea1-0050569d0050</t>
  </si>
  <si>
    <t>27.12.2022 9:41:34</t>
  </si>
  <si>
    <t>27.12.2022 13:54:43</t>
  </si>
  <si>
    <t>09.01.2023 10:32:59</t>
  </si>
  <si>
    <t>e1275a50-85b9-11ed-aea1-0050569d0050</t>
  </si>
  <si>
    <t>27.12.2022 9:41:51</t>
  </si>
  <si>
    <t>27.12.2022 14:06:03</t>
  </si>
  <si>
    <t>eb6f7e70-85b9-11ed-aea1-0050569d0050</t>
  </si>
  <si>
    <t>27.12.2022 9:42:23</t>
  </si>
  <si>
    <t>27.12.2022 9:43:44</t>
  </si>
  <si>
    <t>27.12.2022 9:44:03</t>
  </si>
  <si>
    <t>feed9842-85b9-11ed-aea1-0050569d0050</t>
  </si>
  <si>
    <t>27.12.2022 9:43:23</t>
  </si>
  <si>
    <t>27.12.2022 13:32:40</t>
  </si>
  <si>
    <t>223e6d62-85ba-11ed-aea1-0050569d0050</t>
  </si>
  <si>
    <t>27.12.2022 9:43:56</t>
  </si>
  <si>
    <t>27.12.2022 13:24:57</t>
  </si>
  <si>
    <t>357e8a10-85ba-11ed-aea1-0050569d0050</t>
  </si>
  <si>
    <t>27.12.2022 9:44:06</t>
  </si>
  <si>
    <t>27.12.2022 13:52:34</t>
  </si>
  <si>
    <t>3c2e627c-85ba-11ed-aea1-0050569d0050</t>
  </si>
  <si>
    <t>27.12.2022 9:44:55</t>
  </si>
  <si>
    <t>27.12.2022 14:30:19</t>
  </si>
  <si>
    <t>59d5a1dc-85ba-11ed-aea1-0050569d0050</t>
  </si>
  <si>
    <t>27.12.2022 9:45:05</t>
  </si>
  <si>
    <t>27.12.2022 14:42:49</t>
  </si>
  <si>
    <t>59d5a1de-85ba-11ed-aea1-0050569d0050</t>
  </si>
  <si>
    <t>27.12.2022 13:52:38</t>
  </si>
  <si>
    <t>65f112e4-85ba-11ed-aea1-0050569d0050</t>
  </si>
  <si>
    <t>27.12.2022 9:45:31</t>
  </si>
  <si>
    <t>27.12.2022 14:30:20</t>
  </si>
  <si>
    <t>6e828654-85ba-11ed-aea1-0050569d0050</t>
  </si>
  <si>
    <t>27.12.2022 9:45:47</t>
  </si>
  <si>
    <t>27.12.2022 14:32:31</t>
  </si>
  <si>
    <t>78917204-85ba-11ed-aea1-0050569d0050</t>
  </si>
  <si>
    <t>27.12.2022 9:46:32</t>
  </si>
  <si>
    <t>27.12.2022 14:03:45</t>
  </si>
  <si>
    <t>92bd01e8-85ba-11ed-aea1-0050569d0050</t>
  </si>
  <si>
    <t>27.12.2022 9:47:03</t>
  </si>
  <si>
    <t>27.12.2022 12:51:25</t>
  </si>
  <si>
    <t>a51a9f30-85ba-11ed-aea1-0050569d0050</t>
  </si>
  <si>
    <t>27.12.2022 9:47:15</t>
  </si>
  <si>
    <t>ad5fc760-85ba-11ed-aea1-0050569d0050</t>
  </si>
  <si>
    <t>27.12.2022 9:47:28</t>
  </si>
  <si>
    <t>b435c56c-85ba-11ed-aea1-0050569d0050</t>
  </si>
  <si>
    <t>27.12.2022 9:47:43</t>
  </si>
  <si>
    <t>27.12.2022 12:51:31</t>
  </si>
  <si>
    <t>bcb4260c-85ba-11ed-aea1-0050569d0050</t>
  </si>
  <si>
    <t>27.12.2022 14:08:12</t>
  </si>
  <si>
    <t>28.12.2022 9:28:14</t>
  </si>
  <si>
    <t>bcb4260e-85ba-11ed-aea1-0050569d0050</t>
  </si>
  <si>
    <t>27.12.2022 9:48:03</t>
  </si>
  <si>
    <t>27.12.2022 13:47:13</t>
  </si>
  <si>
    <t>c84ed818-85ba-11ed-aea1-0050569d0050</t>
  </si>
  <si>
    <t>27.12.2022 9:48:17</t>
  </si>
  <si>
    <t>27.12.2022 13:59:29</t>
  </si>
  <si>
    <t>28.12.2022 9:29:00</t>
  </si>
  <si>
    <t>d184cdca-85ba-11ed-aea1-0050569d0050</t>
  </si>
  <si>
    <t>27.12.2022 9:49:27</t>
  </si>
  <si>
    <t>27.12.2022 9:51:49</t>
  </si>
  <si>
    <t>27.12.2022 10:00:59</t>
  </si>
  <si>
    <t>fb4c42e6-85ba-11ed-aea1-0050569d0050</t>
  </si>
  <si>
    <t>27.12.2022 9:49:38</t>
  </si>
  <si>
    <t>27.12.2022 13:24:28</t>
  </si>
  <si>
    <t>28.12.2022 9:29:25</t>
  </si>
  <si>
    <t>fb4c42e7-85ba-11ed-aea1-0050569d0050</t>
  </si>
  <si>
    <t>27.12.2022 9:49:57</t>
  </si>
  <si>
    <t>27.12.2022 13:11:05</t>
  </si>
  <si>
    <t>28.12.2022 9:29:50</t>
  </si>
  <si>
    <t>0d4ce478-85bb-11ed-aea1-0050569d0050</t>
  </si>
  <si>
    <t>27.12.2022 9:51:15</t>
  </si>
  <si>
    <t>27.12.2022 9:53:53</t>
  </si>
  <si>
    <t>27.12.2022 9:54:54</t>
  </si>
  <si>
    <t>3c03f7e8-85bb-11ed-aea1-0050569d0050</t>
  </si>
  <si>
    <t>27.12.2022 9:52:14</t>
  </si>
  <si>
    <t>27.12.2022 13:15:19</t>
  </si>
  <si>
    <t>5db85636-85bb-11ed-aea1-0050569d0050</t>
  </si>
  <si>
    <t>27.12.2022 9:52:27</t>
  </si>
  <si>
    <t>27.12.2022 13:49:40</t>
  </si>
  <si>
    <t>66b2b11e-85bb-11ed-aea1-0050569d0050</t>
  </si>
  <si>
    <t>27.12.2022 9:52:44</t>
  </si>
  <si>
    <t>27.12.2022 13:04:40</t>
  </si>
  <si>
    <t>711c362a-85bb-11ed-aea1-0050569d0050</t>
  </si>
  <si>
    <t>27.12.2022 9:52:55</t>
  </si>
  <si>
    <t>27.12.2022 9:55:54</t>
  </si>
  <si>
    <t>7799fd34-85bb-11ed-aea1-0050569d0050</t>
  </si>
  <si>
    <t>27.12.2022 9:52:56</t>
  </si>
  <si>
    <t>27.12.2022 13:06:46</t>
  </si>
  <si>
    <t>7799fd35-85bb-11ed-aea1-0050569d0050</t>
  </si>
  <si>
    <t>27.12.2022 9:53:10</t>
  </si>
  <si>
    <t>27.12.2022 13:21:59</t>
  </si>
  <si>
    <t>7fe3ea18-85bb-11ed-aea1-0050569d0050</t>
  </si>
  <si>
    <t>27.12.2022 9:53:32</t>
  </si>
  <si>
    <t>8d413896-85bb-11ed-aea1-0050569d0050</t>
  </si>
  <si>
    <t>27.12.2022 9:54:28</t>
  </si>
  <si>
    <t>27.12.2022 14:32:25</t>
  </si>
  <si>
    <t>aea6e94a-85bb-11ed-aea1-0050569d0050</t>
  </si>
  <si>
    <t>27.12.2022 9:54:30</t>
  </si>
  <si>
    <t>27.12.2022 9:55:55</t>
  </si>
  <si>
    <t>aea6e94c-85bb-11ed-aea1-0050569d0050</t>
  </si>
  <si>
    <t>27.12.2022 9:54:46</t>
  </si>
  <si>
    <t>27.12.2022 14:34:33</t>
  </si>
  <si>
    <t>27.12.2022 15:07:51</t>
  </si>
  <si>
    <t>b9238126-85bb-11ed-aea1-0050569d0050</t>
  </si>
  <si>
    <t>27.12.2022 9:55:35</t>
  </si>
  <si>
    <t>27.12.2022 19:11:54</t>
  </si>
  <si>
    <t>28.12.2022 9:32:48</t>
  </si>
  <si>
    <t>d623dbec-85bb-11ed-aea1-0050569d0050</t>
  </si>
  <si>
    <t>27.12.2022 9:55:37</t>
  </si>
  <si>
    <t>27.12.2022 14:24:08</t>
  </si>
  <si>
    <t>d623dbea-85bb-11ed-aea1-0050569d0050</t>
  </si>
  <si>
    <t>27.12.2022 9:56:28</t>
  </si>
  <si>
    <t>27.12.2022 13:59:15</t>
  </si>
  <si>
    <t>f642ea74-85bb-11ed-aea1-0050569d0050</t>
  </si>
  <si>
    <t>27.12.2022 9:56:38</t>
  </si>
  <si>
    <t>27.12.2022 13:50:20</t>
  </si>
  <si>
    <t>28.12.2022 9:32:52</t>
  </si>
  <si>
    <t>f642ea76-85bb-11ed-aea1-0050569d0050</t>
  </si>
  <si>
    <t>27.12.2022 9:56:44</t>
  </si>
  <si>
    <t>001176a6-85bc-11ed-aea1-0050569d0050</t>
  </si>
  <si>
    <t>27.12.2022 9:56:59</t>
  </si>
  <si>
    <t>27.12.2022 13:27:51</t>
  </si>
  <si>
    <t>093b8096-85bc-11ed-aea1-0050569d0050</t>
  </si>
  <si>
    <t>27.12.2022 9:57:01</t>
  </si>
  <si>
    <t>27.12.2022 9:57:59</t>
  </si>
  <si>
    <t>27.12.2022 10:02:15</t>
  </si>
  <si>
    <t>093b8098-85bc-11ed-aea1-0050569d0050</t>
  </si>
  <si>
    <t>27.12.2022 9:57:10</t>
  </si>
  <si>
    <t>27.12.2022 10:00:01</t>
  </si>
  <si>
    <t>0f3888a4-85bc-11ed-aea1-0050569d0050</t>
  </si>
  <si>
    <t>27.12.2022 9:57:22</t>
  </si>
  <si>
    <t>27.12.2022 14:08:11</t>
  </si>
  <si>
    <t>16881e9e-85bc-11ed-aea1-0050569d0050</t>
  </si>
  <si>
    <t>27.12.2022 9:57:27</t>
  </si>
  <si>
    <t>27.12.2022 14:24:10</t>
  </si>
  <si>
    <t>28.12.2022 9:33:39</t>
  </si>
  <si>
    <t>16881ea0-85bc-11ed-aea1-0050569d0050</t>
  </si>
  <si>
    <t>27.12.2022 9:57:40</t>
  </si>
  <si>
    <t>27.12.2022 14:34:34</t>
  </si>
  <si>
    <t>211566f0-85bc-11ed-aea1-0050569d0050</t>
  </si>
  <si>
    <t>27.12.2022 9:58:06</t>
  </si>
  <si>
    <t>30d04aba-85bc-11ed-aea1-0050569d0050</t>
  </si>
  <si>
    <t>28.12.2022 9:34:06</t>
  </si>
  <si>
    <t>380f303e-85bc-11ed-aea1-0050569d0050</t>
  </si>
  <si>
    <t>27.12.2022 9:58:42</t>
  </si>
  <si>
    <t>27.12.2022 13:06:52</t>
  </si>
  <si>
    <t>45ed3db8-85bc-11ed-aea1-0050569d0050</t>
  </si>
  <si>
    <t>27.12.2022 9:58:48</t>
  </si>
  <si>
    <t>27.12.2022 13:19:41</t>
  </si>
  <si>
    <t>28.12.2022 10:29:30</t>
  </si>
  <si>
    <t>45ed3dba-85bc-11ed-aea1-0050569d0050</t>
  </si>
  <si>
    <t>27.12.2022 9:58:59</t>
  </si>
  <si>
    <t>27.12.2022 13:22:12</t>
  </si>
  <si>
    <t>5024b162-85bc-11ed-aea1-0050569d0050</t>
  </si>
  <si>
    <t>27.12.2022 9:59:23</t>
  </si>
  <si>
    <t>27.12.2022 21:28:21</t>
  </si>
  <si>
    <t>5e2da930-85bc-11ed-aea1-0050569d0050</t>
  </si>
  <si>
    <t>27.12.2022 9:59:52</t>
  </si>
  <si>
    <t>27.12.2022 13:39:17</t>
  </si>
  <si>
    <t>6f5554c4-85bc-11ed-aea1-0050569d0050</t>
  </si>
  <si>
    <t>27.12.2022 10:00:24</t>
  </si>
  <si>
    <t>27.12.2022 13:39:54</t>
  </si>
  <si>
    <t>83437d1c-85bc-11ed-aea1-0050569d0050</t>
  </si>
  <si>
    <t>27.12.2022 10:02:03</t>
  </si>
  <si>
    <t>27.12.2022 13:08:58</t>
  </si>
  <si>
    <t>bdfbc7b6-85bc-11ed-aea1-0050569d0050</t>
  </si>
  <si>
    <t>27.12.2022 10:02:20</t>
  </si>
  <si>
    <t>27.12.2022 13:06:50</t>
  </si>
  <si>
    <t>c7fa02f0-85bc-11ed-aea1-0050569d0050</t>
  </si>
  <si>
    <t>27.12.2022 10:02:41</t>
  </si>
  <si>
    <t>27.12.2022 13:13:07</t>
  </si>
  <si>
    <t>28.12.2022 11:42:23</t>
  </si>
  <si>
    <t>d48a4732-85bc-11ed-aea1-0050569d0050</t>
  </si>
  <si>
    <t>27.12.2022 13:08:56</t>
  </si>
  <si>
    <t>d48a4734-85bc-11ed-aea1-0050569d0050</t>
  </si>
  <si>
    <t>27.12.2022 13:21:54</t>
  </si>
  <si>
    <t>e5f4b49e-85bc-11ed-aea1-0050569d0050</t>
  </si>
  <si>
    <t>27.12.2022 10:03:56</t>
  </si>
  <si>
    <t>27.12.2022 13:08:55</t>
  </si>
  <si>
    <t>01a4e3d0-85bd-11ed-aea1-0050569d0050</t>
  </si>
  <si>
    <t>27.12.2022 10:04:12</t>
  </si>
  <si>
    <t>27.12.2022 13:30:31</t>
  </si>
  <si>
    <t>0a44a55c-85bd-11ed-aea1-0050569d0050</t>
  </si>
  <si>
    <t>27.12.2022 10:04:25</t>
  </si>
  <si>
    <t>27.12.2022 13:13:11</t>
  </si>
  <si>
    <t>11bf25ac-85bd-11ed-aea1-0050569d0050</t>
  </si>
  <si>
    <t>27.12.2022 13:11:04</t>
  </si>
  <si>
    <t>28.12.2022 11:43:44</t>
  </si>
  <si>
    <t>11bf25aa-85bd-11ed-aea1-0050569d0050</t>
  </si>
  <si>
    <t>27.12.2022 10:05:08</t>
  </si>
  <si>
    <t>27.12.2022 13:17:35</t>
  </si>
  <si>
    <t>28.12.2022 11:44:05</t>
  </si>
  <si>
    <t>2c61eb22-85bd-11ed-aea1-0050569d0050</t>
  </si>
  <si>
    <t>27.12.2022 10:05:16</t>
  </si>
  <si>
    <t>27.12.2022 13:41:40</t>
  </si>
  <si>
    <t>28.12.2022 10:41:43</t>
  </si>
  <si>
    <t>2c61eb24-85bd-11ed-aea1-0050569d0050</t>
  </si>
  <si>
    <t>27.12.2022 10:05:49</t>
  </si>
  <si>
    <t>27.12.2022 13:11:02</t>
  </si>
  <si>
    <t>44b30710-85bd-11ed-aea1-0050569d0050</t>
  </si>
  <si>
    <t>27.12.2022 13:13:09</t>
  </si>
  <si>
    <t>28.12.2022 11:44:27</t>
  </si>
  <si>
    <t>44b30712-85bd-11ed-aea1-0050569d0050</t>
  </si>
  <si>
    <t>27.12.2022 10:05:59</t>
  </si>
  <si>
    <t>27.12.2022 13:17:31</t>
  </si>
  <si>
    <t>4ad634be-85bd-11ed-aea1-0050569d0050</t>
  </si>
  <si>
    <t>27.12.2022 10:06:32</t>
  </si>
  <si>
    <t>27.12.2022 13:19:38</t>
  </si>
  <si>
    <t>28.12.2022 11:44:50</t>
  </si>
  <si>
    <t>5e4d2782-85bd-11ed-aea1-0050569d0050</t>
  </si>
  <si>
    <t>27.12.2022 10:07:14</t>
  </si>
  <si>
    <t>27.12.2022 13:17:28</t>
  </si>
  <si>
    <t>28.12.2022 11:45:10</t>
  </si>
  <si>
    <t>7745280c-85bd-11ed-aea1-0050569d0050</t>
  </si>
  <si>
    <t>27.12.2022 10:07:46</t>
  </si>
  <si>
    <t>27.12.2022 13:22:01</t>
  </si>
  <si>
    <t>28.12.2022 11:45:36</t>
  </si>
  <si>
    <t>89d4d6b6-85bd-11ed-aea1-0050569d0050</t>
  </si>
  <si>
    <t>27.12.2022 13:13:18</t>
  </si>
  <si>
    <t>89d4d6b8-85bd-11ed-aea1-0050569d0050</t>
  </si>
  <si>
    <t>27.12.2022 10:08:00</t>
  </si>
  <si>
    <t>27.12.2022 13:17:32</t>
  </si>
  <si>
    <t>92c80a90-85bd-11ed-aea1-0050569d0050</t>
  </si>
  <si>
    <t>27.12.2022 10:08:13</t>
  </si>
  <si>
    <t>27.12.2022 13:22:23</t>
  </si>
  <si>
    <t>9af09688-85bd-11ed-aea1-0050569d0050</t>
  </si>
  <si>
    <t>27.12.2022 10:09:18</t>
  </si>
  <si>
    <t>27.12.2022 13:19:45</t>
  </si>
  <si>
    <t>c1a07eec-85bd-11ed-aea1-0050569d0050</t>
  </si>
  <si>
    <t>27.12.2022 10:09:26</t>
  </si>
  <si>
    <t>27.12.2022 13:47:24</t>
  </si>
  <si>
    <t>28.12.2022 11:46:17</t>
  </si>
  <si>
    <t>c1a07eee-85bd-11ed-aea1-0050569d0050</t>
  </si>
  <si>
    <t>27.12.2022 10:09:36</t>
  </si>
  <si>
    <t>27.12.2022 13:17:26</t>
  </si>
  <si>
    <t>cc3c155a-85bd-11ed-aea1-0050569d0050</t>
  </si>
  <si>
    <t>27.12.2022 10:09:56</t>
  </si>
  <si>
    <t>d897e5e0-85bd-11ed-aea1-0050569d0050</t>
  </si>
  <si>
    <t>27.12.2022 10:10:12</t>
  </si>
  <si>
    <t>27.12.2022 13:15:24</t>
  </si>
  <si>
    <t>e1b6040e-85bd-11ed-aea1-0050569d0050</t>
  </si>
  <si>
    <t>27.12.2022 10:11:07</t>
  </si>
  <si>
    <t>27.12.2022 13:59:19</t>
  </si>
  <si>
    <t>02ec05ba-85be-11ed-aea1-0050569d0050</t>
  </si>
  <si>
    <t>27.12.2022 10:12:19</t>
  </si>
  <si>
    <t>27.12.2022 13:54:51</t>
  </si>
  <si>
    <t>2d4c1156-85be-11ed-aea1-0050569d0050</t>
  </si>
  <si>
    <t>27.12.2022 10:13:06</t>
  </si>
  <si>
    <t>27.12.2022 13:30:18</t>
  </si>
  <si>
    <t>48fea2e2-85be-11ed-aea1-0050569d0050</t>
  </si>
  <si>
    <t>27.12.2022 10:13:27</t>
  </si>
  <si>
    <t>28.12.2022 11:46:40</t>
  </si>
  <si>
    <t>5629dffe-85be-11ed-aea1-0050569d0050</t>
  </si>
  <si>
    <t>27.12.2022 10:13:57</t>
  </si>
  <si>
    <t>27.12.2022 13:22:25</t>
  </si>
  <si>
    <t>6857ce3e-85be-11ed-aea1-0050569d0050</t>
  </si>
  <si>
    <t>27.12.2022 10:14:12</t>
  </si>
  <si>
    <t>27.12.2022 13:32:39</t>
  </si>
  <si>
    <t>28.12.2022 11:47:02</t>
  </si>
  <si>
    <t>70fc547e-85be-11ed-aea1-0050569d0050</t>
  </si>
  <si>
    <t>27.12.2022 10:14:23</t>
  </si>
  <si>
    <t>27.12.2022 13:28:00</t>
  </si>
  <si>
    <t>774f3134-85be-11ed-aea1-0050569d0050</t>
  </si>
  <si>
    <t>27.12.2022 10:14:38</t>
  </si>
  <si>
    <t>27.12.2022 13:24:42</t>
  </si>
  <si>
    <t>28.12.2022 11:01:01</t>
  </si>
  <si>
    <t>7ff1551a-85be-11ed-aea1-0050569d0050</t>
  </si>
  <si>
    <t>27.12.2022 10:14:44</t>
  </si>
  <si>
    <t>27.12.2022 13:24:56</t>
  </si>
  <si>
    <t>28.12.2022 11:47:22</t>
  </si>
  <si>
    <t>7ff1551c-85be-11ed-aea1-0050569d0050</t>
  </si>
  <si>
    <t>27.12.2022 13:43:53</t>
  </si>
  <si>
    <t>27.12.2022 16:33:33</t>
  </si>
  <si>
    <t>7ff1551e-85be-11ed-aea1-0050569d0050</t>
  </si>
  <si>
    <t>27.12.2022 10:14:57</t>
  </si>
  <si>
    <t>27.12.2022 13:22:10</t>
  </si>
  <si>
    <t>8b258208-85be-11ed-aea1-0050569d0050</t>
  </si>
  <si>
    <t>27.12.2022 10:15:27</t>
  </si>
  <si>
    <t>27.12.2022 13:32:42</t>
  </si>
  <si>
    <t>09.01.2023 8:57:45</t>
  </si>
  <si>
    <t>9dd42f44-85be-11ed-aea1-0050569d0050</t>
  </si>
  <si>
    <t>27.12.2022 10:15:30</t>
  </si>
  <si>
    <t>27.12.2022 13:30:30</t>
  </si>
  <si>
    <t>9dd42f46-85be-11ed-aea1-0050569d0050</t>
  </si>
  <si>
    <t>27.12.2022 10:16:06</t>
  </si>
  <si>
    <t>27.12.2022 13:52:35</t>
  </si>
  <si>
    <t>28.12.2022 11:52:04</t>
  </si>
  <si>
    <t>b4119ecc-85be-11ed-aea1-0050569d0050</t>
  </si>
  <si>
    <t>27.12.2022 10:16:08</t>
  </si>
  <si>
    <t>27.12.2022 13:52:29</t>
  </si>
  <si>
    <t>b4119ece-85be-11ed-aea1-0050569d0050</t>
  </si>
  <si>
    <t>27.12.2022 10:17:07</t>
  </si>
  <si>
    <t>27.12.2022 13:41:36</t>
  </si>
  <si>
    <t>28.12.2022 11:52:36</t>
  </si>
  <si>
    <t>d9af58c2-85be-11ed-aea1-0050569d0050</t>
  </si>
  <si>
    <t>27.12.2022 10:17:23</t>
  </si>
  <si>
    <t>27.12.2022 13:50:07</t>
  </si>
  <si>
    <t>27.12.2022 14:00:27</t>
  </si>
  <si>
    <t>e32a72a6-85be-11ed-aea1-0050569d0050</t>
  </si>
  <si>
    <t>27.12.2022 10:17:27</t>
  </si>
  <si>
    <t>27.12.2022 13:39:37</t>
  </si>
  <si>
    <t>e32a72a8-85be-11ed-aea1-0050569d0050</t>
  </si>
  <si>
    <t>27.12.2022 10:17:33</t>
  </si>
  <si>
    <t>27.12.2022 13:24:55</t>
  </si>
  <si>
    <t>27.12.2022 14:04:15</t>
  </si>
  <si>
    <t>e32a72aa-85be-11ed-aea1-0050569d0050</t>
  </si>
  <si>
    <t>27.12.2022 13:30:20</t>
  </si>
  <si>
    <t>27.12.2022 14:18:37</t>
  </si>
  <si>
    <t>eca32a30-85be-11ed-aea1-0050569d0050</t>
  </si>
  <si>
    <t>28.12.2022 12:21:30</t>
  </si>
  <si>
    <t>28.12.2022 12:13:04</t>
  </si>
  <si>
    <t>eca32a32-85be-11ed-aea1-0050569d0050</t>
  </si>
  <si>
    <t>27.12.2022 10:17:46</t>
  </si>
  <si>
    <t>27.12.2022 13:28:02</t>
  </si>
  <si>
    <t>28.12.2022 11:53:08</t>
  </si>
  <si>
    <t>eca32a34-85be-11ed-aea1-0050569d0050</t>
  </si>
  <si>
    <t>27.12.2022 14:13:33</t>
  </si>
  <si>
    <t>28.12.2022 12:13:07</t>
  </si>
  <si>
    <t>eca32a36-85be-11ed-aea1-0050569d0050</t>
  </si>
  <si>
    <t>27.12.2022 10:17:54</t>
  </si>
  <si>
    <t>27.12.2022 13:40:23</t>
  </si>
  <si>
    <t>28.12.2022 12:21:18</t>
  </si>
  <si>
    <t>f54ed77e-85be-11ed-aea1-0050569d0050</t>
  </si>
  <si>
    <t>27.12.2022 10:18:00</t>
  </si>
  <si>
    <t>27.12.2022 14:01:33</t>
  </si>
  <si>
    <t>28.12.2022 12:23:53</t>
  </si>
  <si>
    <t>f54ed780-85be-11ed-aea1-0050569d0050</t>
  </si>
  <si>
    <t>27.12.2022 13:24:38</t>
  </si>
  <si>
    <t>f54ed782-85be-11ed-aea1-0050569d0050</t>
  </si>
  <si>
    <t>27.12.2022 10:18:07</t>
  </si>
  <si>
    <t>27.12.2022 13:47:05</t>
  </si>
  <si>
    <t>28.12.2022 12:24:11</t>
  </si>
  <si>
    <t>fc7120ca-85be-11ed-aea1-0050569d0050</t>
  </si>
  <si>
    <t>27.12.2022 10:18:14</t>
  </si>
  <si>
    <t>27.12.2022 13:28:01</t>
  </si>
  <si>
    <t>28.12.2022 12:24:44</t>
  </si>
  <si>
    <t>fc7120cc-85be-11ed-aea1-0050569d0050</t>
  </si>
  <si>
    <t>27.12.2022 10:18:20</t>
  </si>
  <si>
    <t>27.12.2022 13:25:22</t>
  </si>
  <si>
    <t>28.12.2022 12:25:10</t>
  </si>
  <si>
    <t>047f72e4-85bf-11ed-aea1-0050569d0050</t>
  </si>
  <si>
    <t>27.12.2022 10:18:25</t>
  </si>
  <si>
    <t>27.12.2022 13:25:10</t>
  </si>
  <si>
    <t>28.12.2022 12:25:30</t>
  </si>
  <si>
    <t>047f72e6-85bf-11ed-aea1-0050569d0050</t>
  </si>
  <si>
    <t>27.12.2022 10:18:33</t>
  </si>
  <si>
    <t>27.12.2022 13:45:58</t>
  </si>
  <si>
    <t>28.12.2022 12:25:55</t>
  </si>
  <si>
    <t>0bcca684-85bf-11ed-aea1-0050569d0050</t>
  </si>
  <si>
    <t>27.12.2022 10:18:35</t>
  </si>
  <si>
    <t>28.12.2022 12:38:48</t>
  </si>
  <si>
    <t>29.12.2022 14:34:26</t>
  </si>
  <si>
    <t>0bcca686-85bf-11ed-aea1-0050569d0050</t>
  </si>
  <si>
    <t>27.12.2022 10:18:39</t>
  </si>
  <si>
    <t>27.12.2022 13:32:38</t>
  </si>
  <si>
    <t>28.12.2022 14:13:51</t>
  </si>
  <si>
    <t>0bcca688-85bf-11ed-aea1-0050569d0050</t>
  </si>
  <si>
    <t>27.12.2022 10:18:45</t>
  </si>
  <si>
    <t>27.12.2022 13:34:51</t>
  </si>
  <si>
    <t>1357d748-85bf-11ed-aea1-0050569d0050</t>
  </si>
  <si>
    <t>27.12.2022 10:18:51</t>
  </si>
  <si>
    <t>27.12.2022 13:30:13</t>
  </si>
  <si>
    <t>28.12.2022 14:13:36</t>
  </si>
  <si>
    <t>1357d74a-85bf-11ed-aea1-0050569d0050</t>
  </si>
  <si>
    <t>27.12.2022 10:18:58</t>
  </si>
  <si>
    <t>27.12.2022 19:11:57</t>
  </si>
  <si>
    <t>28.12.2022 14:13:32</t>
  </si>
  <si>
    <t>1b9f61d2-85bf-11ed-aea1-0050569d0050</t>
  </si>
  <si>
    <t>27.12.2022 10:19:00</t>
  </si>
  <si>
    <t>27.12.2022 13:24:53</t>
  </si>
  <si>
    <t>1b9f61d4-85bf-11ed-aea1-0050569d0050</t>
  </si>
  <si>
    <t>27.12.2022 10:19:03</t>
  </si>
  <si>
    <t>27.12.2022 13:37:11</t>
  </si>
  <si>
    <t>28.12.2022 14:12:00</t>
  </si>
  <si>
    <t>1b9f61d6-85bf-11ed-aea1-0050569d0050</t>
  </si>
  <si>
    <t>27.12.2022 10:19:16</t>
  </si>
  <si>
    <t>25c3c2ac-85bf-11ed-aea1-0050569d0050</t>
  </si>
  <si>
    <t>27.12.2022 10:19:31</t>
  </si>
  <si>
    <t>2eafcf78-85bf-11ed-aea1-0050569d0050</t>
  </si>
  <si>
    <t>27.12.2022 10:19:42</t>
  </si>
  <si>
    <t>27.12.2022 13:32:41</t>
  </si>
  <si>
    <t>35b7dee6-85bf-11ed-aea1-0050569d0050</t>
  </si>
  <si>
    <t>27.12.2022 10:20:47</t>
  </si>
  <si>
    <t>27.12.2022 13:25:02</t>
  </si>
  <si>
    <t>5bb75946-85bf-11ed-aea1-0050569d0050</t>
  </si>
  <si>
    <t>27.12.2022 10:21:30</t>
  </si>
  <si>
    <t>762348a8-85bf-11ed-aea1-0050569d0050</t>
  </si>
  <si>
    <t>27.12.2022 10:21:54</t>
  </si>
  <si>
    <t>27.12.2022 14:01:34</t>
  </si>
  <si>
    <t>28.12.2022 11:07:07</t>
  </si>
  <si>
    <t>835f363a-85bf-11ed-aea1-0050569d0050</t>
  </si>
  <si>
    <t>27.12.2022 10:22:07</t>
  </si>
  <si>
    <t>28.12.2022 11:34:16</t>
  </si>
  <si>
    <t>28.12.2022 11:53:57</t>
  </si>
  <si>
    <t>8a0f0ea6-85bf-11ed-aea1-0050569d0050</t>
  </si>
  <si>
    <t>27.12.2022 10:22:14</t>
  </si>
  <si>
    <t>27.12.2022 13:25:32</t>
  </si>
  <si>
    <t>8a0f0ea8-85bf-11ed-aea1-0050569d0050</t>
  </si>
  <si>
    <t>27.12.2022 10:22:47</t>
  </si>
  <si>
    <t>27.12.2022 13:25:37</t>
  </si>
  <si>
    <t>a3b9df8e-85bf-11ed-aea1-0050569d0050</t>
  </si>
  <si>
    <t>27.12.2022 10:23:19</t>
  </si>
  <si>
    <t>b6c32626-85bf-11ed-aea1-0050569d0050</t>
  </si>
  <si>
    <t>27.12.2022 10:23:38</t>
  </si>
  <si>
    <t>27.12.2022 13:27:57</t>
  </si>
  <si>
    <t>28.12.2022 11:54:52</t>
  </si>
  <si>
    <t>c2819b78-85bf-11ed-aea1-0050569d0050</t>
  </si>
  <si>
    <t>27.12.2022 10:23:50</t>
  </si>
  <si>
    <t>c94486b4-85bf-11ed-aea1-0050569d0050</t>
  </si>
  <si>
    <t>27.12.2022 10:26:18</t>
  </si>
  <si>
    <t>27.12.2022 10:28:18</t>
  </si>
  <si>
    <t>27.12.2022 10:40:55</t>
  </si>
  <si>
    <t>21319fd0-85c0-11ed-aea1-0050569d0050</t>
  </si>
  <si>
    <t>27.12.2022 10:26:19</t>
  </si>
  <si>
    <t>27.12.2022 13:47:20</t>
  </si>
  <si>
    <t>27.12.2022 15:52:03</t>
  </si>
  <si>
    <t>21319fce-85c0-11ed-aea1-0050569d0050</t>
  </si>
  <si>
    <t>27.12.2022 10:27:16</t>
  </si>
  <si>
    <t>27.12.2022 10:41:18</t>
  </si>
  <si>
    <t>444477ca-85c0-11ed-aea1-0050569d0050</t>
  </si>
  <si>
    <t>27.12.2022 10:27:31</t>
  </si>
  <si>
    <t>27.12.2022 10:43:16</t>
  </si>
  <si>
    <t>4d1d71c6-85c0-11ed-aea1-0050569d0050</t>
  </si>
  <si>
    <t>27.12.2022 10:27:44</t>
  </si>
  <si>
    <t>27.12.2022 10:28:19</t>
  </si>
  <si>
    <t>27.12.2022 10:43:52</t>
  </si>
  <si>
    <t>54611bfe-85c0-11ed-aea1-0050569d0050</t>
  </si>
  <si>
    <t>27.12.2022 10:27:56</t>
  </si>
  <si>
    <t>27.12.2022 10:44:11</t>
  </si>
  <si>
    <t>5c389802-85c0-11ed-aea1-0050569d0050</t>
  </si>
  <si>
    <t>27.12.2022 10:28:07</t>
  </si>
  <si>
    <t>27.12.2022 13:59:24</t>
  </si>
  <si>
    <t>28.12.2022 11:26:50</t>
  </si>
  <si>
    <t>5c389803-85c0-11ed-aea1-0050569d0050</t>
  </si>
  <si>
    <t>27.12.2022 10:28:09</t>
  </si>
  <si>
    <t>27.12.2022 10:44:27</t>
  </si>
  <si>
    <t>63cd522e-85c0-11ed-aea1-0050569d0050</t>
  </si>
  <si>
    <t>27.12.2022 10:28:22</t>
  </si>
  <si>
    <t>27.12.2022 10:44:44</t>
  </si>
  <si>
    <t>6bb57ea8-85c0-11ed-aea1-0050569d0050</t>
  </si>
  <si>
    <t>27.12.2022 10:29:15</t>
  </si>
  <si>
    <t>09.01.2023 8:57:47</t>
  </si>
  <si>
    <t>8b85df98-85c0-11ed-aea1-0050569d0050</t>
  </si>
  <si>
    <t>27.12.2022 10:30:02</t>
  </si>
  <si>
    <t>27.12.2022 13:41:34</t>
  </si>
  <si>
    <t>28.12.2022 11:11:40</t>
  </si>
  <si>
    <t>a6f0ea98-85c0-11ed-aea1-0050569d0050</t>
  </si>
  <si>
    <t>27.12.2022 10:30:03</t>
  </si>
  <si>
    <t>27.12.2022 14:20:00</t>
  </si>
  <si>
    <t>28.12.2022 11:26:10</t>
  </si>
  <si>
    <t>a6f0ea9a-85c0-11ed-aea1-0050569d0050</t>
  </si>
  <si>
    <t>27.12.2022 10:30:29</t>
  </si>
  <si>
    <t>28.12.2022 12:00:16</t>
  </si>
  <si>
    <t>b7767644-85c0-11ed-aea1-0050569d0050</t>
  </si>
  <si>
    <t>27.12.2022 10:30:34</t>
  </si>
  <si>
    <t>27.12.2022 10:32:22</t>
  </si>
  <si>
    <t>27.12.2022 10:45:03</t>
  </si>
  <si>
    <t>b7767646-85c0-11ed-aea1-0050569d0050</t>
  </si>
  <si>
    <t>27.12.2022 10:30:58</t>
  </si>
  <si>
    <t>27.12.2022 10:45:19</t>
  </si>
  <si>
    <t>c8ffe242-85c0-11ed-aea1-0050569d0050</t>
  </si>
  <si>
    <t>27.12.2022 10:31:09</t>
  </si>
  <si>
    <t>27.12.2022 10:45:38</t>
  </si>
  <si>
    <t>cfceb940-85c0-11ed-aea1-0050569d0050</t>
  </si>
  <si>
    <t>27.12.2022 10:31:29</t>
  </si>
  <si>
    <t>09.01.2023 8:57:51</t>
  </si>
  <si>
    <t>daed7104-85c0-11ed-aea1-0050569d0050</t>
  </si>
  <si>
    <t>27.12.2022 10:32:12</t>
  </si>
  <si>
    <t>27.12.2022 13:50:22</t>
  </si>
  <si>
    <t>28.12.2022 12:01:03</t>
  </si>
  <si>
    <t>f45ca722-85c0-11ed-aea1-0050569d0050</t>
  </si>
  <si>
    <t>27.12.2022 10:32:40</t>
  </si>
  <si>
    <t>27.12.2022 10:34:22</t>
  </si>
  <si>
    <t>27.12.2022 10:45:59</t>
  </si>
  <si>
    <t>05976586-85c1-11ed-aea1-0050569d0050</t>
  </si>
  <si>
    <t>27.12.2022 10:32:51</t>
  </si>
  <si>
    <t>27.12.2022 13:57:10</t>
  </si>
  <si>
    <t>28.12.2022 12:02:25</t>
  </si>
  <si>
    <t>0c1067dc-85c1-11ed-aea1-0050569d0050</t>
  </si>
  <si>
    <t>27.12.2022 10:32:53</t>
  </si>
  <si>
    <t>27.12.2022 10:34:23</t>
  </si>
  <si>
    <t>27.12.2022 10:46:20</t>
  </si>
  <si>
    <t>0c1067de-85c1-11ed-aea1-0050569d0050</t>
  </si>
  <si>
    <t>27.12.2022 10:35:13</t>
  </si>
  <si>
    <t>27.12.2022 10:36:28</t>
  </si>
  <si>
    <t>27.12.2022 10:43:19</t>
  </si>
  <si>
    <t>5ea9bfde-85c1-11ed-aea1-0050569d0050</t>
  </si>
  <si>
    <t>27.12.2022 10:39:18</t>
  </si>
  <si>
    <t>27.12.2022 13:59:12</t>
  </si>
  <si>
    <t>27.12.2022 14:13:31</t>
  </si>
  <si>
    <t>f18d20b6-85c1-11ed-aea1-0050569d0050</t>
  </si>
  <si>
    <t>27.12.2022 10:39:45</t>
  </si>
  <si>
    <t>27.12.2022 13:40:07</t>
  </si>
  <si>
    <t>28.12.2022 11:16:05</t>
  </si>
  <si>
    <t>01c66122-85c2-11ed-aea1-0050569d0050</t>
  </si>
  <si>
    <t>27.12.2022 10:41:30</t>
  </si>
  <si>
    <t>27.12.2022 14:24:09</t>
  </si>
  <si>
    <t>28.12.2022 12:02:50</t>
  </si>
  <si>
    <t>402ecef4-85c2-11ed-aea1-0050569d0050</t>
  </si>
  <si>
    <t>27.12.2022 10:43:17</t>
  </si>
  <si>
    <t>27.12.2022 14:06:02</t>
  </si>
  <si>
    <t>28.12.2022 12:03:19</t>
  </si>
  <si>
    <t>806cec08-85c2-11ed-aea1-0050569d0050</t>
  </si>
  <si>
    <t>27.12.2022 14:28:18</t>
  </si>
  <si>
    <t>28.12.2022 11:26:17</t>
  </si>
  <si>
    <t>960f62b6-85c2-11ed-aea1-0050569d0050</t>
  </si>
  <si>
    <t>27.12.2022 10:44:29</t>
  </si>
  <si>
    <t>27.12.2022 15:03:17</t>
  </si>
  <si>
    <t>28.12.2022 12:03:41</t>
  </si>
  <si>
    <t>ab6f178c-85c2-11ed-aea1-0050569d0050</t>
  </si>
  <si>
    <t>27.12.2022 10:46:05</t>
  </si>
  <si>
    <t>27.12.2022 10:49:00</t>
  </si>
  <si>
    <t>27.12.2022 10:50:00</t>
  </si>
  <si>
    <t>e5284688-85c2-11ed-aea1-0050569d0050</t>
  </si>
  <si>
    <t>27.12.2022 10:46:31</t>
  </si>
  <si>
    <t>27.12.2022 13:43:54</t>
  </si>
  <si>
    <t>f4188270-85c2-11ed-aea1-0050569d0050</t>
  </si>
  <si>
    <t>27.12.2022 10:47:02</t>
  </si>
  <si>
    <t>27.12.2022 10:54:02</t>
  </si>
  <si>
    <t>075d63d2-85c3-11ed-aea1-0050569d0050</t>
  </si>
  <si>
    <t>27.12.2022 10:47:15</t>
  </si>
  <si>
    <t>27.12.2022 10:54:39</t>
  </si>
  <si>
    <t>0f3c06e4-85c3-11ed-aea1-0050569d0050</t>
  </si>
  <si>
    <t>27.12.2022 10:47:29</t>
  </si>
  <si>
    <t>27.12.2022 10:51:03</t>
  </si>
  <si>
    <t>27.12.2022 10:55:00</t>
  </si>
  <si>
    <t>1724335e-85c3-11ed-aea1-0050569d0050</t>
  </si>
  <si>
    <t>27.12.2022 10:47:34</t>
  </si>
  <si>
    <t>27.12.2022 13:59:18</t>
  </si>
  <si>
    <t>28.12.2022 12:04:02</t>
  </si>
  <si>
    <t>1724335f-85c3-11ed-aea1-0050569d0050</t>
  </si>
  <si>
    <t>27.12.2022 10:47:41</t>
  </si>
  <si>
    <t>27.12.2022 10:55:45</t>
  </si>
  <si>
    <t>1e7fb51a-85c3-11ed-aea1-0050569d0050</t>
  </si>
  <si>
    <t>27.12.2022 10:47:55</t>
  </si>
  <si>
    <t>27.12.2022 10:51:02</t>
  </si>
  <si>
    <t>27.12.2022 10:56:11</t>
  </si>
  <si>
    <t>273c12de-85c3-11ed-aea1-0050569d0050</t>
  </si>
  <si>
    <t>27.12.2022 10:48:07</t>
  </si>
  <si>
    <t>27.12.2022 10:51:04</t>
  </si>
  <si>
    <t>27.12.2022 10:56:34</t>
  </si>
  <si>
    <t>2e821f70-85c3-11ed-aea1-0050569d0050</t>
  </si>
  <si>
    <t>27.12.2022 10:48:19</t>
  </si>
  <si>
    <t>28.12.2022 11:19:16</t>
  </si>
  <si>
    <t>3550f66e-85c3-11ed-aea1-0050569d0050</t>
  </si>
  <si>
    <t>27.12.2022 10:48:21</t>
  </si>
  <si>
    <t>27.12.2022 10:56:50</t>
  </si>
  <si>
    <t>3550f672-85c3-11ed-aea1-0050569d0050</t>
  </si>
  <si>
    <t>28.12.2022 12:04:20</t>
  </si>
  <si>
    <t>3550f670-85c3-11ed-aea1-0050569d0050</t>
  </si>
  <si>
    <t>27.12.2022 10:48:28</t>
  </si>
  <si>
    <t>27.12.2022 10:49:37</t>
  </si>
  <si>
    <t>3550f673-85c3-11ed-aea1-0050569d0050</t>
  </si>
  <si>
    <t>27.12.2022 10:48:33</t>
  </si>
  <si>
    <t>27.12.2022 10:57:18</t>
  </si>
  <si>
    <t>3d9ae352-85c3-11ed-aea1-0050569d0050</t>
  </si>
  <si>
    <t>27.12.2022 10:48:47</t>
  </si>
  <si>
    <t>27.12.2022 10:57:38</t>
  </si>
  <si>
    <t>462c56c2-85c3-11ed-aea1-0050569d0050</t>
  </si>
  <si>
    <t>27.12.2022 10:48:59</t>
  </si>
  <si>
    <t>27.12.2022 10:57:57</t>
  </si>
  <si>
    <t>4cde918a-85c3-11ed-aea1-0050569d0050</t>
  </si>
  <si>
    <t>27.12.2022 14:12:18</t>
  </si>
  <si>
    <t>28.12.2022 12:04:39</t>
  </si>
  <si>
    <t>4cde9188-85c3-11ed-aea1-0050569d0050</t>
  </si>
  <si>
    <t>27.12.2022 10:49:11</t>
  </si>
  <si>
    <t>27.12.2022 10:58:14</t>
  </si>
  <si>
    <t>54544d22-85c3-11ed-aea1-0050569d0050</t>
  </si>
  <si>
    <t>27.12.2022 10:49:27</t>
  </si>
  <si>
    <t>27.12.2022 10:51:06</t>
  </si>
  <si>
    <t>27.12.2022 10:58:33</t>
  </si>
  <si>
    <t>5d3932e0-85c3-11ed-aea1-0050569d0050</t>
  </si>
  <si>
    <t>27.12.2022 10:49:39</t>
  </si>
  <si>
    <t>27.12.2022 10:58:59</t>
  </si>
  <si>
    <t>65642132-85c3-11ed-aea1-0050569d0050</t>
  </si>
  <si>
    <t>27.12.2022 10:49:54</t>
  </si>
  <si>
    <t>27.12.2022 11:04:34</t>
  </si>
  <si>
    <t>6e22e150-85c3-11ed-aea1-0050569d0050</t>
  </si>
  <si>
    <t>27.12.2022 10:50:10</t>
  </si>
  <si>
    <t>27.12.2022 10:51:08</t>
  </si>
  <si>
    <t>27.12.2022 11:04:51</t>
  </si>
  <si>
    <t>76c2a2dc-85c3-11ed-aea1-0050569d0050</t>
  </si>
  <si>
    <t>27.12.2022 10:51:09</t>
  </si>
  <si>
    <t>27.12.2022 11:05:12</t>
  </si>
  <si>
    <t>830dc2ec-85c3-11ed-aea1-0050569d0050</t>
  </si>
  <si>
    <t>27.12.2022 10:50:43</t>
  </si>
  <si>
    <t>27.12.2022 10:53:09</t>
  </si>
  <si>
    <t>27.12.2022 11:05:30</t>
  </si>
  <si>
    <t>8a5d58e6-85c3-11ed-aea1-0050569d0050</t>
  </si>
  <si>
    <t>27.12.2022 10:51:18</t>
  </si>
  <si>
    <t>27.12.2022 10:53:10</t>
  </si>
  <si>
    <t>27.12.2022 11:05:46</t>
  </si>
  <si>
    <t>9f411374-85c3-11ed-aea1-0050569d0050</t>
  </si>
  <si>
    <t>27.12.2022 10:51:30</t>
  </si>
  <si>
    <t>27.12.2022 10:53:11</t>
  </si>
  <si>
    <t>27.12.2022 11:15:56</t>
  </si>
  <si>
    <t>a76c01c6-85c3-11ed-aea1-0050569d0050</t>
  </si>
  <si>
    <t>27.12.2022 10:51:44</t>
  </si>
  <si>
    <t>27.12.2022 11:16:14</t>
  </si>
  <si>
    <t>af8b0456-85c3-11ed-aea1-0050569d0050</t>
  </si>
  <si>
    <t>27.12.2022 10:52:01</t>
  </si>
  <si>
    <t>27.12.2022 10:53:12</t>
  </si>
  <si>
    <t>27.12.2022 11:16:30</t>
  </si>
  <si>
    <t>b97af174-85c3-11ed-aea1-0050569d0050</t>
  </si>
  <si>
    <t>27.12.2022 10:52:14</t>
  </si>
  <si>
    <t>27.12.2022 10:53:13</t>
  </si>
  <si>
    <t>27.12.2022 11:16:53</t>
  </si>
  <si>
    <t>c138339a-85c3-11ed-aea1-0050569d0050</t>
  </si>
  <si>
    <t>27.12.2022 10:52:16</t>
  </si>
  <si>
    <t>27.12.2022 10:54:24</t>
  </si>
  <si>
    <t>c138339b-85c3-11ed-aea1-0050569d0050</t>
  </si>
  <si>
    <t>27.12.2022 10:52:28</t>
  </si>
  <si>
    <t>27.12.2022 11:17:08</t>
  </si>
  <si>
    <t>c954d3d0-85c3-11ed-aea1-0050569d0050</t>
  </si>
  <si>
    <t>27.12.2022 10:52:40</t>
  </si>
  <si>
    <t>27.12.2022 10:53:14</t>
  </si>
  <si>
    <t>27.12.2022 11:17:21</t>
  </si>
  <si>
    <t>d103c7da-85c3-11ed-aea1-0050569d0050</t>
  </si>
  <si>
    <t>27.12.2022 10:52:48</t>
  </si>
  <si>
    <t>27.12.2022 15:03:18</t>
  </si>
  <si>
    <t>28.12.2022 12:05:23</t>
  </si>
  <si>
    <t>d103c7db-85c3-11ed-aea1-0050569d0050</t>
  </si>
  <si>
    <t>27.12.2022 10:52:53</t>
  </si>
  <si>
    <t>27.12.2022 11:17:45</t>
  </si>
  <si>
    <t>d9062e32-85c3-11ed-aea1-0050569d0050</t>
  </si>
  <si>
    <t>27.12.2022 10:53:03</t>
  </si>
  <si>
    <t>27.12.2022 12:41:02</t>
  </si>
  <si>
    <t>28.12.2022 9:19:48</t>
  </si>
  <si>
    <t>d9062e33-85c3-11ed-aea1-0050569d0050</t>
  </si>
  <si>
    <t>27.12.2022 10:53:06</t>
  </si>
  <si>
    <t>27.12.2022 10:55:15</t>
  </si>
  <si>
    <t>27.12.2022 11:18:02</t>
  </si>
  <si>
    <t>e0726064-85c3-11ed-aea1-0050569d0050</t>
  </si>
  <si>
    <t>27.12.2022 10:53:19</t>
  </si>
  <si>
    <t>27.12.2022 10:55:16</t>
  </si>
  <si>
    <t>27.12.2022 11:18:20</t>
  </si>
  <si>
    <t>e86678a0-85c3-11ed-aea1-0050569d0050</t>
  </si>
  <si>
    <t>27.12.2022 10:53:31</t>
  </si>
  <si>
    <t>27.12.2022 14:15:47</t>
  </si>
  <si>
    <t>28.12.2022 12:06:10</t>
  </si>
  <si>
    <t>ef00dbe2-85c3-11ed-aea1-0050569d0050</t>
  </si>
  <si>
    <t>27.12.2022 10:53:38</t>
  </si>
  <si>
    <t>27.12.2022 11:18:35</t>
  </si>
  <si>
    <t>ef00dbe4-85c3-11ed-aea1-0050569d0050</t>
  </si>
  <si>
    <t>27.12.2022 10:53:52</t>
  </si>
  <si>
    <t>27.12.2022 10:55:17</t>
  </si>
  <si>
    <t>27.12.2022 11:18:50</t>
  </si>
  <si>
    <t>fbd17fa2-85c3-11ed-aea1-0050569d0050</t>
  </si>
  <si>
    <t>27.12.2022 10:55:04</t>
  </si>
  <si>
    <t>27.12.2022 15:17:52</t>
  </si>
  <si>
    <t>28.12.2022 12:06:36</t>
  </si>
  <si>
    <t>267911ca-85c4-11ed-aea1-0050569d0050</t>
  </si>
  <si>
    <t>3e71f6b6-85c4-11ed-aea1-0050569d0050</t>
  </si>
  <si>
    <t>27.12.2022 10:55:46</t>
  </si>
  <si>
    <t>28.12.2022 12:07:12</t>
  </si>
  <si>
    <t>3e71f6b8-85c4-11ed-aea1-0050569d0050</t>
  </si>
  <si>
    <t>27.12.2022 10:55:53</t>
  </si>
  <si>
    <t>3e71f6ba-85c4-11ed-aea1-0050569d0050</t>
  </si>
  <si>
    <t>27.12.2022 10:56:05</t>
  </si>
  <si>
    <t>27.12.2022 14:10:12</t>
  </si>
  <si>
    <t>4a58f402-85c4-11ed-aea1-0050569d0050</t>
  </si>
  <si>
    <t>27.12.2022 10:56:23</t>
  </si>
  <si>
    <t>27.12.2022 14:03:56</t>
  </si>
  <si>
    <t>09.01.2023 8:57:53</t>
  </si>
  <si>
    <t>5467dfb2-85c4-11ed-aea1-0050569d0050</t>
  </si>
  <si>
    <t>27.12.2022 10:57:29</t>
  </si>
  <si>
    <t>27.12.2022 14:03:52</t>
  </si>
  <si>
    <t>09.01.2023 8:57:36</t>
  </si>
  <si>
    <t>7c954056-85c4-11ed-aea1-0050569d0050</t>
  </si>
  <si>
    <t>27.12.2022 10:57:51</t>
  </si>
  <si>
    <t>27.12.2022 14:15:55</t>
  </si>
  <si>
    <t>28.12.2022 12:08:38</t>
  </si>
  <si>
    <t>8a439ec8-85c4-11ed-aea1-0050569d0050</t>
  </si>
  <si>
    <t>27.12.2022 10:58:42</t>
  </si>
  <si>
    <t>27.12.2022 13:52:32</t>
  </si>
  <si>
    <t>09.01.2023 8:57:33</t>
  </si>
  <si>
    <t>a828db4c-85c4-11ed-aea1-0050569d0050</t>
  </si>
  <si>
    <t>27.12.2022 10:58:52</t>
  </si>
  <si>
    <t>27.12.2022 19:11:56</t>
  </si>
  <si>
    <t>09.01.2023 8:57:30</t>
  </si>
  <si>
    <t>ae238100-85c4-11ed-aea1-0050569d0050</t>
  </si>
  <si>
    <t>27.12.2022 10:59:18</t>
  </si>
  <si>
    <t>bd77dfac-85c4-11ed-aea1-0050569d0050</t>
  </si>
  <si>
    <t>27.12.2022 10:59:26</t>
  </si>
  <si>
    <t>27.12.2022 14:15:56</t>
  </si>
  <si>
    <t>28.12.2022 12:13:02</t>
  </si>
  <si>
    <t>bd77dfae-85c4-11ed-aea1-0050569d0050</t>
  </si>
  <si>
    <t>27.12.2022 10:59:33</t>
  </si>
  <si>
    <t>c729cfa6-85c4-11ed-aea1-0050569d0050</t>
  </si>
  <si>
    <t>27.12.2022 10:59:52</t>
  </si>
  <si>
    <t>27.12.2022 11:01:21</t>
  </si>
  <si>
    <t>27.12.2022 12:34:44</t>
  </si>
  <si>
    <t>d1280ae0-85c4-11ed-aea1-0050569d0050</t>
  </si>
  <si>
    <t>27.12.2022 10:59:59</t>
  </si>
  <si>
    <t>27.12.2022 14:08:10</t>
  </si>
  <si>
    <t>28.12.2022 12:12:41</t>
  </si>
  <si>
    <t>d1280ae1-85c4-11ed-aea1-0050569d0050</t>
  </si>
  <si>
    <t>27.12.2022 11:00:42</t>
  </si>
  <si>
    <t>27.12.2022 14:03:41</t>
  </si>
  <si>
    <t>28.12.2022 12:12:17</t>
  </si>
  <si>
    <t>ef35cf5e-85c4-11ed-aea1-0050569d0050</t>
  </si>
  <si>
    <t>27.12.2022 11:00:58</t>
  </si>
  <si>
    <t>f93ff65a-85c4-11ed-aea1-0050569d0050</t>
  </si>
  <si>
    <t>27.12.2022 11:01:07</t>
  </si>
  <si>
    <t>09.01.2023 8:57:27</t>
  </si>
  <si>
    <t>ff442576-85c4-11ed-aea1-0050569d0050</t>
  </si>
  <si>
    <t>27.12.2022 14:01:30</t>
  </si>
  <si>
    <t>f93ff65c-85c4-11ed-aea1-0050569d0050</t>
  </si>
  <si>
    <t>27.12.2022 11:01:09</t>
  </si>
  <si>
    <t>27.12.2022 11:01:22</t>
  </si>
  <si>
    <t>27.12.2022 12:34:59</t>
  </si>
  <si>
    <t>ff442578-85c4-11ed-aea1-0050569d0050</t>
  </si>
  <si>
    <t>27.12.2022 11:01:26</t>
  </si>
  <si>
    <t>27.12.2022 14:03:38</t>
  </si>
  <si>
    <t>09341294-85c5-11ed-aea1-0050569d0050</t>
  </si>
  <si>
    <t>27.12.2022 11:01:52</t>
  </si>
  <si>
    <t>27.12.2022 14:30:22</t>
  </si>
  <si>
    <t>28.12.2022 12:11:28</t>
  </si>
  <si>
    <t>18f61d6c-85c5-11ed-aea1-0050569d0050</t>
  </si>
  <si>
    <t>27.12.2022 11:02:33</t>
  </si>
  <si>
    <t>28.12.2022 14:10:44</t>
  </si>
  <si>
    <t>29.12.2022 14:33:42</t>
  </si>
  <si>
    <t>3096cb56-85c5-11ed-aea1-0050569d0050</t>
  </si>
  <si>
    <t>27.12.2022 11:03:14</t>
  </si>
  <si>
    <t>27.12.2022 14:40:39</t>
  </si>
  <si>
    <t>4a0f8adc-85c5-11ed-aea1-0050569d0050</t>
  </si>
  <si>
    <t>27.12.2022 11:03:23</t>
  </si>
  <si>
    <t>4a0f8ade-85c5-11ed-aea1-0050569d0050</t>
  </si>
  <si>
    <t>27.12.2022 11:03:33</t>
  </si>
  <si>
    <t>552be046-85c5-11ed-aea1-0050569d0050</t>
  </si>
  <si>
    <t>27.12.2022 11:03:52</t>
  </si>
  <si>
    <t>602dfbd2-85c5-11ed-aea1-0050569d0050</t>
  </si>
  <si>
    <t>27.12.2022 11:04:14</t>
  </si>
  <si>
    <t>27.12.2022 14:44:52</t>
  </si>
  <si>
    <t>6e7c17d2-85c5-11ed-aea1-0050569d0050</t>
  </si>
  <si>
    <t>27.12.2022 11:04:23</t>
  </si>
  <si>
    <t>27.12.2022 14:30:23</t>
  </si>
  <si>
    <t>6e7c17d4-85c5-11ed-aea1-0050569d0050</t>
  </si>
  <si>
    <t>27.12.2022 11:04:32</t>
  </si>
  <si>
    <t>27.12.2022 14:30:21</t>
  </si>
  <si>
    <t>78c69e4c-85c5-11ed-aea1-0050569d0050</t>
  </si>
  <si>
    <t>27.12.2022 11:04:41</t>
  </si>
  <si>
    <t>78c69e4e-85c5-11ed-aea1-0050569d0050</t>
  </si>
  <si>
    <t>27.12.2022 11:05:09</t>
  </si>
  <si>
    <t>27.12.2022 14:57:00</t>
  </si>
  <si>
    <t>8f741c5a-85c5-11ed-aea1-0050569d0050</t>
  </si>
  <si>
    <t>27.12.2022 11:05:19</t>
  </si>
  <si>
    <t>27.12.2022 14:46:53</t>
  </si>
  <si>
    <t>28.12.2022 12:10:36</t>
  </si>
  <si>
    <t>8f741c5c-85c5-11ed-aea1-0050569d0050</t>
  </si>
  <si>
    <t>27.12.2022 11:05:36</t>
  </si>
  <si>
    <t>28.12.2022 12:33:54</t>
  </si>
  <si>
    <t>28.12.2022 9:20:11</t>
  </si>
  <si>
    <t>9f5eaf2c-85c5-11ed-aea1-0050569d0050</t>
  </si>
  <si>
    <t>27.12.2022 11:05:52</t>
  </si>
  <si>
    <t>27.12.2022 14:26:12</t>
  </si>
  <si>
    <t>a7fe70b8-85c5-11ed-aea1-0050569d0050</t>
  </si>
  <si>
    <t>27.12.2022 11:06:31</t>
  </si>
  <si>
    <t>27.12.2022 14:46:54</t>
  </si>
  <si>
    <t>bf5ebf24-85c5-11ed-aea1-0050569d0050</t>
  </si>
  <si>
    <t>27.12.2022 11:06:38</t>
  </si>
  <si>
    <t>27.12.2022 14:50:58</t>
  </si>
  <si>
    <t>bf5ebf26-85c5-11ed-aea1-0050569d0050</t>
  </si>
  <si>
    <t>27.12.2022 11:08:34</t>
  </si>
  <si>
    <t>27.12.2022 15:07:27</t>
  </si>
  <si>
    <t>27.12.2022 16:00:10</t>
  </si>
  <si>
    <t>09264438-85c6-11ed-aea1-0050569d0050</t>
  </si>
  <si>
    <t>27.12.2022 11:08:37</t>
  </si>
  <si>
    <t>28.12.2022 9:20:14</t>
  </si>
  <si>
    <t>0926443a-85c6-11ed-aea1-0050569d0050</t>
  </si>
  <si>
    <t>27.12.2022 11:08:44</t>
  </si>
  <si>
    <t>27.12.2022 13:19:40</t>
  </si>
  <si>
    <t>29.12.2022 9:15:54</t>
  </si>
  <si>
    <t>0f2cd5ae-85c6-11ed-aea1-0050569d0050</t>
  </si>
  <si>
    <t>27.12.2022 11:08:59</t>
  </si>
  <si>
    <t>27.12.2022 15:01:13</t>
  </si>
  <si>
    <t>27.12.2022 16:08:28</t>
  </si>
  <si>
    <t>180cf6b8-85c6-11ed-aea1-0050569d0050</t>
  </si>
  <si>
    <t>27.12.2022 11:11:04</t>
  </si>
  <si>
    <t>27.12.2022 11:13:32</t>
  </si>
  <si>
    <t>27.12.2022 11:26:22</t>
  </si>
  <si>
    <t>6300e418-85c6-11ed-aea1-0050569d0050</t>
  </si>
  <si>
    <t>27.12.2022 11:11:08</t>
  </si>
  <si>
    <t>27.12.2022 11:13:28</t>
  </si>
  <si>
    <t>29.12.2022 9:19:56</t>
  </si>
  <si>
    <t>6300e419-85c6-11ed-aea1-0050569d0050</t>
  </si>
  <si>
    <t>27.12.2022 11:12:42</t>
  </si>
  <si>
    <t>27.12.2022 11:40:54</t>
  </si>
  <si>
    <t>9d27bf40-85c6-11ed-aea1-0050569d0050</t>
  </si>
  <si>
    <t>27.12.2022 11:14:44</t>
  </si>
  <si>
    <t>e4cd49d2-85c6-11ed-aea1-0050569d0050</t>
  </si>
  <si>
    <t>27.12.2022 11:15:50</t>
  </si>
  <si>
    <t>27.12.2022 15:19:55</t>
  </si>
  <si>
    <t>0d44935c-85c7-11ed-aea1-0050569d0050</t>
  </si>
  <si>
    <t>27.12.2022 11:15:59</t>
  </si>
  <si>
    <t>27.12.2022 16:30:31</t>
  </si>
  <si>
    <t>0d44935e-85c7-11ed-aea1-0050569d0050</t>
  </si>
  <si>
    <t>27.12.2022 11:16:26</t>
  </si>
  <si>
    <t>27.12.2022 15:28:10</t>
  </si>
  <si>
    <t>227bc038-85c7-11ed-aea1-0050569d0050</t>
  </si>
  <si>
    <t>27.12.2022 11:16:42</t>
  </si>
  <si>
    <t>27.12.2022 15:15:49</t>
  </si>
  <si>
    <t>28.12.2022 13:07:53</t>
  </si>
  <si>
    <t>2b656aaa-85c7-11ed-aea1-0050569d0050</t>
  </si>
  <si>
    <t>27.12.2022 11:17:34</t>
  </si>
  <si>
    <t>29.12.2022 9:20:25</t>
  </si>
  <si>
    <t>34399ff2-85c7-11ed-aea1-0050569d0050</t>
  </si>
  <si>
    <t>27.12.2022 11:17:28</t>
  </si>
  <si>
    <t>27.12.2022 15:26:03</t>
  </si>
  <si>
    <t>47395d22-85c7-11ed-aea1-0050569d0050</t>
  </si>
  <si>
    <t>27.12.2022 11:17:36</t>
  </si>
  <si>
    <t>27.12.2022 15:26:06</t>
  </si>
  <si>
    <t>47395d24-85c7-11ed-aea1-0050569d0050</t>
  </si>
  <si>
    <t>27.12.2022 11:17:44</t>
  </si>
  <si>
    <t>27.12.2022 16:30:33</t>
  </si>
  <si>
    <t>5145e678-85c7-11ed-aea1-0050569d0050</t>
  </si>
  <si>
    <t>27.12.2022 11:17:59</t>
  </si>
  <si>
    <t>59602454-85c7-11ed-aea1-0050569d0050</t>
  </si>
  <si>
    <t>27.12.2022 11:18:19</t>
  </si>
  <si>
    <t>27.12.2022 15:21:57</t>
  </si>
  <si>
    <t>66548b5a-85c7-11ed-aea1-0050569d0050</t>
  </si>
  <si>
    <t>27.12.2022 11:18:27</t>
  </si>
  <si>
    <t>66548b5c-85c7-11ed-aea1-0050569d0050</t>
  </si>
  <si>
    <t>27.12.2022 11:19:10</t>
  </si>
  <si>
    <t>27.12.2022 15:15:50</t>
  </si>
  <si>
    <t>845fed7e-85c7-11ed-aea1-0050569d0050</t>
  </si>
  <si>
    <t>27.12.2022 11:19:34</t>
  </si>
  <si>
    <t>27.12.2022 15:24:01</t>
  </si>
  <si>
    <t>9242bfac-85c7-11ed-aea1-0050569d0050</t>
  </si>
  <si>
    <t>27.12.2022 11:20:13</t>
  </si>
  <si>
    <t>27.12.2022 15:15:44</t>
  </si>
  <si>
    <t>a8c55366-85c7-11ed-aea1-0050569d0050</t>
  </si>
  <si>
    <t>27.12.2022 11:21:25</t>
  </si>
  <si>
    <t>27.12.2022 15:32:20</t>
  </si>
  <si>
    <t>27.12.2022 17:46:08</t>
  </si>
  <si>
    <t>d50bbeba-85c7-11ed-aea1-0050569d0050</t>
  </si>
  <si>
    <t>27.12.2022 11:21:48</t>
  </si>
  <si>
    <t>27.12.2022 15:26:08</t>
  </si>
  <si>
    <t>27.12.2022 17:46:52</t>
  </si>
  <si>
    <t>e1ce145e-85c7-11ed-aea1-0050569d0050</t>
  </si>
  <si>
    <t>27.12.2022 11:22:15</t>
  </si>
  <si>
    <t>27.12.2022 15:28:09</t>
  </si>
  <si>
    <t>27.12.2022 17:47:19</t>
  </si>
  <si>
    <t>f21cc9f4-85c7-11ed-aea1-0050569d0050</t>
  </si>
  <si>
    <t>27.12.2022 11:24:29</t>
  </si>
  <si>
    <t>28.12.2022 11:36:21</t>
  </si>
  <si>
    <t>29.12.2022 11:11:57</t>
  </si>
  <si>
    <t>4063ded6-85c8-11ed-aea1-0050569d0050</t>
  </si>
  <si>
    <t>27.12.2022 11:24:49</t>
  </si>
  <si>
    <t>31.12.2022 17:02:07</t>
  </si>
  <si>
    <t>09.01.2023 9:44:51</t>
  </si>
  <si>
    <t>СМЭВ 3: Сведения о регистрации по месту пребывания граждан РФ</t>
  </si>
  <si>
    <t>4c7a8b2a-85c8-11ed-aea1-0050569d0050</t>
  </si>
  <si>
    <t>27.12.2022 11:25:48</t>
  </si>
  <si>
    <t>27.12.2022 15:30:15</t>
  </si>
  <si>
    <t>27.12.2022 17:48:59</t>
  </si>
  <si>
    <t>709f9194-85c8-11ed-aea1-0050569d0050</t>
  </si>
  <si>
    <t>27.12.2022 11:26:16</t>
  </si>
  <si>
    <t>27.12.2022 16:02:22</t>
  </si>
  <si>
    <t>27.12.2022 17:49:47</t>
  </si>
  <si>
    <t>8277ab2c-85c8-11ed-aea1-0050569d0050</t>
  </si>
  <si>
    <t>27.12.2022 11:26:38</t>
  </si>
  <si>
    <t>27.12.2022 15:41:16</t>
  </si>
  <si>
    <t>29.12.2022 10:08:22</t>
  </si>
  <si>
    <t>8fa7acfc-85c8-11ed-aea1-0050569d0050</t>
  </si>
  <si>
    <t>27.12.2022 11:27:09</t>
  </si>
  <si>
    <t>27.12.2022 15:47:22</t>
  </si>
  <si>
    <t>29.12.2022 10:08:18</t>
  </si>
  <si>
    <t>a0f57e30-85c8-11ed-aea1-0050569d0050</t>
  </si>
  <si>
    <t>27.12.2022 11:27:18</t>
  </si>
  <si>
    <t>27.12.2022 11:27:49</t>
  </si>
  <si>
    <t>27.12.2022 11:34:37</t>
  </si>
  <si>
    <t>a7ecdd28-85c8-11ed-aea1-0050569d0050</t>
  </si>
  <si>
    <t>27.12.2022 11:27:30</t>
  </si>
  <si>
    <t>27.12.2022 15:39:14</t>
  </si>
  <si>
    <t>28.12.2022 9:41:03</t>
  </si>
  <si>
    <t>ae14cf8a-85c8-11ed-aea1-0050569d0050</t>
  </si>
  <si>
    <t>27.12.2022 11:28:01</t>
  </si>
  <si>
    <t>27.12.2022 15:49:23</t>
  </si>
  <si>
    <t>28.12.2022 9:41:42</t>
  </si>
  <si>
    <t>c0963018-85c8-11ed-aea1-0050569d0050</t>
  </si>
  <si>
    <t>27.12.2022 11:28:12</t>
  </si>
  <si>
    <t>27.12.2022 15:45:21</t>
  </si>
  <si>
    <t>27.12.2022 16:21:06</t>
  </si>
  <si>
    <t>c6e1e5c0-85c8-11ed-aea1-0050569d0050</t>
  </si>
  <si>
    <t>27.12.2022 11:29:09</t>
  </si>
  <si>
    <t>27.12.2022 15:34:28</t>
  </si>
  <si>
    <t>28.12.2022 9:42:37</t>
  </si>
  <si>
    <t>e93d28aa-85c8-11ed-aea1-0050569d0050</t>
  </si>
  <si>
    <t>27.12.2022 11:29:30</t>
  </si>
  <si>
    <t>27.12.2022 15:34:26</t>
  </si>
  <si>
    <t>28.12.2022 9:43:01</t>
  </si>
  <si>
    <t>f5bcbc76-85c8-11ed-aea1-0050569d0050</t>
  </si>
  <si>
    <t>27.12.2022 11:30:50</t>
  </si>
  <si>
    <t>28.12.2022 9:43:24</t>
  </si>
  <si>
    <t>252b64f8-85c9-11ed-aea1-0050569d0050</t>
  </si>
  <si>
    <t>27.12.2022 11:31:12</t>
  </si>
  <si>
    <t>31.12.2022 17:56:28</t>
  </si>
  <si>
    <t>09.01.2023 9:45:02</t>
  </si>
  <si>
    <t>328b15d0-85c9-11ed-aea1-0050569d0050</t>
  </si>
  <si>
    <t>27.12.2022 11:31:28</t>
  </si>
  <si>
    <t>27.12.2022 15:45:22</t>
  </si>
  <si>
    <t>28.12.2022 9:43:49</t>
  </si>
  <si>
    <t>3c7d6548-85c9-11ed-aea1-0050569d0050</t>
  </si>
  <si>
    <t>27.12.2022 11:32:18</t>
  </si>
  <si>
    <t>31.12.2022 16:56:01</t>
  </si>
  <si>
    <t>09.01.2023 9:45:07</t>
  </si>
  <si>
    <t>5a00e162-85c9-11ed-aea1-0050569d0050</t>
  </si>
  <si>
    <t>27.12.2022 11:35:24</t>
  </si>
  <si>
    <t>28.12.2022 11:17:45</t>
  </si>
  <si>
    <t>c9046002-85c9-11ed-aea1-0050569d0050</t>
  </si>
  <si>
    <t>27.12.2022 11:35:56</t>
  </si>
  <si>
    <t>27.12.2022 16:00:05</t>
  </si>
  <si>
    <t>28.12.2022 9:44:13</t>
  </si>
  <si>
    <t>db47c36c-85c9-11ed-aea1-0050569d0050</t>
  </si>
  <si>
    <t>27.12.2022 11:36:22</t>
  </si>
  <si>
    <t>27.12.2022 16:00:06</t>
  </si>
  <si>
    <t>28.12.2022 11:52:56</t>
  </si>
  <si>
    <t>eb5ade38-85c9-11ed-aea1-0050569d0050</t>
  </si>
  <si>
    <t>27.12.2022 11:36:44</t>
  </si>
  <si>
    <t>27.12.2022 16:00:07</t>
  </si>
  <si>
    <t>28.12.2022 9:44:48</t>
  </si>
  <si>
    <t>f79c74e0-85c9-11ed-aea1-0050569d0050</t>
  </si>
  <si>
    <t>27.12.2022 11:37:13</t>
  </si>
  <si>
    <t>27.12.2022 15:58:00</t>
  </si>
  <si>
    <t>28.12.2022 9:45:09</t>
  </si>
  <si>
    <t>09dfd84a-85ca-11ed-aea1-0050569d0050</t>
  </si>
  <si>
    <t>27.12.2022 11:38:36</t>
  </si>
  <si>
    <t>27.12.2022 16:22:01</t>
  </si>
  <si>
    <t>28.12.2022 9:45:30</t>
  </si>
  <si>
    <t>3b15e1f2-85ca-11ed-aea1-0050569d0050</t>
  </si>
  <si>
    <t>27.12.2022 11:39:11</t>
  </si>
  <si>
    <t>27.12.2022 11:40:02</t>
  </si>
  <si>
    <t>27.12.2022 11:46:36</t>
  </si>
  <si>
    <t>506283f8-85ca-11ed-aea1-0050569d0050</t>
  </si>
  <si>
    <t>27.12.2022 11:39:13</t>
  </si>
  <si>
    <t>09.01.2023 11:24:41</t>
  </si>
  <si>
    <t>506283f9-85ca-11ed-aea1-0050569d0050</t>
  </si>
  <si>
    <t>27.12.2022 11:40:25</t>
  </si>
  <si>
    <t>27.12.2022 16:04:24</t>
  </si>
  <si>
    <t>28.12.2022 9:45:51</t>
  </si>
  <si>
    <t>7c177fda-85ca-11ed-aea1-0050569d0050</t>
  </si>
  <si>
    <t>27.12.2022 11:40:46</t>
  </si>
  <si>
    <t>27.12.2022 16:13:06</t>
  </si>
  <si>
    <t>28.12.2022 9:46:14</t>
  </si>
  <si>
    <t>891a34fc-85ca-11ed-aea1-0050569d0050</t>
  </si>
  <si>
    <t>27.12.2022 11:41:09</t>
  </si>
  <si>
    <t>27.12.2022 16:04:25</t>
  </si>
  <si>
    <t>28.12.2022 9:46:39</t>
  </si>
  <si>
    <t>9653c034-85ca-11ed-aea1-0050569d0050</t>
  </si>
  <si>
    <t>27.12.2022 11:41:40</t>
  </si>
  <si>
    <t>27.12.2022 16:13:15</t>
  </si>
  <si>
    <t>28.12.2022 9:47:06</t>
  </si>
  <si>
    <t>a9394386-85ca-11ed-aea1-0050569d0050</t>
  </si>
  <si>
    <t>27.12.2022 11:41:56</t>
  </si>
  <si>
    <t>28.12.2022 18:32:22</t>
  </si>
  <si>
    <t>30.12.2022 9:48:43</t>
  </si>
  <si>
    <t>b2149fdc-85ca-11ed-aea1-0050569d0050</t>
  </si>
  <si>
    <t>27.12.2022 11:42:14</t>
  </si>
  <si>
    <t>27.12.2022 16:06:27</t>
  </si>
  <si>
    <t>28.12.2022 9:47:28</t>
  </si>
  <si>
    <t>bcb298a4-85ca-11ed-aea1-0050569d0050</t>
  </si>
  <si>
    <t>27.12.2022 11:42:20</t>
  </si>
  <si>
    <t>27.12.2022 16:04:26</t>
  </si>
  <si>
    <t>28.12.2022 12:12:22</t>
  </si>
  <si>
    <t>bcb298a6-85ca-11ed-aea1-0050569d0050</t>
  </si>
  <si>
    <t>27.12.2022 11:43:12</t>
  </si>
  <si>
    <t>27.12.2022 16:11:05</t>
  </si>
  <si>
    <t>dfb72284-85ca-11ed-aea1-0050569d0050</t>
  </si>
  <si>
    <t>27.12.2022 11:43:48</t>
  </si>
  <si>
    <t>27.12.2022 11:44:04</t>
  </si>
  <si>
    <t>27.12.2022 12:29:35</t>
  </si>
  <si>
    <t>f52060c2-85ca-11ed-aea1-0050569d0050</t>
  </si>
  <si>
    <t>27.12.2022 11:54:27</t>
  </si>
  <si>
    <t>ff50ad5e-85ca-11ed-aea1-0050569d0050</t>
  </si>
  <si>
    <t>27.12.2022 11:44:11</t>
  </si>
  <si>
    <t>ff50ad5f-85ca-11ed-aea1-0050569d0050</t>
  </si>
  <si>
    <t>27.12.2022 11:45:24</t>
  </si>
  <si>
    <t>27.12.2022 16:11:04</t>
  </si>
  <si>
    <t>2db91334-85cb-11ed-aea1-0050569d0050</t>
  </si>
  <si>
    <t>27.12.2022 11:46:15</t>
  </si>
  <si>
    <t>27.12.2022 16:13:13</t>
  </si>
  <si>
    <t>28.12.2022 12:12:28</t>
  </si>
  <si>
    <t>4d03f074-85cb-11ed-aea1-0050569d0050</t>
  </si>
  <si>
    <t>27.12.2022 11:46:48</t>
  </si>
  <si>
    <t>27.12.2022 16:15:19</t>
  </si>
  <si>
    <t>60761e84-85cb-11ed-aea1-0050569d0050</t>
  </si>
  <si>
    <t>27.12.2022 11:49:18</t>
  </si>
  <si>
    <t>27.12.2022 16:22:02</t>
  </si>
  <si>
    <t>b848fdc0-85cb-11ed-aea1-0050569d0050</t>
  </si>
  <si>
    <t>27.12.2022 11:51:47</t>
  </si>
  <si>
    <t>27.12.2022 16:13:14</t>
  </si>
  <si>
    <t>28.12.2022 12:12:33</t>
  </si>
  <si>
    <t>11411e3a-85cc-11ed-aea1-0050569d0050</t>
  </si>
  <si>
    <t>27.12.2022 11:51:53</t>
  </si>
  <si>
    <t>27.12.2022 16:08:56</t>
  </si>
  <si>
    <t>09.01.2023 10:31:33</t>
  </si>
  <si>
    <t>11411e3c-85cc-11ed-aea1-0050569d0050</t>
  </si>
  <si>
    <t>27.12.2022 11:52:56</t>
  </si>
  <si>
    <t>27.12.2022 16:13:11</t>
  </si>
  <si>
    <t>28.12.2022 9:47:49</t>
  </si>
  <si>
    <t>3abc4816-85cc-11ed-aea1-0050569d0050</t>
  </si>
  <si>
    <t>27.12.2022 11:52:57</t>
  </si>
  <si>
    <t>27.12.2022 13:40:11</t>
  </si>
  <si>
    <t>28.12.2022 11:18:01</t>
  </si>
  <si>
    <t>3abc4818-85cc-11ed-aea1-0050569d0050</t>
  </si>
  <si>
    <t>27.12.2022 11:53:21</t>
  </si>
  <si>
    <t>29.12.2022 10:08:33</t>
  </si>
  <si>
    <t>4aa21634-85cc-11ed-aea1-0050569d0050</t>
  </si>
  <si>
    <t>27.12.2022 11:54:10</t>
  </si>
  <si>
    <t>28.12.2022 9:48:52</t>
  </si>
  <si>
    <t>67693888-85cc-11ed-aea1-0050569d0050</t>
  </si>
  <si>
    <t>27.12.2022 11:54:31</t>
  </si>
  <si>
    <t>27.12.2022 16:17:24</t>
  </si>
  <si>
    <t>28.12.2022 9:49:47</t>
  </si>
  <si>
    <t>74a06166-85cc-11ed-aea1-0050569d0050</t>
  </si>
  <si>
    <t>27.12.2022 11:54:46</t>
  </si>
  <si>
    <t>27.12.2022 11:56:14</t>
  </si>
  <si>
    <t>27.12.2022 12:09:10</t>
  </si>
  <si>
    <t>7d9abc4e-85cc-11ed-aea1-0050569d0050</t>
  </si>
  <si>
    <t>27.12.2022 11:54:48</t>
  </si>
  <si>
    <t>27.12.2022 16:15:20</t>
  </si>
  <si>
    <t>7d9abc4f-85cc-11ed-aea1-0050569d0050</t>
  </si>
  <si>
    <t>27.12.2022 11:55:28</t>
  </si>
  <si>
    <t>27.12.2022 16:19:49</t>
  </si>
  <si>
    <t>28.12.2022 12:12:46</t>
  </si>
  <si>
    <t>96fe06aa-85cc-11ed-aea1-0050569d0050</t>
  </si>
  <si>
    <t>27.12.2022 11:56:06</t>
  </si>
  <si>
    <t>27.12.2022 16:21:57</t>
  </si>
  <si>
    <t>ad12ee38-85cc-11ed-aea1-0050569d0050</t>
  </si>
  <si>
    <t>27.12.2022 11:56:49</t>
  </si>
  <si>
    <t>27.12.2022 16:22:26</t>
  </si>
  <si>
    <t>28.12.2022 9:50:43</t>
  </si>
  <si>
    <t>c721e1e4-85cc-11ed-aea1-0050569d0050</t>
  </si>
  <si>
    <t>27.12.2022 11:57:11</t>
  </si>
  <si>
    <t>27.12.2022 16:26:27</t>
  </si>
  <si>
    <t>28.12.2022 9:51:11</t>
  </si>
  <si>
    <t>d44f815a-85cc-11ed-aea1-0050569d0050</t>
  </si>
  <si>
    <t>27.12.2022 11:57:49</t>
  </si>
  <si>
    <t>27.12.2022 19:11:55</t>
  </si>
  <si>
    <t>28.12.2022 9:51:29</t>
  </si>
  <si>
    <t>ea456a56-85cc-11ed-aea1-0050569d0050</t>
  </si>
  <si>
    <t>27.12.2022 11:58:20</t>
  </si>
  <si>
    <t>27.12.2022 16:26:28</t>
  </si>
  <si>
    <t>28.12.2022 9:51:53</t>
  </si>
  <si>
    <t>fa9da954-85cc-11ed-aea1-0050569d0050</t>
  </si>
  <si>
    <t>27.12.2022 11:58:41</t>
  </si>
  <si>
    <t>27.12.2022 16:28:31</t>
  </si>
  <si>
    <t>28.12.2022 12:12:53</t>
  </si>
  <si>
    <t>068bcdae-85cd-11ed-aea1-0050569d0050</t>
  </si>
  <si>
    <t>27.12.2022 11:58:46</t>
  </si>
  <si>
    <t>28.12.2022 9:52:15</t>
  </si>
  <si>
    <t>068bcdb0-85cd-11ed-aea1-0050569d0050</t>
  </si>
  <si>
    <t>27.12.2022 11:59:19</t>
  </si>
  <si>
    <t>28.12.2022 9:52:38</t>
  </si>
  <si>
    <t>1be9202a-85cd-11ed-aea1-0050569d0050</t>
  </si>
  <si>
    <t>27.12.2022 12:03:08</t>
  </si>
  <si>
    <t>27.12.2022 12:04:21</t>
  </si>
  <si>
    <t>09.01.2023 15:23:47</t>
  </si>
  <si>
    <t>a8216d4a-85cd-11ed-aea1-0050569d0050</t>
  </si>
  <si>
    <t>27.12.2022 12:03:21</t>
  </si>
  <si>
    <t>27.12.2022 16:34:38</t>
  </si>
  <si>
    <t>28.12.2022 9:53:06</t>
  </si>
  <si>
    <t>afd78862-85cd-11ed-aea1-0050569d0050</t>
  </si>
  <si>
    <t>27.12.2022 12:05:30</t>
  </si>
  <si>
    <t>27.12.2022 16:44:49</t>
  </si>
  <si>
    <t>28.12.2022 9:53:29</t>
  </si>
  <si>
    <t>fd96b73a-85cd-11ed-aea1-0050569d0050</t>
  </si>
  <si>
    <t>27.12.2022 12:06:41</t>
  </si>
  <si>
    <t>28.12.2022 12:31:49</t>
  </si>
  <si>
    <t>28.12.2022 17:50:07</t>
  </si>
  <si>
    <t>276edccc-85ce-11ed-aea1-0050569d0050</t>
  </si>
  <si>
    <t>27.12.2022 12:07:06</t>
  </si>
  <si>
    <t>27.12.2022 12:08:23</t>
  </si>
  <si>
    <t>09.01.2023 15:23:10</t>
  </si>
  <si>
    <t>36722b84-85ce-11ed-aea1-0050569d0050</t>
  </si>
  <si>
    <t>27.12.2022 12:08:47</t>
  </si>
  <si>
    <t>27.12.2022 16:52:52</t>
  </si>
  <si>
    <t>28.12.2022 9:54:46</t>
  </si>
  <si>
    <t>72711848-85ce-11ed-aea1-0050569d0050</t>
  </si>
  <si>
    <t>27.12.2022 12:10:13</t>
  </si>
  <si>
    <t>27.12.2022 17:02:58</t>
  </si>
  <si>
    <t>a5b86bfc-85ce-11ed-aea1-0050569d0050</t>
  </si>
  <si>
    <t>27.12.2022 12:12:19</t>
  </si>
  <si>
    <t>27.12.2022 17:38:29</t>
  </si>
  <si>
    <t>28.12.2022 9:55:20</t>
  </si>
  <si>
    <t>f00efe28-85ce-11ed-aea1-0050569d0050</t>
  </si>
  <si>
    <t>27.12.2022 12:12:40</t>
  </si>
  <si>
    <t>27.12.2022 17:43:09</t>
  </si>
  <si>
    <t>28.12.2022 9:55:46</t>
  </si>
  <si>
    <t>fd84242a-85ce-11ed-aea1-0050569d0050</t>
  </si>
  <si>
    <t>27.12.2022 17:19:06</t>
  </si>
  <si>
    <t>29.12.2022 12:14:07</t>
  </si>
  <si>
    <t>262b1cbc-85cf-11ed-aea1-0050569d0050</t>
  </si>
  <si>
    <t>27.12.2022 12:13:53</t>
  </si>
  <si>
    <t>29.12.2022 14:36:28</t>
  </si>
  <si>
    <t>262b1cbe-85cf-11ed-aea1-0050569d0050</t>
  </si>
  <si>
    <t>27.12.2022 12:13:55</t>
  </si>
  <si>
    <t>27.12.2022 17:40:46</t>
  </si>
  <si>
    <t>28.12.2022 9:56:15</t>
  </si>
  <si>
    <t>262b1cc0-85cf-11ed-aea1-0050569d0050</t>
  </si>
  <si>
    <t>27.12.2022 12:14:59</t>
  </si>
  <si>
    <t>27.12.2022 17:36:03</t>
  </si>
  <si>
    <t>28.12.2022 9:56:53</t>
  </si>
  <si>
    <t>50dc384c-85cf-11ed-aea1-0050569d0050</t>
  </si>
  <si>
    <t>27.12.2022 12:15:52</t>
  </si>
  <si>
    <t>28.12.2022 16:29:37</t>
  </si>
  <si>
    <t>28.12.2022 16:30:38</t>
  </si>
  <si>
    <t>6ffe8d92-85cf-11ed-aea1-0050569d0050</t>
  </si>
  <si>
    <t>27.12.2022 12:16:26</t>
  </si>
  <si>
    <t>27.12.2022 17:33:54</t>
  </si>
  <si>
    <t>28.12.2022 9:57:17</t>
  </si>
  <si>
    <t>84618924-85cf-11ed-aea1-0050569d0050</t>
  </si>
  <si>
    <t>27.12.2022 12:17:36</t>
  </si>
  <si>
    <t>27.12.2022 17:36:01</t>
  </si>
  <si>
    <t>28.12.2022 9:57:39</t>
  </si>
  <si>
    <t>ad952c74-85cf-11ed-aea1-0050569d0050</t>
  </si>
  <si>
    <t>27.12.2022 12:18:19</t>
  </si>
  <si>
    <t>27.12.2022 17:27:46</t>
  </si>
  <si>
    <t>28.12.2022 9:58:36</t>
  </si>
  <si>
    <t>c8227cc2-85cf-11ed-aea1-0050569d0050</t>
  </si>
  <si>
    <t>27.12.2022 12:20:34</t>
  </si>
  <si>
    <t>28.12.2022 16:31:40</t>
  </si>
  <si>
    <t>29.12.2022 10:09:14</t>
  </si>
  <si>
    <t>17ee30f2-85d0-11ed-aea1-0050569d0050</t>
  </si>
  <si>
    <t>27.12.2022 12:21:44</t>
  </si>
  <si>
    <t>27.12.2022 17:29:49</t>
  </si>
  <si>
    <t>28.12.2022 10:00:06</t>
  </si>
  <si>
    <t>41faca40-85d0-11ed-aea1-0050569d0050</t>
  </si>
  <si>
    <t>27.12.2022 12:22:08</t>
  </si>
  <si>
    <t>27.12.2022 17:34:44</t>
  </si>
  <si>
    <t>500886c2-85d0-11ed-aea1-0050569d0050</t>
  </si>
  <si>
    <t>27.12.2022 12:22:29</t>
  </si>
  <si>
    <t>28.12.2022 16:31:41</t>
  </si>
  <si>
    <t>29.12.2022 10:10:00</t>
  </si>
  <si>
    <t>5cf82914-85d0-11ed-aea1-0050569d0050</t>
  </si>
  <si>
    <t>27.12.2022 12:22:48</t>
  </si>
  <si>
    <t>27.12.2022 17:40:58</t>
  </si>
  <si>
    <t>28.12.2022 10:01:26</t>
  </si>
  <si>
    <t>681ba58c-85d0-11ed-aea1-0050569d0050</t>
  </si>
  <si>
    <t>27.12.2022 12:23:31</t>
  </si>
  <si>
    <t>27.12.2022 17:40:47</t>
  </si>
  <si>
    <t>28.12.2022 10:01:51</t>
  </si>
  <si>
    <t>81e312ac-85d0-11ed-aea1-0050569d0050</t>
  </si>
  <si>
    <t>27.12.2022 12:24:15</t>
  </si>
  <si>
    <t>27.12.2022 17:38:36</t>
  </si>
  <si>
    <t>28.12.2022 10:02:16</t>
  </si>
  <si>
    <t>9baf4480-85d0-11ed-aea1-0050569d0050</t>
  </si>
  <si>
    <t>27.12.2022 12:25:09</t>
  </si>
  <si>
    <t>27.12.2022 17:49:38</t>
  </si>
  <si>
    <t>28.12.2022 10:02:40</t>
  </si>
  <si>
    <t>bc09edd4-85d0-11ed-aea1-0050569d0050</t>
  </si>
  <si>
    <t>27.12.2022 12:25:54</t>
  </si>
  <si>
    <t>27.12.2022 17:38:18</t>
  </si>
  <si>
    <t>28.12.2022 10:05:39</t>
  </si>
  <si>
    <t>d699a07c-85d0-11ed-aea1-0050569d0050</t>
  </si>
  <si>
    <t>27.12.2022 12:26:49</t>
  </si>
  <si>
    <t>27.12.2022 17:40:38</t>
  </si>
  <si>
    <t>28.12.2022 10:05:16</t>
  </si>
  <si>
    <t>f7560a3a-85d0-11ed-aea1-0050569d0050</t>
  </si>
  <si>
    <t>27.12.2022 12:27:10</t>
  </si>
  <si>
    <t>27.12.2022 17:29:48</t>
  </si>
  <si>
    <t>28.12.2022 10:06:04</t>
  </si>
  <si>
    <t>03c28b36-85d1-11ed-aea1-0050569d0050</t>
  </si>
  <si>
    <t>27.12.2022 12:34:37</t>
  </si>
  <si>
    <t>27.12.2022 17:43:04</t>
  </si>
  <si>
    <t>0dd91db4-85d2-11ed-aea1-0050569d0050</t>
  </si>
  <si>
    <t>27.12.2022 12:37:33</t>
  </si>
  <si>
    <t>27.12.2022 17:45:29</t>
  </si>
  <si>
    <t>77271ad2-85d2-11ed-aea1-0050569d0050</t>
  </si>
  <si>
    <t>27.12.2022 12:38:34</t>
  </si>
  <si>
    <t>27.12.2022 17:50:57</t>
  </si>
  <si>
    <t>9b475c88-85d2-11ed-aea1-0050569d0050</t>
  </si>
  <si>
    <t>27.12.2022 12:41:12</t>
  </si>
  <si>
    <t>27.12.2022 17:45:30</t>
  </si>
  <si>
    <t>28.12.2022 10:08:22</t>
  </si>
  <si>
    <t>f906935c-85d2-11ed-aea1-0050569d0050</t>
  </si>
  <si>
    <t>27.12.2022 12:41:46</t>
  </si>
  <si>
    <t>27.12.2022 17:53:27</t>
  </si>
  <si>
    <t>0e0baed6-85d3-11ed-aea1-0050569d0050</t>
  </si>
  <si>
    <t>27.12.2022 12:42:13</t>
  </si>
  <si>
    <t>27.12.2022 17:53:45</t>
  </si>
  <si>
    <t>28.12.2022 10:09:21</t>
  </si>
  <si>
    <t>1e402a8e-85d3-11ed-aea1-0050569d0050</t>
  </si>
  <si>
    <t>27.12.2022 12:42:33</t>
  </si>
  <si>
    <t>27.12.2022 17:51:03</t>
  </si>
  <si>
    <t>28.12.2022 10:09:52</t>
  </si>
  <si>
    <t>298e915a-85d3-11ed-aea1-0050569d0050</t>
  </si>
  <si>
    <t>27.12.2022 12:42:52</t>
  </si>
  <si>
    <t>27.12.2022 18:12:38</t>
  </si>
  <si>
    <t>28.12.2022 10:10:13</t>
  </si>
  <si>
    <t>3551cb60-85d3-11ed-aea1-0050569d0050</t>
  </si>
  <si>
    <t>27.12.2022 12:43:06</t>
  </si>
  <si>
    <t>27.12.2022 17:51:10</t>
  </si>
  <si>
    <t>28.12.2022 10:10:35</t>
  </si>
  <si>
    <t>3de80384-85d3-11ed-aea1-0050569d0050</t>
  </si>
  <si>
    <t>27.12.2022 12:43:20</t>
  </si>
  <si>
    <t>28.12.2022 12:21:34</t>
  </si>
  <si>
    <t>28.12.2022 10:10:57</t>
  </si>
  <si>
    <t>467bd94e-85d3-11ed-aea1-0050569d0050</t>
  </si>
  <si>
    <t>27.12.2022 12:43:35</t>
  </si>
  <si>
    <t>27.12.2022 17:51:13</t>
  </si>
  <si>
    <t>28.12.2022 10:11:46</t>
  </si>
  <si>
    <t>4f716f82-85d3-11ed-aea1-0050569d0050</t>
  </si>
  <si>
    <t>27.12.2022 12:43:44</t>
  </si>
  <si>
    <t>27.12.2022 17:50:54</t>
  </si>
  <si>
    <t>4f716f84-85d3-11ed-aea1-0050569d0050</t>
  </si>
  <si>
    <t>27.12.2022 12:43:51</t>
  </si>
  <si>
    <t>27.12.2022 17:53:18</t>
  </si>
  <si>
    <t>28.12.2022 10:12:11</t>
  </si>
  <si>
    <t>5883a1ee-85d3-11ed-aea1-0050569d0050</t>
  </si>
  <si>
    <t>27.12.2022 12:44:06</t>
  </si>
  <si>
    <t>27.12.2022 17:58:05</t>
  </si>
  <si>
    <t>28.12.2022 10:12:31</t>
  </si>
  <si>
    <t>61b00e38-85d3-11ed-aea1-0050569d0050</t>
  </si>
  <si>
    <t>27.12.2022 12:44:23</t>
  </si>
  <si>
    <t>27.12.2022 17:53:34</t>
  </si>
  <si>
    <t>28.12.2022 10:18:52</t>
  </si>
  <si>
    <t>6b2fecd0-85d3-11ed-aea1-0050569d0050</t>
  </si>
  <si>
    <t>27.12.2022 12:44:40</t>
  </si>
  <si>
    <t>27.12.2022 18:02:25</t>
  </si>
  <si>
    <t>28.12.2022 10:19:16</t>
  </si>
  <si>
    <t>76156c24-85d3-11ed-aea1-0050569d0050</t>
  </si>
  <si>
    <t>27.12.2022 12:45:02</t>
  </si>
  <si>
    <t>27.12.2022 17:51:11</t>
  </si>
  <si>
    <t>28.12.2022 10:19:41</t>
  </si>
  <si>
    <t>829c26fe-85d3-11ed-aea1-0050569d0050</t>
  </si>
  <si>
    <t>27.12.2022 12:45:18</t>
  </si>
  <si>
    <t>27.12.2022 17:55:49</t>
  </si>
  <si>
    <t>28.12.2022 10:20:01</t>
  </si>
  <si>
    <t>8c80285a-85d3-11ed-aea1-0050569d0050</t>
  </si>
  <si>
    <t>27.12.2022 12:45:45</t>
  </si>
  <si>
    <t>9d5461a0-85d3-11ed-aea1-0050569d0050</t>
  </si>
  <si>
    <t>27.12.2022 17:51:06</t>
  </si>
  <si>
    <t>c7d36bce-85d3-11ed-aea1-0050569d0050</t>
  </si>
  <si>
    <t>27.12.2022 12:48:20</t>
  </si>
  <si>
    <t>27.12.2022 18:02:24</t>
  </si>
  <si>
    <t>f8d29f60-85d3-11ed-aea1-0050569d0050</t>
  </si>
  <si>
    <t>27.12.2022 12:49:29</t>
  </si>
  <si>
    <t>27.12.2022 18:02:21</t>
  </si>
  <si>
    <t>28.12.2022 11:30:48</t>
  </si>
  <si>
    <t>2075b7a0-85d4-11ed-aea1-0050569d0050</t>
  </si>
  <si>
    <t>27.12.2022 12:49:45</t>
  </si>
  <si>
    <t>27.12.2022 17:53:46</t>
  </si>
  <si>
    <t>2ba9e48e-85d4-11ed-aea1-0050569d0050</t>
  </si>
  <si>
    <t>27.12.2022 12:51:16</t>
  </si>
  <si>
    <t>27.12.2022 17:58:13</t>
  </si>
  <si>
    <t>616dcc20-85d4-11ed-aea1-0050569d0050</t>
  </si>
  <si>
    <t>27.12.2022 17:56:00</t>
  </si>
  <si>
    <t>28.12.2022 11:31:33</t>
  </si>
  <si>
    <t>616dcc22-85d4-11ed-aea1-0050569d0050</t>
  </si>
  <si>
    <t>27.12.2022 12:52:43</t>
  </si>
  <si>
    <t>27.12.2022 17:53:21</t>
  </si>
  <si>
    <t>28.12.2022 11:31:59</t>
  </si>
  <si>
    <t>95efd63c-85d4-11ed-aea1-0050569d0050</t>
  </si>
  <si>
    <t>27.12.2022 17:53:47</t>
  </si>
  <si>
    <t>af44d27c-85d4-11ed-aea1-0050569d0050</t>
  </si>
  <si>
    <t>27.12.2022 12:53:53</t>
  </si>
  <si>
    <t>27.12.2022 18:15:04</t>
  </si>
  <si>
    <t>28.12.2022 11:32:33</t>
  </si>
  <si>
    <t>bff5487c-85d4-11ed-aea1-0050569d0050</t>
  </si>
  <si>
    <t>27.12.2022 12:54:25</t>
  </si>
  <si>
    <t>27.12.2022 17:55:54</t>
  </si>
  <si>
    <t>28.12.2022 11:32:59</t>
  </si>
  <si>
    <t>d2128646-85d4-11ed-aea1-0050569d0050</t>
  </si>
  <si>
    <t>27.12.2022 12:54:29</t>
  </si>
  <si>
    <t>27.12.2022 17:58:14</t>
  </si>
  <si>
    <t>d2128648-85d4-11ed-aea1-0050569d0050</t>
  </si>
  <si>
    <t>27.12.2022 12:55:18</t>
  </si>
  <si>
    <t>27.12.2022 17:58:16</t>
  </si>
  <si>
    <t>28.12.2022 11:33:28</t>
  </si>
  <si>
    <t>f1b59a88-85d4-11ed-aea1-0050569d0050</t>
  </si>
  <si>
    <t>27.12.2022 12:56:06</t>
  </si>
  <si>
    <t>28.12.2022 11:33:53</t>
  </si>
  <si>
    <t>0ee0dfa0-85d5-11ed-aea1-0050569d0050</t>
  </si>
  <si>
    <t>27.12.2022 12:57:54</t>
  </si>
  <si>
    <t>27.12.2022 18:00:17</t>
  </si>
  <si>
    <t>4f6420e6-85d5-11ed-aea1-0050569d0050</t>
  </si>
  <si>
    <t>27.12.2022 12:57:55</t>
  </si>
  <si>
    <t>27.12.2022 17:58:10</t>
  </si>
  <si>
    <t>28.12.2022 11:34:21</t>
  </si>
  <si>
    <t>4f6420e8-85d5-11ed-aea1-0050569d0050</t>
  </si>
  <si>
    <t>27.12.2022 12:59:26</t>
  </si>
  <si>
    <t>27.12.2022 18:02:19</t>
  </si>
  <si>
    <t>28.12.2022 11:34:50</t>
  </si>
  <si>
    <t>85496964-85d5-11ed-aea1-0050569d0050</t>
  </si>
  <si>
    <t>27.12.2022 13:00:13</t>
  </si>
  <si>
    <t>27.12.2022 18:08:35</t>
  </si>
  <si>
    <t>28.12.2022 11:35:18</t>
  </si>
  <si>
    <t>a1e5a164-85d5-11ed-aea1-0050569d0050</t>
  </si>
  <si>
    <t>27.12.2022 13:05:32</t>
  </si>
  <si>
    <t>27.12.2022 18:04:26</t>
  </si>
  <si>
    <t>28.12.2022 11:35:48</t>
  </si>
  <si>
    <t>5fb5b896-85d6-11ed-aea1-0050569d0050</t>
  </si>
  <si>
    <t>27.12.2022 13:36:11</t>
  </si>
  <si>
    <t>27.12.2022 18:35:22</t>
  </si>
  <si>
    <t>28.12.2022 11:40:25</t>
  </si>
  <si>
    <t>a8a3e452-85da-11ed-aea1-0050569d0050</t>
  </si>
  <si>
    <t>27.12.2022 13:36:16</t>
  </si>
  <si>
    <t>28.12.2022 16:00:37</t>
  </si>
  <si>
    <t>29.12.2022 12:26:43</t>
  </si>
  <si>
    <t>a8a3e454-85da-11ed-aea1-0050569d0050</t>
  </si>
  <si>
    <t>27.12.2022 13:36:43</t>
  </si>
  <si>
    <t>27.12.2022 18:19:13</t>
  </si>
  <si>
    <t>28.12.2022 11:40:01</t>
  </si>
  <si>
    <t>b808f374-85da-11ed-aea1-0050569d0050</t>
  </si>
  <si>
    <t>27.12.2022 13:37:16</t>
  </si>
  <si>
    <t>09.01.2023 11:49:00</t>
  </si>
  <si>
    <t>cd4282aa-85da-11ed-aea1-0050569d0050</t>
  </si>
  <si>
    <t>27.12.2022 13:42:43</t>
  </si>
  <si>
    <t>9154c61c-85db-11ed-aea1-0050569d0050</t>
  </si>
  <si>
    <t>27.12.2022 13:44:13</t>
  </si>
  <si>
    <t>27.12.2022 18:21:14</t>
  </si>
  <si>
    <t>c689a096-85db-11ed-aea1-0050569d0050</t>
  </si>
  <si>
    <t>27.12.2022 13:45:10</t>
  </si>
  <si>
    <t>27.12.2022 18:23:29</t>
  </si>
  <si>
    <t>e9bb7724-85db-11ed-aea1-0050569d0050</t>
  </si>
  <si>
    <t>27.12.2022 13:46:15</t>
  </si>
  <si>
    <t>27.12.2022 18:26:12</t>
  </si>
  <si>
    <t>105aaf12-85dc-11ed-aea1-0050569d0050</t>
  </si>
  <si>
    <t>27.12.2022 14:02:05</t>
  </si>
  <si>
    <t>28.12.2022 1:47:12</t>
  </si>
  <si>
    <t>28.12.2022 12:51:16</t>
  </si>
  <si>
    <t>450fca10-85de-11ed-aea1-0050569d0050</t>
  </si>
  <si>
    <t>27.12.2022 14:03:05</t>
  </si>
  <si>
    <t>28.12.2022 9:18:12</t>
  </si>
  <si>
    <t>28.12.2022 12:51:37</t>
  </si>
  <si>
    <t>68f470fc-85de-11ed-aea1-0050569d0050</t>
  </si>
  <si>
    <t>27.12.2022 14:03:33</t>
  </si>
  <si>
    <t>28.12.2022 11:54:31</t>
  </si>
  <si>
    <t>28.12.2022 12:52:03</t>
  </si>
  <si>
    <t>7ae926cc-85de-11ed-aea1-0050569d0050</t>
  </si>
  <si>
    <t>27.12.2022 14:04:03</t>
  </si>
  <si>
    <t>28.12.2022 16:37:46</t>
  </si>
  <si>
    <t>29.12.2022 10:34:03</t>
  </si>
  <si>
    <t>8cb08fee-85de-11ed-aea1-0050569d0050</t>
  </si>
  <si>
    <t>27.12.2022 14:04:30</t>
  </si>
  <si>
    <t>28.12.2022 11:54:30</t>
  </si>
  <si>
    <t>28.12.2022 12:52:27</t>
  </si>
  <si>
    <t>9c5139da-85de-11ed-aea1-0050569d0050</t>
  </si>
  <si>
    <t>27.12.2022 14:05:26</t>
  </si>
  <si>
    <t>28.12.2022 1:47:13</t>
  </si>
  <si>
    <t>28.12.2022 12:52:37</t>
  </si>
  <si>
    <t>be69baec-85de-11ed-aea1-0050569d0050</t>
  </si>
  <si>
    <t>27.12.2022 14:05:50</t>
  </si>
  <si>
    <t>28.12.2022 1:47:49</t>
  </si>
  <si>
    <t>28.12.2022 12:53:02</t>
  </si>
  <si>
    <t>cc5878dc-85de-11ed-aea1-0050569d0050</t>
  </si>
  <si>
    <t>27.12.2022 14:06:10</t>
  </si>
  <si>
    <t>28.12.2022 1:47:58</t>
  </si>
  <si>
    <t>28.12.2022 12:53:34</t>
  </si>
  <si>
    <t>d91f9334-85de-11ed-aea1-0050569d0050</t>
  </si>
  <si>
    <t>27.12.2022 14:06:35</t>
  </si>
  <si>
    <t>28.12.2022 1:48:05</t>
  </si>
  <si>
    <t>28.12.2022 13:01:35</t>
  </si>
  <si>
    <t>e7157832-85de-11ed-aea1-0050569d0050</t>
  </si>
  <si>
    <t>27.12.2022 14:06:59</t>
  </si>
  <si>
    <t>28.12.2022 1:50:15</t>
  </si>
  <si>
    <t>28.12.2022 13:00:42</t>
  </si>
  <si>
    <t>f65461b4-85de-11ed-aea1-0050569d0050</t>
  </si>
  <si>
    <t>27.12.2022 14:07:23</t>
  </si>
  <si>
    <t>28.12.2022 3:13:03</t>
  </si>
  <si>
    <t>09.01.2023 8:58:07</t>
  </si>
  <si>
    <t>04563274-85df-11ed-aea1-0050569d0050</t>
  </si>
  <si>
    <t>27.12.2022 14:07:53</t>
  </si>
  <si>
    <t>28.12.2022 1:47:22</t>
  </si>
  <si>
    <t>28.12.2022 13:00:17</t>
  </si>
  <si>
    <t>1605c412-85df-11ed-aea1-0050569d0050</t>
  </si>
  <si>
    <t>27.12.2022 14:08:13</t>
  </si>
  <si>
    <t>28.12.2022 1:44:43</t>
  </si>
  <si>
    <t>28.12.2022 12:59:57</t>
  </si>
  <si>
    <t>21ecc15e-85df-11ed-aea1-0050569d0050</t>
  </si>
  <si>
    <t>27.12.2022 14:08:50</t>
  </si>
  <si>
    <t>28.12.2022 1:47:10</t>
  </si>
  <si>
    <t>28.12.2022 12:59:38</t>
  </si>
  <si>
    <t>37cad2d6-85df-11ed-aea1-0050569d0050</t>
  </si>
  <si>
    <t>27.12.2022 14:09:11</t>
  </si>
  <si>
    <t>28.12.2022 1:47:14</t>
  </si>
  <si>
    <t>28.12.2022 12:59:16</t>
  </si>
  <si>
    <t>44623e26-85df-11ed-aea1-0050569d0050</t>
  </si>
  <si>
    <t>27.12.2022 14:09:36</t>
  </si>
  <si>
    <t>28.12.2022 1:47:15</t>
  </si>
  <si>
    <t>28.12.2022 12:58:56</t>
  </si>
  <si>
    <t>52535e70-85df-11ed-aea1-0050569d0050</t>
  </si>
  <si>
    <t>27.12.2022 14:10:02</t>
  </si>
  <si>
    <t>28.12.2022 1:47:35</t>
  </si>
  <si>
    <t>28.12.2022 12:58:29</t>
  </si>
  <si>
    <t>626416e2-85df-11ed-aea1-0050569d0050</t>
  </si>
  <si>
    <t>27.12.2022 14:10:38</t>
  </si>
  <si>
    <t>28.12.2022 3:49:18</t>
  </si>
  <si>
    <t>29.12.2022 10:30:06</t>
  </si>
  <si>
    <t>770e9900-85df-11ed-aea1-0050569d0050</t>
  </si>
  <si>
    <t>27.12.2022 14:11:00</t>
  </si>
  <si>
    <t>28.12.2022 12:57:41</t>
  </si>
  <si>
    <t>85a69de6-85df-11ed-aea1-0050569d0050</t>
  </si>
  <si>
    <t>27.12.2022 14:11:23</t>
  </si>
  <si>
    <t>28.12.2022 1:47:28</t>
  </si>
  <si>
    <t>28.12.2022 12:57:17</t>
  </si>
  <si>
    <t>92fa62fc-85df-11ed-aea1-0050569d0050</t>
  </si>
  <si>
    <t>27.12.2022 14:11:46</t>
  </si>
  <si>
    <t>28.12.2022 1:47:09</t>
  </si>
  <si>
    <t>28.12.2022 12:56:55</t>
  </si>
  <si>
    <t>a10a81d8-85df-11ed-aea1-0050569d0050</t>
  </si>
  <si>
    <t>27.12.2022 14:12:22</t>
  </si>
  <si>
    <t>27.12.2022 14:16:28</t>
  </si>
  <si>
    <t>b73c059e-85df-11ed-aea1-0050569d0050</t>
  </si>
  <si>
    <t>27.12.2022 14:12:32</t>
  </si>
  <si>
    <t>28.12.2022 1:47:02</t>
  </si>
  <si>
    <t>28.12.2022 12:56:27</t>
  </si>
  <si>
    <t>b73c059f-85df-11ed-aea1-0050569d0050</t>
  </si>
  <si>
    <t>27.12.2022 14:13:15</t>
  </si>
  <si>
    <t>28.12.2022 1:47:40</t>
  </si>
  <si>
    <t>28.12.2022 12:56:05</t>
  </si>
  <si>
    <t>d641beac-85df-11ed-aea1-0050569d0050</t>
  </si>
  <si>
    <t>27.12.2022 14:13:48</t>
  </si>
  <si>
    <t>28.12.2022 1:47:39</t>
  </si>
  <si>
    <t>28.12.2022 12:55:43</t>
  </si>
  <si>
    <t>e9da125c-85df-11ed-aea1-0050569d0050</t>
  </si>
  <si>
    <t>27.12.2022 14:14:21</t>
  </si>
  <si>
    <t>28.12.2022 12:55:06</t>
  </si>
  <si>
    <t>fb97f216-85df-11ed-aea1-0050569d0050</t>
  </si>
  <si>
    <t>27.12.2022 14:15:00</t>
  </si>
  <si>
    <t>28.12.2022 1:47:55</t>
  </si>
  <si>
    <t>28.12.2022 12:54:20</t>
  </si>
  <si>
    <t>1327ef8a-85e0-11ed-aea1-0050569d0050</t>
  </si>
  <si>
    <t>28.12.2022 1:56:21</t>
  </si>
  <si>
    <t>09.01.2023 8:58:20</t>
  </si>
  <si>
    <t>3580d01a-85e0-11ed-aea1-0050569d0050</t>
  </si>
  <si>
    <t>27.12.2022 14:16:20</t>
  </si>
  <si>
    <t>28.12.2022 1:44:42</t>
  </si>
  <si>
    <t>28.12.2022 12:50:12</t>
  </si>
  <si>
    <t>4357b686-85e0-11ed-aea1-0050569d0050</t>
  </si>
  <si>
    <t>27.12.2022 14:16:43</t>
  </si>
  <si>
    <t>28.12.2022 12:49:49</t>
  </si>
  <si>
    <t>50d665f0-85e0-11ed-aea1-0050569d0050</t>
  </si>
  <si>
    <t>27.12.2022 14:18:29</t>
  </si>
  <si>
    <t>28.12.2022 1:47:04</t>
  </si>
  <si>
    <t>28.12.2022 12:49:28</t>
  </si>
  <si>
    <t>8f485d2a-85e0-11ed-aea1-0050569d0050</t>
  </si>
  <si>
    <t>27.12.2022 14:19:04</t>
  </si>
  <si>
    <t>28.12.2022 12:49:07</t>
  </si>
  <si>
    <t>a601c6fa-85e0-11ed-aea1-0050569d0050</t>
  </si>
  <si>
    <t>27.12.2022 14:19:32</t>
  </si>
  <si>
    <t>28.12.2022 12:47:55</t>
  </si>
  <si>
    <t>b6a3eede-85e0-11ed-aea1-0050569d0050</t>
  </si>
  <si>
    <t>27.12.2022 14:20:11</t>
  </si>
  <si>
    <t>28.12.2022 1:47:03</t>
  </si>
  <si>
    <t>28.12.2022 12:47:37</t>
  </si>
  <si>
    <t>cd300c00-85e0-11ed-aea1-0050569d0050</t>
  </si>
  <si>
    <t>27.12.2022 14:20:34</t>
  </si>
  <si>
    <t>28.12.2022 1:58:25</t>
  </si>
  <si>
    <t>28.12.2022 12:47:15</t>
  </si>
  <si>
    <t>dbf2fb3a-85e0-11ed-aea1-0050569d0050</t>
  </si>
  <si>
    <t>27.12.2022 14:20:55</t>
  </si>
  <si>
    <t>28.12.2022 1:47:31</t>
  </si>
  <si>
    <t>28.12.2022 12:46:49</t>
  </si>
  <si>
    <t>e8539074-85e0-11ed-aea1-0050569d0050</t>
  </si>
  <si>
    <t>27.12.2022 14:21:16</t>
  </si>
  <si>
    <t>28.12.2022 1:44:32</t>
  </si>
  <si>
    <t>28.12.2022 12:46:17</t>
  </si>
  <si>
    <t>f51f6f80-85e0-11ed-aea1-0050569d0050</t>
  </si>
  <si>
    <t>27.12.2022 14:21:43</t>
  </si>
  <si>
    <t>28.12.2022 3:15:08</t>
  </si>
  <si>
    <t>28.12.2022 12:45:53</t>
  </si>
  <si>
    <t>055fd6fa-85e1-11ed-aea1-0050569d0050</t>
  </si>
  <si>
    <t>27.12.2022 14:22:17</t>
  </si>
  <si>
    <t>28.12.2022 12:45:25</t>
  </si>
  <si>
    <t>189b2ef4-85e1-11ed-aea1-0050569d0050</t>
  </si>
  <si>
    <t>27.12.2022 14:22:46</t>
  </si>
  <si>
    <t>28.12.2022 1:46:51</t>
  </si>
  <si>
    <t>28.12.2022 12:44:59</t>
  </si>
  <si>
    <t>29ca0196-85e1-11ed-aea1-0050569d0050</t>
  </si>
  <si>
    <t>27.12.2022 14:23:22</t>
  </si>
  <si>
    <t>28.12.2022 1:44:30</t>
  </si>
  <si>
    <t>28.12.2022 12:44:35</t>
  </si>
  <si>
    <t>3f81ed6e-85e1-11ed-aea1-0050569d0050</t>
  </si>
  <si>
    <t>27.12.2022 14:23:42</t>
  </si>
  <si>
    <t>28.12.2022 12:44:10</t>
  </si>
  <si>
    <t>4c313042-85e1-11ed-aea1-0050569d0050</t>
  </si>
  <si>
    <t>27.12.2022 14:24:07</t>
  </si>
  <si>
    <t>28.12.2022 12:43:28</t>
  </si>
  <si>
    <t>5aaefb4a-85e1-11ed-aea1-0050569d0050</t>
  </si>
  <si>
    <t>27.12.2022 14:24:33</t>
  </si>
  <si>
    <t>28.12.2022 1:47:25</t>
  </si>
  <si>
    <t>28.12.2022 12:43:05</t>
  </si>
  <si>
    <t>69d86fa2-85e1-11ed-aea1-0050569d0050</t>
  </si>
  <si>
    <t>27.12.2022 14:24:54</t>
  </si>
  <si>
    <t>28.12.2022 1:44:41</t>
  </si>
  <si>
    <t>28.12.2022 12:42:15</t>
  </si>
  <si>
    <t>768ed984-85e1-11ed-aea1-0050569d0050</t>
  </si>
  <si>
    <t>27.12.2022 14:27:39</t>
  </si>
  <si>
    <t>28.12.2022 1:40:19</t>
  </si>
  <si>
    <t>d7ce8488-85e1-11ed-aea1-0050569d0050</t>
  </si>
  <si>
    <t>27.12.2022 14:30:33</t>
  </si>
  <si>
    <t>28.12.2022 1:40:12</t>
  </si>
  <si>
    <t>29.12.2022 10:39:25</t>
  </si>
  <si>
    <t>400a5338-85e2-11ed-aea1-0050569d0050</t>
  </si>
  <si>
    <t>27.12.2022 14:31:00</t>
  </si>
  <si>
    <t>28.12.2022 1:47:29</t>
  </si>
  <si>
    <t>29.12.2022 10:40:39</t>
  </si>
  <si>
    <t>511c89a2-85e2-11ed-aea1-0050569d0050</t>
  </si>
  <si>
    <t>27.12.2022 14:31:38</t>
  </si>
  <si>
    <t>29.12.2022 10:41:04</t>
  </si>
  <si>
    <t>67612038-85e2-11ed-aea1-0050569d0050</t>
  </si>
  <si>
    <t>27.12.2022 14:32:01</t>
  </si>
  <si>
    <t>28.12.2022 1:47:19</t>
  </si>
  <si>
    <t>29.12.2022 10:41:30</t>
  </si>
  <si>
    <t>7567b5ac-85e2-11ed-aea1-0050569d0050</t>
  </si>
  <si>
    <t>27.12.2022 14:33:55</t>
  </si>
  <si>
    <t>29.12.2022 10:41:53</t>
  </si>
  <si>
    <t>b7e6cbd4-85e2-11ed-aea1-0050569d0050</t>
  </si>
  <si>
    <t>27.12.2022 14:34:23</t>
  </si>
  <si>
    <t>28.12.2022 1:46:52</t>
  </si>
  <si>
    <t>29.12.2022 10:42:13</t>
  </si>
  <si>
    <t>c9e76d66-85e2-11ed-aea1-0050569d0050</t>
  </si>
  <si>
    <t>27.12.2022 14:34:56</t>
  </si>
  <si>
    <t>28.12.2022 1:40:05</t>
  </si>
  <si>
    <t>29.12.2022 10:42:44</t>
  </si>
  <si>
    <t>dd088b82-85e2-11ed-aea1-0050569d0050</t>
  </si>
  <si>
    <t>27.12.2022 14:35:18</t>
  </si>
  <si>
    <t>28.12.2022 1:58:28</t>
  </si>
  <si>
    <t>09.01.2023 9:00:51</t>
  </si>
  <si>
    <t>eae436a2-85e2-11ed-aea1-0050569d0050</t>
  </si>
  <si>
    <t>27.12.2022 14:35:41</t>
  </si>
  <si>
    <t>28.12.2022 1:42:25</t>
  </si>
  <si>
    <t>29.12.2022 10:45:22</t>
  </si>
  <si>
    <t>f8c708d0-85e2-11ed-aea1-0050569d0050</t>
  </si>
  <si>
    <t>27.12.2022 14:36:04</t>
  </si>
  <si>
    <t>09.01.2023 9:00:48</t>
  </si>
  <si>
    <t>05ed8138-85e3-11ed-aea1-0050569d0050</t>
  </si>
  <si>
    <t>27.12.2022 14:36:33</t>
  </si>
  <si>
    <t>28.12.2022 1:40:11</t>
  </si>
  <si>
    <t>29.12.2022 10:46:04</t>
  </si>
  <si>
    <t>173b526c-85e3-11ed-aea1-0050569d0050</t>
  </si>
  <si>
    <t>27.12.2022 14:37:22</t>
  </si>
  <si>
    <t>29.12.2022 10:46:26</t>
  </si>
  <si>
    <t>348333bc-85e3-11ed-aea1-0050569d0050</t>
  </si>
  <si>
    <t>27.12.2022 14:37:46</t>
  </si>
  <si>
    <t>28.12.2022 1:40:03</t>
  </si>
  <si>
    <t>29.12.2022 10:46:44</t>
  </si>
  <si>
    <t>41eed056-85e3-11ed-aea1-0050569d0050</t>
  </si>
  <si>
    <t>27.12.2022 14:38:18</t>
  </si>
  <si>
    <t>09.01.2023 9:00:46</t>
  </si>
  <si>
    <t>55825f52-85e3-11ed-aea1-0050569d0050</t>
  </si>
  <si>
    <t>27.12.2022 14:38:45</t>
  </si>
  <si>
    <t>28.12.2022 1:37:57</t>
  </si>
  <si>
    <t>29.12.2022 10:48:07</t>
  </si>
  <si>
    <t>646dd686-85e3-11ed-aea1-0050569d0050</t>
  </si>
  <si>
    <t>27.12.2022 14:39:41</t>
  </si>
  <si>
    <t>28.12.2022 1:47:24</t>
  </si>
  <si>
    <t>29.12.2022 10:48:31</t>
  </si>
  <si>
    <t>878efc9e-85e3-11ed-aea1-0050569d0050</t>
  </si>
  <si>
    <t>27.12.2022 14:40:40</t>
  </si>
  <si>
    <t>28.12.2022 1:44:44</t>
  </si>
  <si>
    <t>29.12.2022 10:48:50</t>
  </si>
  <si>
    <t>a8954f42-85e3-11ed-aea1-0050569d0050</t>
  </si>
  <si>
    <t>27.12.2022 14:41:31</t>
  </si>
  <si>
    <t>29.12.2022 10:49:12</t>
  </si>
  <si>
    <t>c8b92280-85e3-11ed-aea1-0050569d0050</t>
  </si>
  <si>
    <t>27.12.2022 14:42:02</t>
  </si>
  <si>
    <t>28.12.2022 1:47:38</t>
  </si>
  <si>
    <t>29.12.2022 10:49:32</t>
  </si>
  <si>
    <t>d9889712-85e3-11ed-aea1-0050569d0050</t>
  </si>
  <si>
    <t>27.12.2022 14:42:26</t>
  </si>
  <si>
    <t>28.12.2022 1:44:31</t>
  </si>
  <si>
    <t>29.12.2022 10:49:51</t>
  </si>
  <si>
    <t>e913cbd4-85e3-11ed-aea1-0050569d0050</t>
  </si>
  <si>
    <t>27.12.2022 14:42:54</t>
  </si>
  <si>
    <t>28.12.2022 3:13:02</t>
  </si>
  <si>
    <t>09.01.2023 9:00:44</t>
  </si>
  <si>
    <t>fa108d14-85e3-11ed-aea1-0050569d0050</t>
  </si>
  <si>
    <t>27.12.2022 14:43:16</t>
  </si>
  <si>
    <t>29.12.2022 10:50:49</t>
  </si>
  <si>
    <t>077c29ae-85e4-11ed-aea1-0050569d0050</t>
  </si>
  <si>
    <t>27.12.2022 14:43:44</t>
  </si>
  <si>
    <t>28.12.2022 1:40:21</t>
  </si>
  <si>
    <t>29.12.2022 10:51:16</t>
  </si>
  <si>
    <t>184b9e40-85e4-11ed-aea1-0050569d0050</t>
  </si>
  <si>
    <t>27.12.2022 14:44:15</t>
  </si>
  <si>
    <t>29.12.2022 10:51:35</t>
  </si>
  <si>
    <t>2a87da9c-85e4-11ed-aea1-0050569d0050</t>
  </si>
  <si>
    <t>27.12.2022 14:44:38</t>
  </si>
  <si>
    <t>388021f4-85e4-11ed-aea1-0050569d0050</t>
  </si>
  <si>
    <t>27.12.2022 14:44:58</t>
  </si>
  <si>
    <t>29.12.2022 10:53:17</t>
  </si>
  <si>
    <t>44c1b89c-85e4-11ed-aea1-0050569d0050</t>
  </si>
  <si>
    <t>27.12.2022 14:45:19</t>
  </si>
  <si>
    <t>29.12.2022 10:53:41</t>
  </si>
  <si>
    <t>5095a318-85e4-11ed-aea1-0050569d0050</t>
  </si>
  <si>
    <t>27.12.2022 14:45:42</t>
  </si>
  <si>
    <t>28.12.2022 1:58:22</t>
  </si>
  <si>
    <t>29.12.2022 10:54:05</t>
  </si>
  <si>
    <t>5f0c4712-85e4-11ed-aea1-0050569d0050</t>
  </si>
  <si>
    <t>27.12.2022 14:46:31</t>
  </si>
  <si>
    <t>28.12.2022 1:40:09</t>
  </si>
  <si>
    <t>29.12.2022 10:54:26</t>
  </si>
  <si>
    <t>7ba15804-85e4-11ed-aea1-0050569d0050</t>
  </si>
  <si>
    <t>29.12.2022 10:54:45</t>
  </si>
  <si>
    <t>88e20a4a-85e4-11ed-aea1-0050569d0050</t>
  </si>
  <si>
    <t>27.12.2022 14:47:18</t>
  </si>
  <si>
    <t>28.12.2022 1:40:13</t>
  </si>
  <si>
    <t>29.12.2022 10:55:07</t>
  </si>
  <si>
    <t>97bf3362-85e4-11ed-aea1-0050569d0050</t>
  </si>
  <si>
    <t>27.12.2022 14:47:41</t>
  </si>
  <si>
    <t>28.12.2022 1:35:49</t>
  </si>
  <si>
    <t>29.12.2022 10:55:27</t>
  </si>
  <si>
    <t>a5070cb6-85e4-11ed-aea1-0050569d0050</t>
  </si>
  <si>
    <t>27.12.2022 14:48:08</t>
  </si>
  <si>
    <t>29.12.2022 10:55:53</t>
  </si>
  <si>
    <t>b4f8c696-85e4-11ed-aea1-0050569d0050</t>
  </si>
  <si>
    <t>27.12.2022 14:48:42</t>
  </si>
  <si>
    <t>28.12.2022 1:40:00</t>
  </si>
  <si>
    <t>29.12.2022 10:56:14</t>
  </si>
  <si>
    <t>ca3bdf34-85e4-11ed-aea1-0050569d0050</t>
  </si>
  <si>
    <t>27.12.2022 14:49:39</t>
  </si>
  <si>
    <t>27.12.2022 14:51:39</t>
  </si>
  <si>
    <t>eb90df72-85e4-11ed-aea1-0050569d0050</t>
  </si>
  <si>
    <t>27.12.2022 14:57:38</t>
  </si>
  <si>
    <t>27.12.2022 14:59:03</t>
  </si>
  <si>
    <t>27.12.2022 15:11:51</t>
  </si>
  <si>
    <t>09507616-85e6-11ed-aea1-0050569d0050</t>
  </si>
  <si>
    <t>27.12.2022 14:58:38</t>
  </si>
  <si>
    <t>28.12.2022 16:37:44</t>
  </si>
  <si>
    <t>29.12.2022 8:43:11</t>
  </si>
  <si>
    <t>2cbb8514-85e6-11ed-aea1-0050569d0050</t>
  </si>
  <si>
    <t>27.12.2022 14:58:43</t>
  </si>
  <si>
    <t>28.12.2022 1:35:53</t>
  </si>
  <si>
    <t>28.12.2022 8:13:18</t>
  </si>
  <si>
    <t>2cbb8516-85e6-11ed-aea1-0050569d0050</t>
  </si>
  <si>
    <t>27.12.2022 14:58:48</t>
  </si>
  <si>
    <t>28.12.2022 8:15:07</t>
  </si>
  <si>
    <t>331f1240-85e6-11ed-aea1-0050569d0050</t>
  </si>
  <si>
    <t>27.12.2022 15:01:04</t>
  </si>
  <si>
    <t>27.12.2022 15:12:26</t>
  </si>
  <si>
    <t>3bee82d4-85e6-11ed-aea1-0050569d0050</t>
  </si>
  <si>
    <t>27.12.2022 15:00:47</t>
  </si>
  <si>
    <t>27.12.2022 15:01:15</t>
  </si>
  <si>
    <t>27.12.2022 15:12:35</t>
  </si>
  <si>
    <t>79104e7c-85e6-11ed-aea1-0050569d0050</t>
  </si>
  <si>
    <t>27.12.2022 15:02:20</t>
  </si>
  <si>
    <t>28.12.2022 1:35:54</t>
  </si>
  <si>
    <t>28.12.2022 9:53:14</t>
  </si>
  <si>
    <t>b04a8740-85e6-11ed-aea1-0050569d0050</t>
  </si>
  <si>
    <t>27.12.2022 15:02:37</t>
  </si>
  <si>
    <t>27.12.2022 15:03:16</t>
  </si>
  <si>
    <t>27.12.2022 15:13:10</t>
  </si>
  <si>
    <t>baf9307e-85e6-11ed-aea1-0050569d0050</t>
  </si>
  <si>
    <t>27.12.2022 15:03:30</t>
  </si>
  <si>
    <t>28.12.2022 1:47:00</t>
  </si>
  <si>
    <t>db242aca-85e6-11ed-aea1-0050569d0050</t>
  </si>
  <si>
    <t>27.12.2022 15:03:36</t>
  </si>
  <si>
    <t>28.12.2022 1:35:51</t>
  </si>
  <si>
    <t>28.12.2022 9:24:29</t>
  </si>
  <si>
    <t>db242acc-85e6-11ed-aea1-0050569d0050</t>
  </si>
  <si>
    <t>27.12.2022 15:04:14</t>
  </si>
  <si>
    <t>27.12.2022 15:05:19</t>
  </si>
  <si>
    <t>27.12.2022 15:13:47</t>
  </si>
  <si>
    <t>f52732b4-85e6-11ed-aea1-0050569d0050</t>
  </si>
  <si>
    <t>27.12.2022 15:05:40</t>
  </si>
  <si>
    <t>27.12.2022 15:07:22</t>
  </si>
  <si>
    <t>27.12.2022 15:14:00</t>
  </si>
  <si>
    <t>28c6bd6a-85e7-11ed-aea1-0050569d0050</t>
  </si>
  <si>
    <t>27.12.2022 15:06:42</t>
  </si>
  <si>
    <t>28.12.2022 12:15:13</t>
  </si>
  <si>
    <t>28.12.2022 13:59:25</t>
  </si>
  <si>
    <t>4dd307ee-85e7-11ed-aea1-0050569d0050</t>
  </si>
  <si>
    <t>27.12.2022 15:07:28</t>
  </si>
  <si>
    <t>29.12.2022 10:44:48</t>
  </si>
  <si>
    <t>68d2c91c-85e7-11ed-aea1-0050569d0050</t>
  </si>
  <si>
    <t>27.12.2022 15:07:29</t>
  </si>
  <si>
    <t>27.12.2022 15:09:30</t>
  </si>
  <si>
    <t>27.12.2022 15:14:33</t>
  </si>
  <si>
    <t>68d2c91e-85e7-11ed-aea1-0050569d0050</t>
  </si>
  <si>
    <t>27.12.2022 15:09:00</t>
  </si>
  <si>
    <t>27.12.2022 15:09:34</t>
  </si>
  <si>
    <t>27.12.2022 15:15:10</t>
  </si>
  <si>
    <t>9fcf04bc-85e7-11ed-aea1-0050569d0050</t>
  </si>
  <si>
    <t>27.12.2022 15:09:06</t>
  </si>
  <si>
    <t>27.12.2022 15:14:21</t>
  </si>
  <si>
    <t>9fcf04bd-85e7-11ed-aea1-0050569d0050</t>
  </si>
  <si>
    <t>27.12.2022 15:10:14</t>
  </si>
  <si>
    <t>29.12.2022 8:40:12</t>
  </si>
  <si>
    <t>cb413ec6-85e7-11ed-aea1-0050569d0050</t>
  </si>
  <si>
    <t>27.12.2022 15:10:40</t>
  </si>
  <si>
    <t>27.12.2022 15:11:39</t>
  </si>
  <si>
    <t>27.12.2022 15:20:28</t>
  </si>
  <si>
    <t>dc10b358-85e7-11ed-aea1-0050569d0050</t>
  </si>
  <si>
    <t>27.12.2022 15:11:11</t>
  </si>
  <si>
    <t>27.12.2022 15:14:49</t>
  </si>
  <si>
    <t>eddce12e-85e7-11ed-aea1-0050569d0050</t>
  </si>
  <si>
    <t>27.12.2022 15:11:24</t>
  </si>
  <si>
    <t>29.12.2022 17:20:49</t>
  </si>
  <si>
    <t>f5018cd4-85e7-11ed-aea1-0050569d0050</t>
  </si>
  <si>
    <t>27.12.2022 15:11:59</t>
  </si>
  <si>
    <t>29.12.2022 8:56:25</t>
  </si>
  <si>
    <t>0ac7c6c8-85e8-11ed-aea1-0050569d0050</t>
  </si>
  <si>
    <t>27.12.2022 15:13:54</t>
  </si>
  <si>
    <t>29.12.2022 9:23:35</t>
  </si>
  <si>
    <t>09.01.2023 9:01:35</t>
  </si>
  <si>
    <t>4e86580c-85e8-11ed-aea1-0050569d0050</t>
  </si>
  <si>
    <t>29.12.2022 9:31:45</t>
  </si>
  <si>
    <t>09.01.2023 9:02:29</t>
  </si>
  <si>
    <t>65b232bc-85e8-11ed-aea1-0050569d0050</t>
  </si>
  <si>
    <t>27.12.2022 15:14:37</t>
  </si>
  <si>
    <t>29.12.2022 9:40:21</t>
  </si>
  <si>
    <t>65b232be-85e8-11ed-aea1-0050569d0050</t>
  </si>
  <si>
    <t>27.12.2022 15:15:07</t>
  </si>
  <si>
    <t>29.12.2022 9:57:51</t>
  </si>
  <si>
    <t>09.01.2023 9:03:00</t>
  </si>
  <si>
    <t>796984fe-85e8-11ed-aea1-0050569d0050</t>
  </si>
  <si>
    <t>27.12.2022 15:15:45</t>
  </si>
  <si>
    <t>29.12.2022 9:44:57</t>
  </si>
  <si>
    <t>09.01.2023 9:03:22</t>
  </si>
  <si>
    <t>910ef79c-85e8-11ed-aea1-0050569d0050</t>
  </si>
  <si>
    <t>27.12.2022 15:16:07</t>
  </si>
  <si>
    <t>29.12.2022 9:25:41</t>
  </si>
  <si>
    <t>09.01.2023 9:03:48</t>
  </si>
  <si>
    <t>9d8e8b68-85e8-11ed-aea1-0050569d0050</t>
  </si>
  <si>
    <t>27.12.2022 15:16:29</t>
  </si>
  <si>
    <t>29.12.2022 9:47:05</t>
  </si>
  <si>
    <t>09.01.2023 9:04:25</t>
  </si>
  <si>
    <t>ab9520dc-85e8-11ed-aea1-0050569d0050</t>
  </si>
  <si>
    <t>27.12.2022 15:16:58</t>
  </si>
  <si>
    <t>27.12.2022 15:17:53</t>
  </si>
  <si>
    <t>27.12.2022 15:18:12</t>
  </si>
  <si>
    <t>bcbccc70-85e8-11ed-aea1-0050569d0050</t>
  </si>
  <si>
    <t>27.12.2022 15:17:00</t>
  </si>
  <si>
    <t>29.12.2022 9:40:28</t>
  </si>
  <si>
    <t>09.01.2023 9:04:47</t>
  </si>
  <si>
    <t>bcbccc71-85e8-11ed-aea1-0050569d0050</t>
  </si>
  <si>
    <t>27.12.2022 15:17:36</t>
  </si>
  <si>
    <t>29.12.2022 9:57:36</t>
  </si>
  <si>
    <t>09.01.2023 9:05:04</t>
  </si>
  <si>
    <t>d2db3d66-85e8-11ed-aea1-0050569d0050</t>
  </si>
  <si>
    <t>27.12.2022 15:18:25</t>
  </si>
  <si>
    <t>29.12.2022 9:33:49</t>
  </si>
  <si>
    <t>09.01.2023 9:05:23</t>
  </si>
  <si>
    <t>f0742eaa-85e8-11ed-aea1-0050569d0050</t>
  </si>
  <si>
    <t>27.12.2022 15:18:57</t>
  </si>
  <si>
    <t>29.12.2022 9:38:02</t>
  </si>
  <si>
    <t>09.01.2023 9:05:59</t>
  </si>
  <si>
    <t>033f781e-85e9-11ed-aea1-0050569d0050</t>
  </si>
  <si>
    <t>27.12.2022 15:19:25</t>
  </si>
  <si>
    <t>29.12.2022 9:44:49</t>
  </si>
  <si>
    <t>09.01.2023 9:06:18</t>
  </si>
  <si>
    <t>14a78330-85e9-11ed-aea1-0050569d0050</t>
  </si>
  <si>
    <t>27.12.2022 15:20:03</t>
  </si>
  <si>
    <t>29.12.2022 10:02:32</t>
  </si>
  <si>
    <t>09.01.2023 9:06:55</t>
  </si>
  <si>
    <t>2af5a32e-85e9-11ed-aea1-0050569d0050</t>
  </si>
  <si>
    <t>27.12.2022 15:20:22</t>
  </si>
  <si>
    <t>29.12.2022 10:27:54</t>
  </si>
  <si>
    <t>29.12.2022 11:08:34</t>
  </si>
  <si>
    <t>35a6aec6-85e9-11ed-aea1-0050569d0050</t>
  </si>
  <si>
    <t>27.12.2022 15:20:24</t>
  </si>
  <si>
    <t>29.12.2022 9:53:15</t>
  </si>
  <si>
    <t>09.01.2023 9:07:14</t>
  </si>
  <si>
    <t>35a6aec8-85e9-11ed-aea1-0050569d0050</t>
  </si>
  <si>
    <t>27.12.2022 15:20:26</t>
  </si>
  <si>
    <t>29.12.2022 10:23:47</t>
  </si>
  <si>
    <t>29.12.2022 11:09:54</t>
  </si>
  <si>
    <t>35a6aeca-85e9-11ed-aea1-0050569d0050</t>
  </si>
  <si>
    <t>27.12.2022 15:20:32</t>
  </si>
  <si>
    <t>29.12.2022 10:30:07</t>
  </si>
  <si>
    <t>29.12.2022 11:11:52</t>
  </si>
  <si>
    <t>3c293a84-85e9-11ed-aea1-0050569d0050</t>
  </si>
  <si>
    <t>27.12.2022 15:20:38</t>
  </si>
  <si>
    <t>29.12.2022 10:15:43</t>
  </si>
  <si>
    <t>3c293a86-85e9-11ed-aea1-0050569d0050</t>
  </si>
  <si>
    <t>27.12.2022 15:20:53</t>
  </si>
  <si>
    <t>29.12.2022 10:17:29</t>
  </si>
  <si>
    <t>09.01.2023 9:07:34</t>
  </si>
  <si>
    <t>48e4691a-85e9-11ed-aea1-0050569d0050</t>
  </si>
  <si>
    <t>27.12.2022 15:20:55</t>
  </si>
  <si>
    <t>27.12.2022 15:21:58</t>
  </si>
  <si>
    <t>27.12.2022 15:22:07</t>
  </si>
  <si>
    <t>48e4691c-85e9-11ed-aea1-0050569d0050</t>
  </si>
  <si>
    <t>29.12.2022 10:06:40</t>
  </si>
  <si>
    <t>09.01.2023 9:07:55</t>
  </si>
  <si>
    <t>5c412200-85e9-11ed-aea1-0050569d0050</t>
  </si>
  <si>
    <t>29.12.2022 10:13:07</t>
  </si>
  <si>
    <t>09.01.2023 9:08:13</t>
  </si>
  <si>
    <t>6ef23196-85e9-11ed-aea1-0050569d0050</t>
  </si>
  <si>
    <t>27.12.2022 15:22:20</t>
  </si>
  <si>
    <t>29.12.2022 11:01:10</t>
  </si>
  <si>
    <t>09.01.2023 9:08:32</t>
  </si>
  <si>
    <t>7c9e2dae-85e9-11ed-aea1-0050569d0050</t>
  </si>
  <si>
    <t>27.12.2022 15:22:42</t>
  </si>
  <si>
    <t>09.01.2023 9:08:53</t>
  </si>
  <si>
    <t>891b5f20-85e9-11ed-aea1-0050569d0050</t>
  </si>
  <si>
    <t>27.12.2022 15:23:17</t>
  </si>
  <si>
    <t>29.12.2022 10:25:52</t>
  </si>
  <si>
    <t>09.01.2023 9:09:12</t>
  </si>
  <si>
    <t>9e8bc46c-85e9-11ed-aea1-0050569d0050</t>
  </si>
  <si>
    <t>27.12.2022 15:23:44</t>
  </si>
  <si>
    <t>29.12.2022 10:34:21</t>
  </si>
  <si>
    <t>09.01.2023 9:09:34</t>
  </si>
  <si>
    <t>ae896a0e-85e9-11ed-aea1-0050569d0050</t>
  </si>
  <si>
    <t>27.12.2022 15:24:09</t>
  </si>
  <si>
    <t>29.12.2022 10:27:56</t>
  </si>
  <si>
    <t>09.01.2023 9:10:03</t>
  </si>
  <si>
    <t>be17012a-85e9-11ed-aea1-0050569d0050</t>
  </si>
  <si>
    <t>27.12.2022 15:26:16</t>
  </si>
  <si>
    <t>29.12.2022 10:32:21</t>
  </si>
  <si>
    <t>09.01.2023 9:10:32</t>
  </si>
  <si>
    <t>090629d6-85ea-11ed-aea1-0050569d0050</t>
  </si>
  <si>
    <t>27.12.2022 15:27:00</t>
  </si>
  <si>
    <t>29.12.2022 17:22:53</t>
  </si>
  <si>
    <t>09.01.2023 9:10:55</t>
  </si>
  <si>
    <t>23852c08-85ea-11ed-aea1-0050569d0050</t>
  </si>
  <si>
    <t>27.12.2022 15:27:28</t>
  </si>
  <si>
    <t>29.12.2022 17:20:48</t>
  </si>
  <si>
    <t>09.01.2023 9:11:29</t>
  </si>
  <si>
    <t>345e2a02-85ea-11ed-aea1-0050569d0050</t>
  </si>
  <si>
    <t>27.12.2022 15:28:07</t>
  </si>
  <si>
    <t>29.12.2022 11:23:53</t>
  </si>
  <si>
    <t>09.01.2023 9:11:31</t>
  </si>
  <si>
    <t>4b7e18f0-85ea-11ed-aea1-0050569d0050</t>
  </si>
  <si>
    <t>27.12.2022 15:28:36</t>
  </si>
  <si>
    <t>29.12.2022 11:46:36</t>
  </si>
  <si>
    <t>09.01.2023 9:11:53</t>
  </si>
  <si>
    <t>5c977668-85ea-11ed-aea1-0050569d0050</t>
  </si>
  <si>
    <t>27.12.2022 15:29:12</t>
  </si>
  <si>
    <t>29.12.2022 12:47:32</t>
  </si>
  <si>
    <t>09.01.2023 9:12:11</t>
  </si>
  <si>
    <t>719a2f88-85ea-11ed-aea1-0050569d0050</t>
  </si>
  <si>
    <t>27.12.2022 15:29:45</t>
  </si>
  <si>
    <t>29.12.2022 11:39:03</t>
  </si>
  <si>
    <t>09.01.2023 9:12:35</t>
  </si>
  <si>
    <t>846ca00a-85ea-11ed-aea1-0050569d0050</t>
  </si>
  <si>
    <t>27.12.2022 15:30:09</t>
  </si>
  <si>
    <t>27.12.2022 15:32:17</t>
  </si>
  <si>
    <t>27.12.2022 15:39:04</t>
  </si>
  <si>
    <t>9444200c-85ea-11ed-aea1-0050569d0050</t>
  </si>
  <si>
    <t>27.12.2022 15:30:22</t>
  </si>
  <si>
    <t>29.12.2022 8:34:01</t>
  </si>
  <si>
    <t>09.01.2023 9:12:48</t>
  </si>
  <si>
    <t>9a7a608a-85ea-11ed-aea1-0050569d0050</t>
  </si>
  <si>
    <t>27.12.2022 15:30:43</t>
  </si>
  <si>
    <t>09.01.2023 9:13:06</t>
  </si>
  <si>
    <t>a8b30760-85ea-11ed-aea1-0050569d0050</t>
  </si>
  <si>
    <t>27.12.2022 15:34:31</t>
  </si>
  <si>
    <t>29.12.2022 9:07:20</t>
  </si>
  <si>
    <t>09.01.2023 9:13:23</t>
  </si>
  <si>
    <t>3048016c-85eb-11ed-aea1-0050569d0050</t>
  </si>
  <si>
    <t>27.12.2022 15:35:04</t>
  </si>
  <si>
    <t>29.12.2022 9:11:22</t>
  </si>
  <si>
    <t>09.01.2023 9:13:46</t>
  </si>
  <si>
    <t>4414c8d8-85eb-11ed-aea1-0050569d0050</t>
  </si>
  <si>
    <t>27.12.2022 15:35:41</t>
  </si>
  <si>
    <t>29.12.2022 9:13:25</t>
  </si>
  <si>
    <t>09.01.2023 9:14:17</t>
  </si>
  <si>
    <t>5610a5b6-85eb-11ed-aea1-0050569d0050</t>
  </si>
  <si>
    <t>27.12.2022 15:36:23</t>
  </si>
  <si>
    <t>29.12.2022 9:09:21</t>
  </si>
  <si>
    <t>09.01.2023 9:14:36</t>
  </si>
  <si>
    <t>6d8d905a-85eb-11ed-aea1-0050569d0050</t>
  </si>
  <si>
    <t>27.12.2022 15:36:47</t>
  </si>
  <si>
    <t>29.12.2022 18:59:13</t>
  </si>
  <si>
    <t>7c2f1ea8-85eb-11ed-aea1-0050569d0050</t>
  </si>
  <si>
    <t>27.12.2022 15:37:04</t>
  </si>
  <si>
    <t>29.12.2022 9:25:36</t>
  </si>
  <si>
    <t>09.01.2023 9:14:55</t>
  </si>
  <si>
    <t>854615c8-85eb-11ed-aea1-0050569d0050</t>
  </si>
  <si>
    <t>27.12.2022 15:37:36</t>
  </si>
  <si>
    <t>09.01.2023 9:15:16</t>
  </si>
  <si>
    <t>9cb714aa-85eb-11ed-aea1-0050569d0050</t>
  </si>
  <si>
    <t>27.12.2022 15:38:14</t>
  </si>
  <si>
    <t>29.12.2022 17:25:02</t>
  </si>
  <si>
    <t>09.01.2023 9:16:04</t>
  </si>
  <si>
    <t>b1d407a8-85eb-11ed-aea1-0050569d0050</t>
  </si>
  <si>
    <t>27.12.2022 15:38:35</t>
  </si>
  <si>
    <t>29.12.2022 17:20:42</t>
  </si>
  <si>
    <t>c182ffb0-85eb-11ed-aea1-0050569d0050</t>
  </si>
  <si>
    <t>27.12.2022 15:38:51</t>
  </si>
  <si>
    <t>29.12.2022 19:03:15</t>
  </si>
  <si>
    <t>09.01.2023 9:16:08</t>
  </si>
  <si>
    <t>caf6f286-85eb-11ed-aea1-0050569d0050</t>
  </si>
  <si>
    <t>27.12.2022 15:39:17</t>
  </si>
  <si>
    <t>29.12.2022 9:45:02</t>
  </si>
  <si>
    <t>09.01.2023 9:16:53</t>
  </si>
  <si>
    <t>dada5e4a-85eb-11ed-aea1-0050569d0050</t>
  </si>
  <si>
    <t>27.12.2022 15:40:58</t>
  </si>
  <si>
    <t>29.12.2022 9:27:41</t>
  </si>
  <si>
    <t>16778aa4-85ec-11ed-aea1-0050569d0050</t>
  </si>
  <si>
    <t>27.12.2022 15:41:04</t>
  </si>
  <si>
    <t>27.12.2022 15:43:19</t>
  </si>
  <si>
    <t>27.12.2022 15:45:18</t>
  </si>
  <si>
    <t>16778aa6-85ec-11ed-aea1-0050569d0050</t>
  </si>
  <si>
    <t>27.12.2022 15:41:37</t>
  </si>
  <si>
    <t>27.12.2022 15:43:32</t>
  </si>
  <si>
    <t>2cebd042-85ec-11ed-aea1-0050569d0050</t>
  </si>
  <si>
    <t>27.12.2022 15:42:15</t>
  </si>
  <si>
    <t>29.12.2022 9:49:07</t>
  </si>
  <si>
    <t>29.12.2022 9:59:19</t>
  </si>
  <si>
    <t>433c529a-85ec-11ed-aea1-0050569d0050</t>
  </si>
  <si>
    <t>29.12.2022 9:42:47</t>
  </si>
  <si>
    <t>433c529c-85ec-11ed-aea1-0050569d0050</t>
  </si>
  <si>
    <t>27.12.2022 15:43:01</t>
  </si>
  <si>
    <t>27.12.2022 15:45:14</t>
  </si>
  <si>
    <t>60d2e184-85ec-11ed-aea1-0050569d0050</t>
  </si>
  <si>
    <t>27.12.2022 15:46:40</t>
  </si>
  <si>
    <t>29.12.2022 10:36:24</t>
  </si>
  <si>
    <t>e1ff89b0-85ec-11ed-aea1-0050569d0050</t>
  </si>
  <si>
    <t>27.12.2022 15:53:42</t>
  </si>
  <si>
    <t>27.12.2022 15:55:44</t>
  </si>
  <si>
    <t>27.12.2022 15:57:58</t>
  </si>
  <si>
    <t>dc4360e0-85ed-11ed-aea1-0050569d0050</t>
  </si>
  <si>
    <t>27.12.2022 15:54:59</t>
  </si>
  <si>
    <t>27.12.2022 15:55:47</t>
  </si>
  <si>
    <t>27.12.2022 16:05:33</t>
  </si>
  <si>
    <t>0c64d9c0-85ee-11ed-aea1-0050569d0050</t>
  </si>
  <si>
    <t>27.12.2022 15:55:49</t>
  </si>
  <si>
    <t>29.12.2022 8:52:23</t>
  </si>
  <si>
    <t>29e12ecc-85ee-11ed-aea1-0050569d0050</t>
  </si>
  <si>
    <t>27.12.2022 15:56:18</t>
  </si>
  <si>
    <t>27.12.2022 15:57:47</t>
  </si>
  <si>
    <t>27.12.2022 16:06:03</t>
  </si>
  <si>
    <t>3c222fdc-85ee-11ed-aea1-0050569d0050</t>
  </si>
  <si>
    <t>27.12.2022 15:57:42</t>
  </si>
  <si>
    <t>27.12.2022 15:58:04</t>
  </si>
  <si>
    <t>27.12.2022 16:06:26</t>
  </si>
  <si>
    <t>6b685064-85ee-11ed-aea1-0050569d0050</t>
  </si>
  <si>
    <t>27.12.2022 15:58:43</t>
  </si>
  <si>
    <t>27.12.2022 16:06:44</t>
  </si>
  <si>
    <t>921f5fd6-85ee-11ed-aea1-0050569d0050</t>
  </si>
  <si>
    <t>27.12.2022 16:00:02</t>
  </si>
  <si>
    <t>29.12.2022 9:15:27</t>
  </si>
  <si>
    <t>be610676-85ee-11ed-aea1-0050569d0050</t>
  </si>
  <si>
    <t>27.12.2022 16:00:04</t>
  </si>
  <si>
    <t>27.12.2022 16:07:06</t>
  </si>
  <si>
    <t>be610678-85ee-11ed-aea1-0050569d0050</t>
  </si>
  <si>
    <t>27.12.2022 16:01:04</t>
  </si>
  <si>
    <t>27.12.2022 16:07:30</t>
  </si>
  <si>
    <t>e5050318-85ee-11ed-aea1-0050569d0050</t>
  </si>
  <si>
    <t>27.12.2022 16:02:20</t>
  </si>
  <si>
    <t>29.12.2022 9:42:40</t>
  </si>
  <si>
    <t>12e582e4-85ef-11ed-aea1-0050569d0050</t>
  </si>
  <si>
    <t>27.12.2022 16:03:15</t>
  </si>
  <si>
    <t>27.12.2022 16:07:49</t>
  </si>
  <si>
    <t>3454bd00-85ef-11ed-aea1-0050569d0050</t>
  </si>
  <si>
    <t>27.12.2022 16:03:18</t>
  </si>
  <si>
    <t>29.12.2022 9:42:38</t>
  </si>
  <si>
    <t>3454bd01-85ef-11ed-aea1-0050569d0050</t>
  </si>
  <si>
    <t>27.12.2022 16:04:15</t>
  </si>
  <si>
    <t>29.12.2022 10:08:50</t>
  </si>
  <si>
    <t>5748966a-85ef-11ed-aea1-0050569d0050</t>
  </si>
  <si>
    <t>27.12.2022 16:07:55</t>
  </si>
  <si>
    <t>5da037d4-85ef-11ed-aea1-0050569d0050</t>
  </si>
  <si>
    <t>27.12.2022 16:05:27</t>
  </si>
  <si>
    <t>27.12.2022 16:08:11</t>
  </si>
  <si>
    <t>83130776-85ef-11ed-aea1-0050569d0050</t>
  </si>
  <si>
    <t>27.12.2022 16:11:45</t>
  </si>
  <si>
    <t>29.12.2022 11:20:33</t>
  </si>
  <si>
    <t>28.12.2022 9:06:44</t>
  </si>
  <si>
    <t>63d95a6c-85f0-11ed-aea1-0050569d0050</t>
  </si>
  <si>
    <t>27.12.2022 16:12:26</t>
  </si>
  <si>
    <t>7caffa0a-85f0-11ed-aea1-0050569d0050</t>
  </si>
  <si>
    <t>27.12.2022 16:25:37</t>
  </si>
  <si>
    <t>29.12.2022 10:30:14</t>
  </si>
  <si>
    <t>29.12.2022 12:39:25</t>
  </si>
  <si>
    <t>52fc973e-85f2-11ed-aea1-0050569d0050</t>
  </si>
  <si>
    <t>27.12.2022 16:26:10</t>
  </si>
  <si>
    <t>29.12.2022 11:16:22</t>
  </si>
  <si>
    <t>29.12.2022 12:39:28</t>
  </si>
  <si>
    <t>67c87a48-85f2-11ed-aea1-0050569d0050</t>
  </si>
  <si>
    <t>27.12.2022 16:26:32</t>
  </si>
  <si>
    <t>29.12.2022 10:30:02</t>
  </si>
  <si>
    <t>29.12.2022 12:34:07</t>
  </si>
  <si>
    <t>7346901c-85f2-11ed-aea1-0050569d0050</t>
  </si>
  <si>
    <t>27.12.2022 16:26:53</t>
  </si>
  <si>
    <t>29.12.2022 10:36:22</t>
  </si>
  <si>
    <t>09.01.2023 9:20:00</t>
  </si>
  <si>
    <t>80ad6802-85f2-11ed-aea1-0050569d0050</t>
  </si>
  <si>
    <t>27.12.2022 16:27:16</t>
  </si>
  <si>
    <t>29.12.2022 11:25:59</t>
  </si>
  <si>
    <t>09.01.2023 9:20:15</t>
  </si>
  <si>
    <t>8f34bc72-85f2-11ed-aea1-0050569d0050</t>
  </si>
  <si>
    <t>27.12.2022 16:28:05</t>
  </si>
  <si>
    <t>29.12.2022 11:35:01</t>
  </si>
  <si>
    <t>29.12.2022 12:58:13</t>
  </si>
  <si>
    <t>ab73f8bc-85f2-11ed-aea1-0050569d0050</t>
  </si>
  <si>
    <t>27.12.2022 16:30:03</t>
  </si>
  <si>
    <t>27.12.2022 16:30:34</t>
  </si>
  <si>
    <t>27.12.2022 16:49:22</t>
  </si>
  <si>
    <t>f3230cb6-85f2-11ed-aea1-0050569d0050</t>
  </si>
  <si>
    <t>27.12.2022 16:30:20</t>
  </si>
  <si>
    <t>29.12.2022 9:55:18</t>
  </si>
  <si>
    <t>29.12.2022 10:30:35</t>
  </si>
  <si>
    <t>fc3c6630-85f2-11ed-aea1-0050569d0050</t>
  </si>
  <si>
    <t>27.12.2022 16:32:18</t>
  </si>
  <si>
    <t>29.12.2022 10:21:39</t>
  </si>
  <si>
    <t>29.12.2022 12:42:17</t>
  </si>
  <si>
    <t>42778b52-85f3-11ed-aea1-0050569d0050</t>
  </si>
  <si>
    <t>27.12.2022 16:32:55</t>
  </si>
  <si>
    <t>29.12.2022 12:51:40</t>
  </si>
  <si>
    <t>09.01.2023 9:25:36</t>
  </si>
  <si>
    <t>58f2f7fe-85f3-11ed-aea1-0050569d0050</t>
  </si>
  <si>
    <t>27.12.2022 16:32:56</t>
  </si>
  <si>
    <t>29.12.2022 22:24:15</t>
  </si>
  <si>
    <t>58f2f800-85f3-11ed-aea1-0050569d0050</t>
  </si>
  <si>
    <t>27.12.2022 16:33:22</t>
  </si>
  <si>
    <t>29.12.2022 9:11:24</t>
  </si>
  <si>
    <t>29.12.2022 9:53:51</t>
  </si>
  <si>
    <t>68d663c2-85f3-11ed-aea1-0050569d0050</t>
  </si>
  <si>
    <t>27.12.2022 16:33:55</t>
  </si>
  <si>
    <t>09.01.2023 9:25:32</t>
  </si>
  <si>
    <t>7d408662-85f3-11ed-aea1-0050569d0050</t>
  </si>
  <si>
    <t>27.12.2022 16:34:27</t>
  </si>
  <si>
    <t>29.12.2022 12:41:20</t>
  </si>
  <si>
    <t>29.12.2022 12:42:55</t>
  </si>
  <si>
    <t>8f248bbc-85f3-11ed-aea1-0050569d0050</t>
  </si>
  <si>
    <t>27.12.2022 16:34:58</t>
  </si>
  <si>
    <t>29.12.2022 10:00:29</t>
  </si>
  <si>
    <t>29.12.2022 12:43:19</t>
  </si>
  <si>
    <t>a234f962-85f3-11ed-aea1-0050569d0050</t>
  </si>
  <si>
    <t>27.12.2022 16:35:29</t>
  </si>
  <si>
    <t>29.12.2022 9:58:12</t>
  </si>
  <si>
    <t>29.12.2022 12:43:56</t>
  </si>
  <si>
    <t>b4acd088-85f3-11ed-aea1-0050569d0050</t>
  </si>
  <si>
    <t>27.12.2022 16:36:02</t>
  </si>
  <si>
    <t>29.12.2022 10:10:57</t>
  </si>
  <si>
    <t>29.12.2022 12:44:18</t>
  </si>
  <si>
    <t>c81a39e4-85f3-11ed-aea1-0050569d0050</t>
  </si>
  <si>
    <t>27.12.2022 16:36:31</t>
  </si>
  <si>
    <t>29.12.2022 18:53:09</t>
  </si>
  <si>
    <t>29.12.2022 12:44:39</t>
  </si>
  <si>
    <t>d98244f6-85f3-11ed-aea1-0050569d0050</t>
  </si>
  <si>
    <t>27.12.2022 16:38:44</t>
  </si>
  <si>
    <t>29.12.2022 10:44:50</t>
  </si>
  <si>
    <t>29.12.2022 12:45:05</t>
  </si>
  <si>
    <t>265ef468-85f4-11ed-aea1-0050569d0050</t>
  </si>
  <si>
    <t>27.12.2022 16:39:14</t>
  </si>
  <si>
    <t>29.12.2022 17:22:55</t>
  </si>
  <si>
    <t>29.12.2022 12:45:47</t>
  </si>
  <si>
    <t>3b109d94-85f4-11ed-aea1-0050569d0050</t>
  </si>
  <si>
    <t>27.12.2022 16:42:18</t>
  </si>
  <si>
    <t>29.12.2022 10:40:42</t>
  </si>
  <si>
    <t>a7906148-85f4-11ed-aea1-0050569d0050</t>
  </si>
  <si>
    <t>27.12.2022 16:43:29</t>
  </si>
  <si>
    <t>29.12.2022 11:28:35</t>
  </si>
  <si>
    <t>d2843eb0-85f4-11ed-aea1-0050569d0050</t>
  </si>
  <si>
    <t>27.12.2022 16:44:20</t>
  </si>
  <si>
    <t>29.12.2022 9:35:51</t>
  </si>
  <si>
    <t>f0a0514a-85f4-11ed-aea1-0050569d0050</t>
  </si>
  <si>
    <t>27.12.2022 16:45:50</t>
  </si>
  <si>
    <t>29.12.2022 9:44:48</t>
  </si>
  <si>
    <t>09.01.2023 16:16:24</t>
  </si>
  <si>
    <t>2655eac0-85f5-11ed-aea1-0050569d0050</t>
  </si>
  <si>
    <t>27.12.2022 16:46:15</t>
  </si>
  <si>
    <t>35a0c004-85f5-11ed-aea1-0050569d0050</t>
  </si>
  <si>
    <t>27.12.2022 16:48:05</t>
  </si>
  <si>
    <t>29.12.2022 10:08:53</t>
  </si>
  <si>
    <t>29.12.2022 15:24:58</t>
  </si>
  <si>
    <t>76b0ac08-85f5-11ed-aea1-0050569d0050</t>
  </si>
  <si>
    <t>27.12.2022 16:50:24</t>
  </si>
  <si>
    <t>ca22fa08-85f5-11ed-aea1-0050569d0050</t>
  </si>
  <si>
    <t>27.12.2022 17:03:39</t>
  </si>
  <si>
    <t>28.12.2022 15:48:20</t>
  </si>
  <si>
    <t>29.12.2022 9:43:57</t>
  </si>
  <si>
    <t>a3cc4826-85f7-11ed-aea1-0050569d0050</t>
  </si>
  <si>
    <t>27.12.2022 17:06:59</t>
  </si>
  <si>
    <t>29.12.2022 9:23:33</t>
  </si>
  <si>
    <t>29.12.2022 10:57:16</t>
  </si>
  <si>
    <t>1a458260-85f8-11ed-aea1-0050569d0050</t>
  </si>
  <si>
    <t>27.12.2022 17:08:28</t>
  </si>
  <si>
    <t>29.12.2022 9:25:37</t>
  </si>
  <si>
    <t>29.12.2022 10:58:33</t>
  </si>
  <si>
    <t>4fd293dc-85f8-11ed-aea1-0050569d0050</t>
  </si>
  <si>
    <t>27.12.2022 17:10:11</t>
  </si>
  <si>
    <t>28.12.2022 10:16:41</t>
  </si>
  <si>
    <t>8d98e1c6-85f8-11ed-aea1-0050569d0050</t>
  </si>
  <si>
    <t>27.12.2022 17:10:25</t>
  </si>
  <si>
    <t>29.12.2022 9:40:24</t>
  </si>
  <si>
    <t>29.12.2022 10:59:06</t>
  </si>
  <si>
    <t>95f11cc6-85f8-11ed-aea1-0050569d0050</t>
  </si>
  <si>
    <t>27.12.2022 17:12:33</t>
  </si>
  <si>
    <t>29.12.2022 10:06:46</t>
  </si>
  <si>
    <t>29.12.2022 13:04:18</t>
  </si>
  <si>
    <t>e22bac50-85f8-11ed-aea1-0050569d0050</t>
  </si>
  <si>
    <t>27.12.2022 17:16:31</t>
  </si>
  <si>
    <t>27.12.2022 19:30:23</t>
  </si>
  <si>
    <t>28.12.2022 8:48:04</t>
  </si>
  <si>
    <t>6efc8ff0-85f9-11ed-aea1-0050569d0050</t>
  </si>
  <si>
    <t>29.12.2022 10:59:26</t>
  </si>
  <si>
    <t>6efc8ff2-85f9-11ed-aea1-0050569d0050</t>
  </si>
  <si>
    <t>27.12.2022 17:17:01</t>
  </si>
  <si>
    <t>29.12.2022 11:42:28</t>
  </si>
  <si>
    <t>09.01.2023 9:26:10</t>
  </si>
  <si>
    <t>82332336-85f9-11ed-aea1-0050569d0050</t>
  </si>
  <si>
    <t>27.12.2022 17:17:32</t>
  </si>
  <si>
    <t>29.12.2022 11:32:56</t>
  </si>
  <si>
    <t>09.01.2023 9:26:53</t>
  </si>
  <si>
    <t>93f3654a-85f9-11ed-aea1-0050569d0050</t>
  </si>
  <si>
    <t>27.12.2022 17:18:11</t>
  </si>
  <si>
    <t>29.12.2022 8:40:11</t>
  </si>
  <si>
    <t>09.01.2023 9:27:13</t>
  </si>
  <si>
    <t>ab28c962-85f9-11ed-aea1-0050569d0050</t>
  </si>
  <si>
    <t>27.12.2022 17:18:38</t>
  </si>
  <si>
    <t>29.12.2022 8:36:03</t>
  </si>
  <si>
    <t>09.01.2023 9:27:37</t>
  </si>
  <si>
    <t>bc61256c-85f9-11ed-aea1-0050569d0050</t>
  </si>
  <si>
    <t>27.12.2022 17:19:10</t>
  </si>
  <si>
    <t>29.12.2022 8:40:10</t>
  </si>
  <si>
    <t>09.01.2023 9:28:01</t>
  </si>
  <si>
    <t>ce55db3c-85f9-11ed-aea1-0050569d0050</t>
  </si>
  <si>
    <t>27.12.2022 17:19:33</t>
  </si>
  <si>
    <t>29.12.2022 11:28:40</t>
  </si>
  <si>
    <t>09.01.2023 9:28:22</t>
  </si>
  <si>
    <t>dac4be92-85f9-11ed-aea1-0050569d0050</t>
  </si>
  <si>
    <t>27.12.2022 17:19:52</t>
  </si>
  <si>
    <t>29.12.2022 11:18:31</t>
  </si>
  <si>
    <t>09.01.2023 9:28:41</t>
  </si>
  <si>
    <t>e81883a8-85f9-11ed-aea1-0050569d0050</t>
  </si>
  <si>
    <t>27.12.2022 17:20:13</t>
  </si>
  <si>
    <t>29.12.2022 8:38:07</t>
  </si>
  <si>
    <t>09.01.2023 9:28:58</t>
  </si>
  <si>
    <t>f44e2e8e-85f9-11ed-aea1-0050569d0050</t>
  </si>
  <si>
    <t>27.12.2022 17:20:38</t>
  </si>
  <si>
    <t>29.12.2022 8:46:17</t>
  </si>
  <si>
    <t>09.01.2023 9:29:18</t>
  </si>
  <si>
    <t>03bf2972-85fa-11ed-aea1-0050569d0050</t>
  </si>
  <si>
    <t>27.12.2022 17:21:22</t>
  </si>
  <si>
    <t>29.12.2022 11:30:54</t>
  </si>
  <si>
    <t>09.01.2023 9:29:39</t>
  </si>
  <si>
    <t>1d928254-85fa-11ed-aea1-0050569d0050</t>
  </si>
  <si>
    <t>27.12.2022 17:21:56</t>
  </si>
  <si>
    <t>29.12.2022 8:38:06</t>
  </si>
  <si>
    <t>09.01.2023 9:29:45</t>
  </si>
  <si>
    <t>31ca9392-85fa-11ed-aea1-0050569d0050</t>
  </si>
  <si>
    <t>27.12.2022 17:22:08</t>
  </si>
  <si>
    <t>27.12.2022 17:23:12</t>
  </si>
  <si>
    <t>27.12.2022 17:40:08</t>
  </si>
  <si>
    <t>393decd2-85fa-11ed-aea1-0050569d0050</t>
  </si>
  <si>
    <t>27.12.2022 17:22:22</t>
  </si>
  <si>
    <t>29.12.2022 8:46:16</t>
  </si>
  <si>
    <t>09.01.2023 9:30:31</t>
  </si>
  <si>
    <t>417bedf4-85fa-11ed-aea1-0050569d0050</t>
  </si>
  <si>
    <t>27.12.2022 17:22:42</t>
  </si>
  <si>
    <t>29.12.2022 11:25:57</t>
  </si>
  <si>
    <t>09.01.2023 9:30:47</t>
  </si>
  <si>
    <t>4d29b2d0-85fa-11ed-aea1-0050569d0050</t>
  </si>
  <si>
    <t>27.12.2022 17:23:08</t>
  </si>
  <si>
    <t>29.12.2022 8:52:20</t>
  </si>
  <si>
    <t>09.01.2023 9:31:05</t>
  </si>
  <si>
    <t>5cebbda8-85fa-11ed-aea1-0050569d0050</t>
  </si>
  <si>
    <t>27.12.2022 17:23:30</t>
  </si>
  <si>
    <t>29.12.2022 11:23:48</t>
  </si>
  <si>
    <t>09.01.2023 9:31:39</t>
  </si>
  <si>
    <t>69a489e4-85fa-11ed-aea1-0050569d0050</t>
  </si>
  <si>
    <t>27.12.2022 17:23:52</t>
  </si>
  <si>
    <t>29.12.2022 8:36:02</t>
  </si>
  <si>
    <t>09.01.2023 9:32:00</t>
  </si>
  <si>
    <t>763bf534-85fa-11ed-aea1-0050569d0050</t>
  </si>
  <si>
    <t>27.12.2022 17:24:24</t>
  </si>
  <si>
    <t>27.12.2022 17:25:20</t>
  </si>
  <si>
    <t>09.01.2023 9:32:38</t>
  </si>
  <si>
    <t>83a52f74-85fa-11ed-aea1-0050569d0050</t>
  </si>
  <si>
    <t>27.12.2022 17:25:07</t>
  </si>
  <si>
    <t>29.12.2022 11:23:55</t>
  </si>
  <si>
    <t>09.01.2023 9:33:09</t>
  </si>
  <si>
    <t>9782a756-85fa-11ed-aea1-0050569d0050</t>
  </si>
  <si>
    <t>27.12.2022 17:25:55</t>
  </si>
  <si>
    <t>29.12.2022 8:54:24</t>
  </si>
  <si>
    <t>09.01.2023 9:33:41</t>
  </si>
  <si>
    <t>bc2acf16-85fa-11ed-aea1-0050569d0050</t>
  </si>
  <si>
    <t>27.12.2022 17:26:37</t>
  </si>
  <si>
    <t>29.12.2022 9:00:29</t>
  </si>
  <si>
    <t>09.01.2023 9:33:59</t>
  </si>
  <si>
    <t>d94c8ac6-85fa-11ed-aea1-0050569d0050</t>
  </si>
  <si>
    <t>27.12.2022 17:27:28</t>
  </si>
  <si>
    <t>29.12.2022 9:02:52</t>
  </si>
  <si>
    <t>09.01.2023 9:34:45</t>
  </si>
  <si>
    <t>f5444084-85fa-11ed-aea1-0050569d0050</t>
  </si>
  <si>
    <t>27.12.2022 17:28:16</t>
  </si>
  <si>
    <t>09.01.2023 9:35:03</t>
  </si>
  <si>
    <t>123b11e0-85fb-11ed-aea1-0050569d0050</t>
  </si>
  <si>
    <t>27.12.2022 17:28:48</t>
  </si>
  <si>
    <t>09.01.2023 9:35:16</t>
  </si>
  <si>
    <t>25bdf066-85fb-11ed-aea1-0050569d0050</t>
  </si>
  <si>
    <t>27.12.2022 17:29:18</t>
  </si>
  <si>
    <t>29.12.2022 17:20:47</t>
  </si>
  <si>
    <t>09.01.2023 9:35:27</t>
  </si>
  <si>
    <t>39111fe4-85fb-11ed-aea1-0050569d0050</t>
  </si>
  <si>
    <t>27.12.2022 17:29:50</t>
  </si>
  <si>
    <t>29.12.2022 9:15:28</t>
  </si>
  <si>
    <t>09.01.2023 9:35:35</t>
  </si>
  <si>
    <t>4c8812a8-85fb-11ed-aea1-0050569d0050</t>
  </si>
  <si>
    <t>27.12.2022 17:30:14</t>
  </si>
  <si>
    <t>29.12.2022 9:35:52</t>
  </si>
  <si>
    <t>09.01.2023 9:35:52</t>
  </si>
  <si>
    <t>5a0de920-85fb-11ed-aea1-0050569d0050</t>
  </si>
  <si>
    <t>27.12.2022 17:30:42</t>
  </si>
  <si>
    <t>29.12.2022 9:27:42</t>
  </si>
  <si>
    <t>09.01.2023 9:36:07</t>
  </si>
  <si>
    <t>6b24e43e-85fb-11ed-aea1-0050569d0050</t>
  </si>
  <si>
    <t>27.12.2022 17:31:14</t>
  </si>
  <si>
    <t>09.01.2023 9:37:18</t>
  </si>
  <si>
    <t>7e4864b4-85fb-11ed-aea1-0050569d0050</t>
  </si>
  <si>
    <t>27.12.2022 17:31:42</t>
  </si>
  <si>
    <t>29.12.2022 9:47:03</t>
  </si>
  <si>
    <t>09.01.2023 9:36:46</t>
  </si>
  <si>
    <t>8f3b9c8c-85fb-11ed-aea1-0050569d0050</t>
  </si>
  <si>
    <t>27.12.2022 17:32:07</t>
  </si>
  <si>
    <t>29.12.2022 9:40:14</t>
  </si>
  <si>
    <t>09.01.2023 9:37:21</t>
  </si>
  <si>
    <t>9ce798a4-85fb-11ed-aea1-0050569d0050</t>
  </si>
  <si>
    <t>27.12.2022 17:32:40</t>
  </si>
  <si>
    <t>29.12.2022 10:04:36</t>
  </si>
  <si>
    <t>09.01.2023 9:37:43</t>
  </si>
  <si>
    <t>b100ab50-85fb-11ed-aea1-0050569d0050</t>
  </si>
  <si>
    <t>27.12.2022 17:33:21</t>
  </si>
  <si>
    <t>27.12.2022 19:35:18</t>
  </si>
  <si>
    <t>28.12.2022 8:42:58</t>
  </si>
  <si>
    <t>c93eb46e-85fb-11ed-aea1-0050569d0050</t>
  </si>
  <si>
    <t>27.12.2022 17:35:00</t>
  </si>
  <si>
    <t>29.12.2022 10:23:49</t>
  </si>
  <si>
    <t>09.01.2023 9:38:11</t>
  </si>
  <si>
    <t>00f4e77a-85fc-11ed-aea1-0050569d0050</t>
  </si>
  <si>
    <t>27.12.2022 17:35:39</t>
  </si>
  <si>
    <t>29.12.2022 10:47:00</t>
  </si>
  <si>
    <t>09.01.2023 9:38:37</t>
  </si>
  <si>
    <t>19460368-85fc-11ed-aea1-0050569d0050</t>
  </si>
  <si>
    <t>27.12.2022 17:36:12</t>
  </si>
  <si>
    <t>29.12.2022 17:20:36</t>
  </si>
  <si>
    <t>09.01.2023 9:38:55</t>
  </si>
  <si>
    <t>2e11e672-85fc-11ed-aea1-0050569d0050</t>
  </si>
  <si>
    <t>27.12.2022 17:37:02</t>
  </si>
  <si>
    <t>29.12.2022 10:53:06</t>
  </si>
  <si>
    <t>09.01.2023 9:39:22</t>
  </si>
  <si>
    <t>4cfb0348-85fc-11ed-aea1-0050569d0050</t>
  </si>
  <si>
    <t>27.12.2022 17:49:44</t>
  </si>
  <si>
    <t>29.12.2022 9:02:44</t>
  </si>
  <si>
    <t>28.12.2022 13:58:31</t>
  </si>
  <si>
    <t>131a4bd2-85fe-11ed-aea1-0050569d0050</t>
  </si>
  <si>
    <t>27.12.2022 17:50:33</t>
  </si>
  <si>
    <t>29.12.2022 10:07:58</t>
  </si>
  <si>
    <t>316148c0-85fe-11ed-aea1-0050569d0050</t>
  </si>
  <si>
    <t>29.12.2022 8:54:23</t>
  </si>
  <si>
    <t>29.12.2022 10:07:43</t>
  </si>
  <si>
    <t>3ec820a6-85fe-11ed-aea1-0050569d0050</t>
  </si>
  <si>
    <t>27.12.2022 17:51:29</t>
  </si>
  <si>
    <t>29.12.2022 12:43:29</t>
  </si>
  <si>
    <t>29.12.2022 10:09:56</t>
  </si>
  <si>
    <t>532b1c38-85fe-11ed-aea1-0050569d0050</t>
  </si>
  <si>
    <t>28.12.2022 8:48:28</t>
  </si>
  <si>
    <t>28.12.2022 8:53:43</t>
  </si>
  <si>
    <t>28.12.2022 15:22:34</t>
  </si>
  <si>
    <t>a05e03ee-867b-11ed-aea1-0050569d0050</t>
  </si>
  <si>
    <t>28.12.2022 8:50:25</t>
  </si>
  <si>
    <t>28.12.2022 8:51:38</t>
  </si>
  <si>
    <t>28.12.2022 8:53:41</t>
  </si>
  <si>
    <t>e6c41364-867b-11ed-aea1-0050569d0050</t>
  </si>
  <si>
    <t>28.12.2022 8:52:36</t>
  </si>
  <si>
    <t>28.12.2022 9:05:56</t>
  </si>
  <si>
    <t>28.12.2022 10:54:44</t>
  </si>
  <si>
    <t>34e502a6-867c-11ed-aea1-0050569d0050</t>
  </si>
  <si>
    <t>28.12.2022 8:52:46</t>
  </si>
  <si>
    <t>28.12.2022 9:08:01</t>
  </si>
  <si>
    <t>28.12.2022 10:37:43</t>
  </si>
  <si>
    <t>34e502a8-867c-11ed-aea1-0050569d0050</t>
  </si>
  <si>
    <t>28.12.2022 8:52:55</t>
  </si>
  <si>
    <t>28.12.2022 9:24:16</t>
  </si>
  <si>
    <t>28.12.2022 11:06:54</t>
  </si>
  <si>
    <t>406f043c-867c-11ed-aea1-0050569d0050</t>
  </si>
  <si>
    <t>28.12.2022 8:56:21</t>
  </si>
  <si>
    <t>28.12.2022 8:57:53</t>
  </si>
  <si>
    <t>28.12.2022 9:06:04</t>
  </si>
  <si>
    <t>bb6ef552-867c-11ed-aea1-0050569d0050</t>
  </si>
  <si>
    <t>28.12.2022 8:57:07</t>
  </si>
  <si>
    <t>28.12.2022 9:51:12</t>
  </si>
  <si>
    <t>d656defc-867c-11ed-aea1-0050569d0050</t>
  </si>
  <si>
    <t>28.12.2022 9:06:31</t>
  </si>
  <si>
    <t>28.12.2022 9:32:26</t>
  </si>
  <si>
    <t>28.12.2022 15:22:46</t>
  </si>
  <si>
    <t>251a6de6-867e-11ed-aea1-0050569d0050</t>
  </si>
  <si>
    <t>28.12.2022 9:10:51</t>
  </si>
  <si>
    <t>28.12.2022 9:30:23</t>
  </si>
  <si>
    <t>c14dfe4e-867e-11ed-aea1-0050569d0050</t>
  </si>
  <si>
    <t>28.12.2022 9:12:44</t>
  </si>
  <si>
    <t>28.12.2022 9:42:51</t>
  </si>
  <si>
    <t>0465aaf6-867f-11ed-aea1-0050569d0050</t>
  </si>
  <si>
    <t>28.12.2022 9:13:46</t>
  </si>
  <si>
    <t>28.12.2022 9:59:15</t>
  </si>
  <si>
    <t>29614504-867f-11ed-aea1-0050569d0050</t>
  </si>
  <si>
    <t>28.12.2022 9:13:51</t>
  </si>
  <si>
    <t>29.12.2022 12:51:51</t>
  </si>
  <si>
    <t>29.12.2022 14:03:03</t>
  </si>
  <si>
    <t>29614506-867f-11ed-aea1-0050569d0050</t>
  </si>
  <si>
    <t>28.12.2022 9:13:57</t>
  </si>
  <si>
    <t>28.12.2022 9:36:29</t>
  </si>
  <si>
    <t>10.01.2023 9:20:09</t>
  </si>
  <si>
    <t>30111d70-867f-11ed-aea1-0050569d0050</t>
  </si>
  <si>
    <t>28.12.2022 9:14:34</t>
  </si>
  <si>
    <t>28.12.2022 9:44:54</t>
  </si>
  <si>
    <t>47468188-867f-11ed-aea1-0050569d0050</t>
  </si>
  <si>
    <t>28.12.2022 9:24:19</t>
  </si>
  <si>
    <t>28.12.2022 12:45:40</t>
  </si>
  <si>
    <t>28.12.2022 17:47:40</t>
  </si>
  <si>
    <t>a3413950-8680-11ed-aea1-0050569d0050</t>
  </si>
  <si>
    <t>28.12.2022 9:27:48</t>
  </si>
  <si>
    <t>28.12.2022 12:17:26</t>
  </si>
  <si>
    <t>28.12.2022 14:01:50</t>
  </si>
  <si>
    <t>1fccf0c2-8681-11ed-aea1-0050569d0050</t>
  </si>
  <si>
    <t>28.12.2022 9:28:05</t>
  </si>
  <si>
    <t>28.12.2022 10:26:24</t>
  </si>
  <si>
    <t>28.12.2022 14:02:57</t>
  </si>
  <si>
    <t>2a6624d6-8681-11ed-aea1-0050569d0050</t>
  </si>
  <si>
    <t>28.12.2022 9:29:06</t>
  </si>
  <si>
    <t>28.12.2022 9:57:10</t>
  </si>
  <si>
    <t>4e5dde92-8681-11ed-aea1-0050569d0050</t>
  </si>
  <si>
    <t>28.12.2022 9:31:08</t>
  </si>
  <si>
    <t>96c94c52-8681-11ed-aea1-0050569d0050</t>
  </si>
  <si>
    <t>28.12.2022 9:32:10</t>
  </si>
  <si>
    <t>28.12.2022 10:07:45</t>
  </si>
  <si>
    <t>bc1d1d62-8681-11ed-aea1-0050569d0050</t>
  </si>
  <si>
    <t>28.12.2022 9:33:32</t>
  </si>
  <si>
    <t>28.12.2022 10:09:49</t>
  </si>
  <si>
    <t>ec7c9366-8681-11ed-aea1-0050569d0050</t>
  </si>
  <si>
    <t>28.12.2022 9:34:19</t>
  </si>
  <si>
    <t>28.12.2022 9:34:29</t>
  </si>
  <si>
    <t>28.12.2022 10:02:32</t>
  </si>
  <si>
    <t>09415360-8682-11ed-aea1-0050569d0050</t>
  </si>
  <si>
    <t>28.12.2022 9:35:02</t>
  </si>
  <si>
    <t>28.12.2022 10:13:56</t>
  </si>
  <si>
    <t>22a49dbc-8682-11ed-aea1-0050569d0050</t>
  </si>
  <si>
    <t>28.12.2022 9:36:08</t>
  </si>
  <si>
    <t>28.12.2022 9:38:34</t>
  </si>
  <si>
    <t>28.12.2022 10:02:46</t>
  </si>
  <si>
    <t>4a47b5fc-8682-11ed-aea1-0050569d0050</t>
  </si>
  <si>
    <t>28.12.2022 9:36:16</t>
  </si>
  <si>
    <t>28.12.2022 9:40:07</t>
  </si>
  <si>
    <t>4a47b5fd-8682-11ed-aea1-0050569d0050</t>
  </si>
  <si>
    <t>28.12.2022 9:36:32</t>
  </si>
  <si>
    <t>28.12.2022 10:20:09</t>
  </si>
  <si>
    <t>586d4a02-8682-11ed-aea1-0050569d0050</t>
  </si>
  <si>
    <t>28.12.2022 9:37:33</t>
  </si>
  <si>
    <t>28.12.2022 10:18:05</t>
  </si>
  <si>
    <t>7ca09e88-8682-11ed-aea1-0050569d0050</t>
  </si>
  <si>
    <t>28.12.2022 9:38:54</t>
  </si>
  <si>
    <t>28.12.2022 9:40:36</t>
  </si>
  <si>
    <t>28.12.2022 10:03:03</t>
  </si>
  <si>
    <t>ab660014-8682-11ed-aea1-0050569d0050</t>
  </si>
  <si>
    <t>ab660015-8682-11ed-aea1-0050569d0050</t>
  </si>
  <si>
    <t>28.12.2022 9:40:12</t>
  </si>
  <si>
    <t>28.12.2022 10:24:16</t>
  </si>
  <si>
    <t>d9da51ac-8682-11ed-aea1-0050569d0050</t>
  </si>
  <si>
    <t>28.12.2022 9:40:53</t>
  </si>
  <si>
    <t>28.12.2022 9:42:47</t>
  </si>
  <si>
    <t>28.12.2022 10:03:20</t>
  </si>
  <si>
    <t>f2696abe-8682-11ed-aea1-0050569d0050</t>
  </si>
  <si>
    <t>28.12.2022 10:18:06</t>
  </si>
  <si>
    <t>28.12.2022 11:19:39</t>
  </si>
  <si>
    <t>f2696abf-8682-11ed-aea1-0050569d0050</t>
  </si>
  <si>
    <t>28.12.2022 9:41:29</t>
  </si>
  <si>
    <t>28.12.2022 10:22:14</t>
  </si>
  <si>
    <t>07e81e26-8683-11ed-aea1-0050569d0050</t>
  </si>
  <si>
    <t>28.12.2022 9:41:43</t>
  </si>
  <si>
    <t>28.12.2022 10:35:00</t>
  </si>
  <si>
    <t>117d71e8-8683-11ed-aea1-0050569d0050</t>
  </si>
  <si>
    <t>28.12.2022 9:42:38</t>
  </si>
  <si>
    <t>28.12.2022 10:22:11</t>
  </si>
  <si>
    <t>31b1f59c-8683-11ed-aea1-0050569d0050</t>
  </si>
  <si>
    <t>28.12.2022 9:43:15</t>
  </si>
  <si>
    <t>28.12.2022 9:45:03</t>
  </si>
  <si>
    <t>28.12.2022 10:03:35</t>
  </si>
  <si>
    <t>485387e8-8683-11ed-aea1-0050569d0050</t>
  </si>
  <si>
    <t>28.12.2022 9:45:37</t>
  </si>
  <si>
    <t>30.12.2022 13:07:52</t>
  </si>
  <si>
    <t>09.01.2023 10:49:30</t>
  </si>
  <si>
    <t>9cfbc79c-8683-11ed-aea1-0050569d0050</t>
  </si>
  <si>
    <t>28.12.2022 9:45:48</t>
  </si>
  <si>
    <t>28.12.2022 10:37:02</t>
  </si>
  <si>
    <t>28.12.2022 10:57:33</t>
  </si>
  <si>
    <t>a3fa4da2-8683-11ed-aea1-0050569d0050</t>
  </si>
  <si>
    <t>28.12.2022 9:45:58</t>
  </si>
  <si>
    <t>28.12.2022 12:43:32</t>
  </si>
  <si>
    <t>28.12.2022 15:18:41</t>
  </si>
  <si>
    <t>a3fa4da4-8683-11ed-aea1-0050569d0050</t>
  </si>
  <si>
    <t>28.12.2022 9:46:06</t>
  </si>
  <si>
    <t>29.12.2022 12:39:17</t>
  </si>
  <si>
    <t>29.12.2022 14:53:23</t>
  </si>
  <si>
    <t>aea69486-8683-11ed-aea1-0050569d0050</t>
  </si>
  <si>
    <t>28.12.2022 9:46:12</t>
  </si>
  <si>
    <t>28.12.2022 9:47:05</t>
  </si>
  <si>
    <t>28.12.2022 10:03:50</t>
  </si>
  <si>
    <t>aea69488-8683-11ed-aea1-0050569d0050</t>
  </si>
  <si>
    <t>28.12.2022 9:48:47</t>
  </si>
  <si>
    <t>28.12.2022 10:52:18</t>
  </si>
  <si>
    <t>29.12.2022 11:11:26</t>
  </si>
  <si>
    <t>0e68c74a-8684-11ed-aea1-0050569d0050</t>
  </si>
  <si>
    <t>28.12.2022 9:49:43</t>
  </si>
  <si>
    <t>28.12.2022 10:34:36</t>
  </si>
  <si>
    <t>28.12.2022 11:20:34</t>
  </si>
  <si>
    <t>3021ea4c-8684-11ed-aea1-0050569d0050</t>
  </si>
  <si>
    <t>28.12.2022 9:50:38</t>
  </si>
  <si>
    <t>28.12.2022 11:02:35</t>
  </si>
  <si>
    <t>505ff768-8684-11ed-aea1-0050569d0050</t>
  </si>
  <si>
    <t>28.12.2022 9:50:39</t>
  </si>
  <si>
    <t>28.12.2022 10:39:32</t>
  </si>
  <si>
    <t>28.12.2022 11:20:58</t>
  </si>
  <si>
    <t>505ff76a-8684-11ed-aea1-0050569d0050</t>
  </si>
  <si>
    <t>28.12.2022 9:52:47</t>
  </si>
  <si>
    <t>28.12.2022 9:53:08</t>
  </si>
  <si>
    <t>28.12.2022 10:04:05</t>
  </si>
  <si>
    <t>9d3a4480-8684-11ed-aea1-0050569d0050</t>
  </si>
  <si>
    <t>28.12.2022 9:53:03</t>
  </si>
  <si>
    <t>28.12.2022 10:48:09</t>
  </si>
  <si>
    <t>28.12.2022 11:21:17</t>
  </si>
  <si>
    <t>a5463440-8684-11ed-aea1-0050569d0050</t>
  </si>
  <si>
    <t>28.12.2022 9:55:39</t>
  </si>
  <si>
    <t>28.12.2022 9:57:14</t>
  </si>
  <si>
    <t>28.12.2022 10:04:20</t>
  </si>
  <si>
    <t>047bbc46-8685-11ed-aea1-0050569d0050</t>
  </si>
  <si>
    <t>09.01.2023 9:04:12</t>
  </si>
  <si>
    <t>09.01.2023 9:03:14</t>
  </si>
  <si>
    <t>3c55b298-8685-11ed-aea1-0050569d0050</t>
  </si>
  <si>
    <t>28.12.2022 9:57:20</t>
  </si>
  <si>
    <t>28.12.2022 10:41:59</t>
  </si>
  <si>
    <t>29.12.2022 8:12:28</t>
  </si>
  <si>
    <t>3c55b29a-8685-11ed-aea1-0050569d0050</t>
  </si>
  <si>
    <t>28.12.2022 9:57:25</t>
  </si>
  <si>
    <t>28.12.2022 10:46:08</t>
  </si>
  <si>
    <t>29.12.2022 8:14:48</t>
  </si>
  <si>
    <t>42d11748-8685-11ed-aea1-0050569d0050</t>
  </si>
  <si>
    <t>28.12.2022 9:57:29</t>
  </si>
  <si>
    <t>28.12.2022 10:56:22</t>
  </si>
  <si>
    <t>29.12.2022 8:16:25</t>
  </si>
  <si>
    <t>42d1174a-8685-11ed-aea1-0050569d0050</t>
  </si>
  <si>
    <t>28.12.2022 9:57:35</t>
  </si>
  <si>
    <t>28.12.2022 11:08:49</t>
  </si>
  <si>
    <t>29.12.2022 8:18:09</t>
  </si>
  <si>
    <t>48d7a8be-8685-11ed-aea1-0050569d0050</t>
  </si>
  <si>
    <t>28.12.2022 10:44:01</t>
  </si>
  <si>
    <t>29.12.2022 8:28:01</t>
  </si>
  <si>
    <t>48d7a8c0-8685-11ed-aea1-0050569d0050</t>
  </si>
  <si>
    <t>28.12.2022 9:58:39</t>
  </si>
  <si>
    <t>28.12.2022 9:59:28</t>
  </si>
  <si>
    <t>28.12.2022 10:04:34</t>
  </si>
  <si>
    <t>6e671498-8685-11ed-aea1-0050569d0050</t>
  </si>
  <si>
    <t>28.12.2022 10:00:03</t>
  </si>
  <si>
    <t>29.12.2022 14:28:28</t>
  </si>
  <si>
    <t>28.12.2022 17:48:44</t>
  </si>
  <si>
    <t>9600a370-8685-11ed-aea1-0050569d0050</t>
  </si>
  <si>
    <t>28.12.2022 10:01:18</t>
  </si>
  <si>
    <t>28.12.2022 10:03:37</t>
  </si>
  <si>
    <t>28.12.2022 10:04:48</t>
  </si>
  <si>
    <t>ca38c4a6-8685-11ed-aea1-0050569d0050</t>
  </si>
  <si>
    <t>28.12.2022 11:12:53</t>
  </si>
  <si>
    <t>28.12.2022 11:28:27</t>
  </si>
  <si>
    <t>ca38c4a7-8685-11ed-aea1-0050569d0050</t>
  </si>
  <si>
    <t>28.12.2022 10:02:03</t>
  </si>
  <si>
    <t>28.12.2022 11:10:51</t>
  </si>
  <si>
    <t>28.12.2022 14:04:16</t>
  </si>
  <si>
    <t>e88bad56-8685-11ed-aea1-0050569d0050</t>
  </si>
  <si>
    <t>28.12.2022 11:08:46</t>
  </si>
  <si>
    <t>28.12.2022 14:04:52</t>
  </si>
  <si>
    <t>efb058fc-8685-11ed-aea1-0050569d0050</t>
  </si>
  <si>
    <t>28.12.2022 10:03:04</t>
  </si>
  <si>
    <t>28.12.2022 11:14:57</t>
  </si>
  <si>
    <t>28.12.2022 11:29:14</t>
  </si>
  <si>
    <t>0b380034-8686-11ed-aea1-0050569d0050</t>
  </si>
  <si>
    <t>28.12.2022 10:06:47</t>
  </si>
  <si>
    <t>29.12.2022 14:45:00</t>
  </si>
  <si>
    <t>29.12.2022 11:31:17</t>
  </si>
  <si>
    <t>9151e45a-8686-11ed-aea1-0050569d0050</t>
  </si>
  <si>
    <t>28.12.2022 10:07:55</t>
  </si>
  <si>
    <t>28.12.2022 11:36:17</t>
  </si>
  <si>
    <t>28.12.2022 12:40:12</t>
  </si>
  <si>
    <t>ba963820-8686-11ed-aea1-0050569d0050</t>
  </si>
  <si>
    <t>28.12.2022 10:11:43</t>
  </si>
  <si>
    <t>29.12.2022 14:45:02</t>
  </si>
  <si>
    <t>28.12.2022 17:44:45</t>
  </si>
  <si>
    <t>40ebb710-8687-11ed-aea1-0050569d0050</t>
  </si>
  <si>
    <t>28.12.2022 10:22:54</t>
  </si>
  <si>
    <t>28.12.2022 10:26:28</t>
  </si>
  <si>
    <t>d27f6c16-8688-11ed-aea1-0050569d0050</t>
  </si>
  <si>
    <t>28.12.2022 10:24:11</t>
  </si>
  <si>
    <t>28.12.2022 10:26:17</t>
  </si>
  <si>
    <t>28.12.2022 10:26:49</t>
  </si>
  <si>
    <t>00945f9e-8689-11ed-aea1-0050569d0050</t>
  </si>
  <si>
    <t>28.12.2022 10:25:25</t>
  </si>
  <si>
    <t>28.12.2022 10:26:27</t>
  </si>
  <si>
    <t>28.12.2022 10:27:09</t>
  </si>
  <si>
    <t>2c04374e-8689-11ed-aea1-0050569d0050</t>
  </si>
  <si>
    <t>28.12.2022 10:28:29</t>
  </si>
  <si>
    <t>28.12.2022 13:40:42</t>
  </si>
  <si>
    <t>4fc77d4e-8689-11ed-aea1-0050569d0050</t>
  </si>
  <si>
    <t>28.12.2022 10:32:27</t>
  </si>
  <si>
    <t>28.12.2022 10:37:01</t>
  </si>
  <si>
    <t>28.12.2022 15:30:58</t>
  </si>
  <si>
    <t>27dd5e42-868a-11ed-aea1-0050569d0050</t>
  </si>
  <si>
    <t>28.12.2022 10:39:24</t>
  </si>
  <si>
    <t>28.12.2022 12:33:53</t>
  </si>
  <si>
    <t>28.12.2022 15:30:39</t>
  </si>
  <si>
    <t>1edebe66-868b-11ed-aea1-0050569d0050</t>
  </si>
  <si>
    <t>28.12.2022 10:42:38</t>
  </si>
  <si>
    <t>28.12.2022 12:59:51</t>
  </si>
  <si>
    <t>935e8618-868b-11ed-aea1-0050569d0050</t>
  </si>
  <si>
    <t>28.12.2022 10:42:55</t>
  </si>
  <si>
    <t>28.12.2022 10:44:02</t>
  </si>
  <si>
    <t>28.12.2022 10:44:35</t>
  </si>
  <si>
    <t>9e44056c-868b-11ed-aea1-0050569d0050</t>
  </si>
  <si>
    <t>28.12.2022 10:45:16</t>
  </si>
  <si>
    <t>28.12.2022 12:47:46</t>
  </si>
  <si>
    <t>28.12.2022 15:38:30</t>
  </si>
  <si>
    <t>f209c5ba-868b-11ed-aea1-0050569d0050</t>
  </si>
  <si>
    <t>28.12.2022 10:46:03</t>
  </si>
  <si>
    <t>28.12.2022 12:38:34</t>
  </si>
  <si>
    <t>28.12.2022 15:39:36</t>
  </si>
  <si>
    <t>0df32d5c-868c-11ed-aea1-0050569d0050</t>
  </si>
  <si>
    <t>28.12.2022 10:46:45</t>
  </si>
  <si>
    <t>28.12.2022 12:41:27</t>
  </si>
  <si>
    <t>28.12.2022 15:41:24</t>
  </si>
  <si>
    <t>26a14500-868c-11ed-aea1-0050569d0050</t>
  </si>
  <si>
    <t>28.12.2022 10:47:37</t>
  </si>
  <si>
    <t>28.12.2022 12:36:09</t>
  </si>
  <si>
    <t>44b6308c-868c-11ed-aea1-0050569d0050</t>
  </si>
  <si>
    <t>28.12.2022 10:48:07</t>
  </si>
  <si>
    <t>28.12.2022 12:47:42</t>
  </si>
  <si>
    <t>28.12.2022 15:42:36</t>
  </si>
  <si>
    <t>57352ec0-868c-11ed-aea1-0050569d0050</t>
  </si>
  <si>
    <t>28.12.2022 10:48:50</t>
  </si>
  <si>
    <t>28.12.2022 12:38:46</t>
  </si>
  <si>
    <t>28.12.2022 15:44:15</t>
  </si>
  <si>
    <t>721f7ac4-868c-11ed-aea1-0050569d0050</t>
  </si>
  <si>
    <t>28.12.2022 10:49:37</t>
  </si>
  <si>
    <t>28.12.2022 12:35:59</t>
  </si>
  <si>
    <t>28.12.2022 15:44:56</t>
  </si>
  <si>
    <t>8ced2a90-868c-11ed-aea1-0050569d0050</t>
  </si>
  <si>
    <t>28.12.2022 10:53:56</t>
  </si>
  <si>
    <t>28.12.2022 13:12:13</t>
  </si>
  <si>
    <t>28.12.2022 15:46:02</t>
  </si>
  <si>
    <t>27bb1a3c-868d-11ed-aea1-0050569d0050</t>
  </si>
  <si>
    <t>28.12.2022 10:54:27</t>
  </si>
  <si>
    <t>28.12.2022 13:14:18</t>
  </si>
  <si>
    <t>28.12.2022 15:46:35</t>
  </si>
  <si>
    <t>3a67651e-868d-11ed-aea1-0050569d0050</t>
  </si>
  <si>
    <t>28.12.2022 10:54:51</t>
  </si>
  <si>
    <t>28.12.2022 13:22:43</t>
  </si>
  <si>
    <t>28.12.2022 15:47:07</t>
  </si>
  <si>
    <t>4957a106-868d-11ed-aea1-0050569d0050</t>
  </si>
  <si>
    <t>28.12.2022 10:55:29</t>
  </si>
  <si>
    <t>28.12.2022 13:18:34</t>
  </si>
  <si>
    <t>28.12.2022 15:47:35</t>
  </si>
  <si>
    <t>5f3cd98c-868d-11ed-aea1-0050569d0050</t>
  </si>
  <si>
    <t>28.12.2022 10:55:55</t>
  </si>
  <si>
    <t>28.12.2022 13:22:40</t>
  </si>
  <si>
    <t>28.12.2022 15:48:03</t>
  </si>
  <si>
    <t>6f35ba7a-868d-11ed-aea1-0050569d0050</t>
  </si>
  <si>
    <t>28.12.2022 10:56:40</t>
  </si>
  <si>
    <t>28.12.2022 13:22:41</t>
  </si>
  <si>
    <t>28.12.2022 15:49:29</t>
  </si>
  <si>
    <t>8a652ab0-868d-11ed-aea1-0050569d0050</t>
  </si>
  <si>
    <t>28.12.2022 10:57:50</t>
  </si>
  <si>
    <t>28.12.2022 13:27:14</t>
  </si>
  <si>
    <t>28.12.2022 16:22:33</t>
  </si>
  <si>
    <t>b2f91072-868d-11ed-aea1-0050569d0050</t>
  </si>
  <si>
    <t>28.12.2022 10:58:20</t>
  </si>
  <si>
    <t>28.12.2022 13:24:50</t>
  </si>
  <si>
    <t>28.12.2022 16:23:41</t>
  </si>
  <si>
    <t>c5059dc6-868d-11ed-aea1-0050569d0050</t>
  </si>
  <si>
    <t>28.12.2022 10:58:50</t>
  </si>
  <si>
    <t>28.12.2022 13:27:17</t>
  </si>
  <si>
    <t>28.12.2022 16:24:31</t>
  </si>
  <si>
    <t>d567662c-868d-11ed-aea1-0050569d0050</t>
  </si>
  <si>
    <t>28.12.2022 10:59:20</t>
  </si>
  <si>
    <t>28.12.2022 13:24:51</t>
  </si>
  <si>
    <t>28.12.2022 16:24:55</t>
  </si>
  <si>
    <t>e7a8673c-868d-11ed-aea1-0050569d0050</t>
  </si>
  <si>
    <t>28.12.2022 10:59:46</t>
  </si>
  <si>
    <t>28.12.2022 13:29:21</t>
  </si>
  <si>
    <t>28.12.2022 16:25:27</t>
  </si>
  <si>
    <t>f883c790-868d-11ed-aea1-0050569d0050</t>
  </si>
  <si>
    <t>28.12.2022 11:00:17</t>
  </si>
  <si>
    <t>28.12.2022 13:31:42</t>
  </si>
  <si>
    <t>28.12.2022 16:26:30</t>
  </si>
  <si>
    <t>0a951998-868e-11ed-aea1-0050569d0050</t>
  </si>
  <si>
    <t>28.12.2022 11:00:46</t>
  </si>
  <si>
    <t>28.12.2022 16:32:06</t>
  </si>
  <si>
    <t>1bde2618-868e-11ed-aea1-0050569d0050</t>
  </si>
  <si>
    <t>28.12.2022 11:01:14</t>
  </si>
  <si>
    <t>28.12.2022 13:31:32</t>
  </si>
  <si>
    <t>28.12.2022 16:33:13</t>
  </si>
  <si>
    <t>2d56e1a0-868e-11ed-aea1-0050569d0050</t>
  </si>
  <si>
    <t>28.12.2022 11:01:46</t>
  </si>
  <si>
    <t>29.12.2022 14:22:15</t>
  </si>
  <si>
    <t>29.12.2022 9:19:48</t>
  </si>
  <si>
    <t>3efce9d6-868e-11ed-aea1-0050569d0050</t>
  </si>
  <si>
    <t>28.12.2022 11:02:37</t>
  </si>
  <si>
    <t>28.12.2022 13:54:28</t>
  </si>
  <si>
    <t>29.12.2022 9:19:51</t>
  </si>
  <si>
    <t>5e3978fa-868e-11ed-aea1-0050569d0050</t>
  </si>
  <si>
    <t>28.12.2022 11:03:08</t>
  </si>
  <si>
    <t>28.12.2022 13:40:10</t>
  </si>
  <si>
    <t>28.12.2022 16:34:33</t>
  </si>
  <si>
    <t>7126235a-868e-11ed-aea1-0050569d0050</t>
  </si>
  <si>
    <t>28.12.2022 11:03:11</t>
  </si>
  <si>
    <t>28.12.2022 13:40:08</t>
  </si>
  <si>
    <t>7126235c-868e-11ed-aea1-0050569d0050</t>
  </si>
  <si>
    <t>28.12.2022 11:03:39</t>
  </si>
  <si>
    <t>28.12.2022 14:16:51</t>
  </si>
  <si>
    <t>28.12.2022 16:35:16</t>
  </si>
  <si>
    <t>8370add2-868e-11ed-aea1-0050569d0050</t>
  </si>
  <si>
    <t>28.12.2022 11:04:00</t>
  </si>
  <si>
    <t>28.12.2022 13:38:00</t>
  </si>
  <si>
    <t>28.12.2022 16:35:41</t>
  </si>
  <si>
    <t>901404e4-868e-11ed-aea1-0050569d0050</t>
  </si>
  <si>
    <t>28.12.2022 11:04:28</t>
  </si>
  <si>
    <t>28.12.2022 14:26:55</t>
  </si>
  <si>
    <t>28.12.2022 16:35:59</t>
  </si>
  <si>
    <t>a02e46be-868e-11ed-aea1-0050569d0050</t>
  </si>
  <si>
    <t>28.12.2022 11:04:49</t>
  </si>
  <si>
    <t>28.12.2022 13:35:52</t>
  </si>
  <si>
    <t>ace4b0a0-868e-11ed-aea1-0050569d0050</t>
  </si>
  <si>
    <t>28.12.2022 11:04:57</t>
  </si>
  <si>
    <t>28.12.2022 13:38:02</t>
  </si>
  <si>
    <t>28.12.2022 16:36:18</t>
  </si>
  <si>
    <t>ace4b0a2-868e-11ed-aea1-0050569d0050</t>
  </si>
  <si>
    <t>28.12.2022 11:05:03</t>
  </si>
  <si>
    <t>28.12.2022 11:06:44</t>
  </si>
  <si>
    <t>28.12.2022 11:15:23</t>
  </si>
  <si>
    <t>b54ffe70-868e-11ed-aea1-0050569d0050</t>
  </si>
  <si>
    <t>28.12.2022 11:05:31</t>
  </si>
  <si>
    <t>29.12.2022 2:02:16</t>
  </si>
  <si>
    <t>28.12.2022 16:36:44</t>
  </si>
  <si>
    <t>c417b25e-868e-11ed-aea1-0050569d0050</t>
  </si>
  <si>
    <t>28.12.2022 11:08:08</t>
  </si>
  <si>
    <t>29.12.2022 8:05:16</t>
  </si>
  <si>
    <t>17401778-868f-11ed-aea1-0050569d0050</t>
  </si>
  <si>
    <t>28.12.2022 11:17:05</t>
  </si>
  <si>
    <t>28.12.2022 14:32:57</t>
  </si>
  <si>
    <t>63503c6e-8690-11ed-aea1-0050569d0050</t>
  </si>
  <si>
    <t>28.12.2022 11:17:44</t>
  </si>
  <si>
    <t>28.12.2022 14:35:18</t>
  </si>
  <si>
    <t>28.12.2022 16:20:35</t>
  </si>
  <si>
    <t>7b65bd92-8690-11ed-aea1-0050569d0050</t>
  </si>
  <si>
    <t>28.12.2022 11:20:53</t>
  </si>
  <si>
    <t>28.12.2022 15:02:28</t>
  </si>
  <si>
    <t>28.12.2022 15:30:22</t>
  </si>
  <si>
    <t>ebb967c4-8690-11ed-aea1-0050569d0050</t>
  </si>
  <si>
    <t>28.12.2022 11:21:13</t>
  </si>
  <si>
    <t>28.12.2022 14:57:39</t>
  </si>
  <si>
    <t>28.12.2022 15:30:30</t>
  </si>
  <si>
    <t>f8723400-8690-11ed-aea1-0050569d0050</t>
  </si>
  <si>
    <t>28.12.2022 11:21:49</t>
  </si>
  <si>
    <t>28.12.2022 15:07:56</t>
  </si>
  <si>
    <t>28.12.2022 15:51:59</t>
  </si>
  <si>
    <t>0d6dc612-8691-11ed-aea1-0050569d0050</t>
  </si>
  <si>
    <t>28.12.2022 11:24:22</t>
  </si>
  <si>
    <t>29.12.2022 11:11:21</t>
  </si>
  <si>
    <t>675b78c2-8691-11ed-aea1-0050569d0050</t>
  </si>
  <si>
    <t>28.12.2022 11:24:56</t>
  </si>
  <si>
    <t>28.12.2022 16:22:53</t>
  </si>
  <si>
    <t>29.12.2022 10:04:44</t>
  </si>
  <si>
    <t>7cacdf7c-8691-11ed-aea1-0050569d0050</t>
  </si>
  <si>
    <t>28.12.2022 11:26:11</t>
  </si>
  <si>
    <t>28.12.2022 15:31:14</t>
  </si>
  <si>
    <t>a94de42c-8691-11ed-aea1-0050569d0050</t>
  </si>
  <si>
    <t>28.12.2022 14:47:55</t>
  </si>
  <si>
    <t>28.12.2022 15:32:19</t>
  </si>
  <si>
    <t>bff8ffe0-8691-11ed-aea1-0050569d0050</t>
  </si>
  <si>
    <t>28.12.2022 11:27:24</t>
  </si>
  <si>
    <t>28.12.2022 14:57:16</t>
  </si>
  <si>
    <t>28.12.2022 15:32:27</t>
  </si>
  <si>
    <t>d4ce6c52-8691-11ed-aea1-0050569d0050</t>
  </si>
  <si>
    <t>28.12.2022 11:27:45</t>
  </si>
  <si>
    <t>28.12.2022 15:00:03</t>
  </si>
  <si>
    <t>28.12.2022 15:32:34</t>
  </si>
  <si>
    <t>e16839fc-8691-11ed-aea1-0050569d0050</t>
  </si>
  <si>
    <t>28.12.2022 11:29:24</t>
  </si>
  <si>
    <t>28.12.2022 14:45:49</t>
  </si>
  <si>
    <t>1c1bbfe2-8692-11ed-aea1-0050569d0050</t>
  </si>
  <si>
    <t>28.12.2022 11:29:32</t>
  </si>
  <si>
    <t>28.12.2022 15:04:54</t>
  </si>
  <si>
    <t>28.12.2022 17:48:55</t>
  </si>
  <si>
    <t>1c1bbfe4-8692-11ed-aea1-0050569d0050</t>
  </si>
  <si>
    <t>28.12.2022 11:29:42</t>
  </si>
  <si>
    <t>28.12.2022 15:32:10</t>
  </si>
  <si>
    <t>28.12.2022 14:05:25</t>
  </si>
  <si>
    <t>26c5a46c-8692-11ed-aea1-0050569d0050</t>
  </si>
  <si>
    <t>28.12.2022 11:30:33</t>
  </si>
  <si>
    <t>28.12.2022 14:39:33</t>
  </si>
  <si>
    <t>28.12.2022 17:44:48</t>
  </si>
  <si>
    <t>45c698c6-8692-11ed-aea1-0050569d0050</t>
  </si>
  <si>
    <t>28.12.2022 11:31:02</t>
  </si>
  <si>
    <t>28.12.2022 11:55:58</t>
  </si>
  <si>
    <t>5701572a-8692-11ed-aea1-0050569d0050</t>
  </si>
  <si>
    <t>28.12.2022 11:39:40</t>
  </si>
  <si>
    <t>28.12.2022 15:50:21</t>
  </si>
  <si>
    <t>8998bc9a-8693-11ed-aea1-0050569d0050</t>
  </si>
  <si>
    <t>28.12.2022 11:39:44</t>
  </si>
  <si>
    <t>28.12.2022 14:57:15</t>
  </si>
  <si>
    <t>29.12.2022 10:13:56</t>
  </si>
  <si>
    <t>8998bc9c-8693-11ed-aea1-0050569d0050</t>
  </si>
  <si>
    <t>28.12.2022 11:41:43</t>
  </si>
  <si>
    <t>28.12.2022 15:00:25</t>
  </si>
  <si>
    <t>28.12.2022 14:03:00</t>
  </si>
  <si>
    <t>d4d692e0-8693-11ed-aea1-0050569d0050</t>
  </si>
  <si>
    <t>28.12.2022 11:42:15</t>
  </si>
  <si>
    <t>28.12.2022 14:45:53</t>
  </si>
  <si>
    <t>28.12.2022 14:03:03</t>
  </si>
  <si>
    <t>e73db990-8693-11ed-aea1-0050569d0050</t>
  </si>
  <si>
    <t>28.12.2022 11:49:53</t>
  </si>
  <si>
    <t>28.12.2022 14:37:22</t>
  </si>
  <si>
    <t>29.12.2022 14:30:25</t>
  </si>
  <si>
    <t>f8f02d48-8694-11ed-aea1-0050569d0050</t>
  </si>
  <si>
    <t>28.12.2022 11:51:55</t>
  </si>
  <si>
    <t>28.12.2022 15:20:03</t>
  </si>
  <si>
    <t>413a3a1c-8695-11ed-aea1-0050569d0050</t>
  </si>
  <si>
    <t>28.12.2022 11:52:01</t>
  </si>
  <si>
    <t>28.12.2022 15:11:58</t>
  </si>
  <si>
    <t>09.01.2023 8:57:25</t>
  </si>
  <si>
    <t>413a3a1e-8695-11ed-aea1-0050569d0050</t>
  </si>
  <si>
    <t>28.12.2022 14:43:46</t>
  </si>
  <si>
    <t>29.12.2022 14:31:01</t>
  </si>
  <si>
    <t>59fb6490-8695-11ed-aea1-0050569d0050</t>
  </si>
  <si>
    <t>28.12.2022 11:53:52</t>
  </si>
  <si>
    <t>29.12.2022 14:24:17</t>
  </si>
  <si>
    <t>29.12.2022 14:33:09</t>
  </si>
  <si>
    <t>87cb33e6-8695-11ed-aea1-0050569d0050</t>
  </si>
  <si>
    <t>28.12.2022 11:54:45</t>
  </si>
  <si>
    <t>28.12.2022 14:50:54</t>
  </si>
  <si>
    <t>29.12.2022 10:36:29</t>
  </si>
  <si>
    <t>a78d46ba-8695-11ed-aea1-0050569d0050</t>
  </si>
  <si>
    <t>28.12.2022 11:54:57</t>
  </si>
  <si>
    <t>28.12.2022 11:56:33</t>
  </si>
  <si>
    <t>28.12.2022 12:07:15</t>
  </si>
  <si>
    <t>aed81800-8695-11ed-aea1-0050569d0050</t>
  </si>
  <si>
    <t>28.12.2022 11:55:31</t>
  </si>
  <si>
    <t>28.12.2022 14:13:33</t>
  </si>
  <si>
    <t>c1951358-8695-11ed-aea1-0050569d0050</t>
  </si>
  <si>
    <t>28.12.2022 11:55:37</t>
  </si>
  <si>
    <t>28.12.2022 13:31:31</t>
  </si>
  <si>
    <t>09.01.2023 8:57:21</t>
  </si>
  <si>
    <t>c195135a-8695-11ed-aea1-0050569d0050</t>
  </si>
  <si>
    <t>28.12.2022 11:56:15</t>
  </si>
  <si>
    <t>28.12.2022 14:50:44</t>
  </si>
  <si>
    <t>09.01.2023 15:01:18</t>
  </si>
  <si>
    <t>dc88e8c4-8695-11ed-aea1-0050569d0050</t>
  </si>
  <si>
    <t>28.12.2022 11:56:28</t>
  </si>
  <si>
    <t>28.12.2022 13:31:34</t>
  </si>
  <si>
    <t>29.12.2022 10:37:12</t>
  </si>
  <si>
    <t>e4bfc2d8-8695-11ed-aea1-0050569d0050</t>
  </si>
  <si>
    <t>28.12.2022 11:56:49</t>
  </si>
  <si>
    <t>28.12.2022 13:31:35</t>
  </si>
  <si>
    <t>29.12.2022 10:38:15</t>
  </si>
  <si>
    <t>f0e981fc-8695-11ed-aea1-0050569d0050</t>
  </si>
  <si>
    <t>28.12.2022 11:57:09</t>
  </si>
  <si>
    <t>29.12.2022 10:38:11</t>
  </si>
  <si>
    <t>fcc2312c-8695-11ed-aea1-0050569d0050</t>
  </si>
  <si>
    <t>28.12.2022 11:57:28</t>
  </si>
  <si>
    <t>28.12.2022 13:52:25</t>
  </si>
  <si>
    <t>09.01.2023 8:57:18</t>
  </si>
  <si>
    <t>0831f8e4-8696-11ed-aea1-0050569d0050</t>
  </si>
  <si>
    <t>28.12.2022 11:57:52</t>
  </si>
  <si>
    <t>29.12.2022 14:33:01</t>
  </si>
  <si>
    <t>173082e8-8696-11ed-aea1-0050569d0050</t>
  </si>
  <si>
    <t>28.12.2022 11:58:13</t>
  </si>
  <si>
    <t>28.12.2022 13:42:11</t>
  </si>
  <si>
    <t>09.01.2023 8:57:15</t>
  </si>
  <si>
    <t>232f57b8-8696-11ed-aea1-0050569d0050</t>
  </si>
  <si>
    <t>28.12.2022 11:58:36</t>
  </si>
  <si>
    <t>28.12.2022 13:33:46</t>
  </si>
  <si>
    <t>29.12.2022 14:32:56</t>
  </si>
  <si>
    <t>30ddb62a-8696-11ed-aea1-0050569d0050</t>
  </si>
  <si>
    <t>28.12.2022 11:58:57</t>
  </si>
  <si>
    <t>29.12.2022 14:32:52</t>
  </si>
  <si>
    <t>3da26e28-8696-11ed-aea1-0050569d0050</t>
  </si>
  <si>
    <t>28.12.2022 11:59:24</t>
  </si>
  <si>
    <t>28.12.2022 13:33:48</t>
  </si>
  <si>
    <t>09.01.2023 8:57:13</t>
  </si>
  <si>
    <t>4d1f54ce-8696-11ed-aea1-0050569d0050</t>
  </si>
  <si>
    <t>28.12.2022 11:59:46</t>
  </si>
  <si>
    <t>29.12.2022 2:06:20</t>
  </si>
  <si>
    <t>09.01.2023 8:57:09</t>
  </si>
  <si>
    <t>5a77de98-8696-11ed-aea1-0050569d0050</t>
  </si>
  <si>
    <t>28.12.2022 12:00:06</t>
  </si>
  <si>
    <t>28.12.2022 13:33:47</t>
  </si>
  <si>
    <t>29.12.2022 14:32:17</t>
  </si>
  <si>
    <t>663fdd52-8696-11ed-aea1-0050569d0050</t>
  </si>
  <si>
    <t>28.12.2022 12:00:58</t>
  </si>
  <si>
    <t>28.12.2022 14:43:47</t>
  </si>
  <si>
    <t>29.12.2022 14:31:46</t>
  </si>
  <si>
    <t>857a0a1c-8696-11ed-aea1-0050569d0050</t>
  </si>
  <si>
    <t>28.12.2022 12:04:55</t>
  </si>
  <si>
    <t>28.12.2022 15:06:07</t>
  </si>
  <si>
    <t>29.12.2022 14:31:42</t>
  </si>
  <si>
    <t>1288eae0-8697-11ed-aea1-0050569d0050</t>
  </si>
  <si>
    <t>28.12.2022 12:09:30</t>
  </si>
  <si>
    <t>29.12.2022 2:00:15</t>
  </si>
  <si>
    <t>09.01.2023 8:57:01</t>
  </si>
  <si>
    <t>b5bfc602-8697-11ed-aea1-0050569d0050</t>
  </si>
  <si>
    <t>28.12.2022 12:10:16</t>
  </si>
  <si>
    <t>28.12.2022 13:40:09</t>
  </si>
  <si>
    <t>28.12.2022 14:42:58</t>
  </si>
  <si>
    <t>d2206338-8697-11ed-aea1-0050569d0050</t>
  </si>
  <si>
    <t>28.12.2022 12:10:25</t>
  </si>
  <si>
    <t>28.12.2022 14:48:25</t>
  </si>
  <si>
    <t>29.12.2022 14:31:02</t>
  </si>
  <si>
    <t>d220633a-8697-11ed-aea1-0050569d0050</t>
  </si>
  <si>
    <t>28.12.2022 12:10:44</t>
  </si>
  <si>
    <t>28.12.2022 13:40:11</t>
  </si>
  <si>
    <t>28.12.2022 14:54:02</t>
  </si>
  <si>
    <t>e273dd82-8697-11ed-aea1-0050569d0050</t>
  </si>
  <si>
    <t>28.12.2022 12:11:18</t>
  </si>
  <si>
    <t>28.12.2022 16:35:42</t>
  </si>
  <si>
    <t>29.12.2022 12:55:09</t>
  </si>
  <si>
    <t>f75535b6-8697-11ed-aea1-0050569d0050</t>
  </si>
  <si>
    <t>28.12.2022 12:11:42</t>
  </si>
  <si>
    <t>28.12.2022 16:54:16</t>
  </si>
  <si>
    <t>046fc25c-8698-11ed-aea1-0050569d0050</t>
  </si>
  <si>
    <t>28.12.2022 12:12:03</t>
  </si>
  <si>
    <t>28.12.2022 14:45:48</t>
  </si>
  <si>
    <t>28.12.2022 16:56:02</t>
  </si>
  <si>
    <t>113e03c2-8698-11ed-aea1-0050569d0050</t>
  </si>
  <si>
    <t>28.12.2022 12:12:14</t>
  </si>
  <si>
    <t>28.12.2022 14:50:31</t>
  </si>
  <si>
    <t>28.12.2022 16:56:35</t>
  </si>
  <si>
    <t>17c08f80-8698-11ed-aea1-0050569d0050</t>
  </si>
  <si>
    <t>28.12.2022 12:14:02</t>
  </si>
  <si>
    <t>28.12.2022 14:52:56</t>
  </si>
  <si>
    <t>573404b2-8698-11ed-aea1-0050569d0050</t>
  </si>
  <si>
    <t>28.12.2022 12:18:24</t>
  </si>
  <si>
    <t>28.12.2022 14:50:46</t>
  </si>
  <si>
    <t>f2ad9dae-8698-11ed-aea1-0050569d0050</t>
  </si>
  <si>
    <t>28.12.2022 12:20:06</t>
  </si>
  <si>
    <t>28.12.2022 14:57:13</t>
  </si>
  <si>
    <t>31009656-8699-11ed-aea1-0050569d0050</t>
  </si>
  <si>
    <t>28.12.2022 12:26:38</t>
  </si>
  <si>
    <t>28.12.2022 13:46:21</t>
  </si>
  <si>
    <t>28.12.2022 14:21:40</t>
  </si>
  <si>
    <t>19ed12ea-869a-11ed-aea1-0050569d0050</t>
  </si>
  <si>
    <t>28.12.2022 12:29:07</t>
  </si>
  <si>
    <t>28.12.2022 13:46:23</t>
  </si>
  <si>
    <t>29.12.2022 10:28:10</t>
  </si>
  <si>
    <t>7298e824-869a-11ed-aea1-0050569d0050</t>
  </si>
  <si>
    <t>28.12.2022 12:29:26</t>
  </si>
  <si>
    <t>28.12.2022 14:43:44</t>
  </si>
  <si>
    <t>29.12.2022 11:45:13</t>
  </si>
  <si>
    <t>7fc42540-869a-11ed-aea1-0050569d0050</t>
  </si>
  <si>
    <t>28.12.2022 12:30:44</t>
  </si>
  <si>
    <t>28.12.2022 14:35:19</t>
  </si>
  <si>
    <t>ad1cbf02-869a-11ed-aea1-0050569d0050</t>
  </si>
  <si>
    <t>28.12.2022 12:32:30</t>
  </si>
  <si>
    <t>28.12.2022 14:48:27</t>
  </si>
  <si>
    <t>ec4b1002-869a-11ed-aea1-0050569d0050</t>
  </si>
  <si>
    <t>28.12.2022 12:37:08</t>
  </si>
  <si>
    <t>28.12.2022 14:55:12</t>
  </si>
  <si>
    <t>92971582-869b-11ed-aea1-0050569d0050</t>
  </si>
  <si>
    <t>28.12.2022 12:39:06</t>
  </si>
  <si>
    <t>d3ddd79c-869b-11ed-aea1-0050569d0050</t>
  </si>
  <si>
    <t>28.12.2022 12:42:46</t>
  </si>
  <si>
    <t>28.12.2022 14:39:35</t>
  </si>
  <si>
    <t>5b77965c-869c-11ed-aea1-0050569d0050</t>
  </si>
  <si>
    <t>28.12.2022 12:44:11</t>
  </si>
  <si>
    <t>28.12.2022 14:39:27</t>
  </si>
  <si>
    <t>8eba255c-869c-11ed-aea1-0050569d0050</t>
  </si>
  <si>
    <t>28.12.2022 12:48:00</t>
  </si>
  <si>
    <t>165181c2-869d-11ed-aea1-0050569d0050</t>
  </si>
  <si>
    <t>28.12.2022 12:51:05</t>
  </si>
  <si>
    <t>28.12.2022 14:35:06</t>
  </si>
  <si>
    <t>29.12.2022 10:28:29</t>
  </si>
  <si>
    <t>85313d1c-869d-11ed-aea1-0050569d0050</t>
  </si>
  <si>
    <t>28.12.2022 12:54:13</t>
  </si>
  <si>
    <t>28.12.2022 14:35:11</t>
  </si>
  <si>
    <t>29.12.2022 10:29:09</t>
  </si>
  <si>
    <t>f4a72c9c-869d-11ed-aea1-0050569d0050</t>
  </si>
  <si>
    <t>28.12.2022 12:58:17</t>
  </si>
  <si>
    <t>28.12.2022 15:52:27</t>
  </si>
  <si>
    <t>29.12.2022 10:29:30</t>
  </si>
  <si>
    <t>86fb805c-869e-11ed-aea1-0050569d0050</t>
  </si>
  <si>
    <t>28.12.2022 13:01:28</t>
  </si>
  <si>
    <t>09.01.2023 8:58:11</t>
  </si>
  <si>
    <t>f8877e9c-869e-11ed-aea1-0050569d0050</t>
  </si>
  <si>
    <t>28.12.2022 13:36:55</t>
  </si>
  <si>
    <t>28.12.2022 13:38:01</t>
  </si>
  <si>
    <t>28.12.2022 13:41:06</t>
  </si>
  <si>
    <t>ed17d34a-86a3-11ed-aea1-0050569d0050</t>
  </si>
  <si>
    <t>28.12.2022 13:37:59</t>
  </si>
  <si>
    <t>28.12.2022 13:40:04</t>
  </si>
  <si>
    <t>28.12.2022 13:41:29</t>
  </si>
  <si>
    <t>132a607a-86a4-11ed-aea1-0050569d0050</t>
  </si>
  <si>
    <t>28.12.2022 13:39:20</t>
  </si>
  <si>
    <t>28.12.2022 13:40:05</t>
  </si>
  <si>
    <t>28.12.2022 13:41:48</t>
  </si>
  <si>
    <t>42e2f1e2-86a4-11ed-aea1-0050569d0050</t>
  </si>
  <si>
    <t>28.12.2022 13:40:28</t>
  </si>
  <si>
    <t>28.12.2022 13:42:15</t>
  </si>
  <si>
    <t>28.12.2022 14:51:55</t>
  </si>
  <si>
    <t>6ce13d14-86a4-11ed-aea1-0050569d0050</t>
  </si>
  <si>
    <t>28.12.2022 14:03:49</t>
  </si>
  <si>
    <t>28.12.2022 16:41:53</t>
  </si>
  <si>
    <t>af6dbe3e-86a7-11ed-aea1-0050569d0050</t>
  </si>
  <si>
    <t>28.12.2022 14:10:10</t>
  </si>
  <si>
    <t>28.12.2022 16:50:01</t>
  </si>
  <si>
    <t>30.12.2022 12:20:42</t>
  </si>
  <si>
    <t>9175eeaa-86a8-11ed-aea1-0050569d0050</t>
  </si>
  <si>
    <t>28.12.2022 14:18:25</t>
  </si>
  <si>
    <t>28.12.2022 14:18:53</t>
  </si>
  <si>
    <t>28.12.2022 14:26:13</t>
  </si>
  <si>
    <t>b781d48c-86a9-11ed-aea1-0050569d0050</t>
  </si>
  <si>
    <t>28.12.2022 14:19:31</t>
  </si>
  <si>
    <t>28.12.2022 14:20:53</t>
  </si>
  <si>
    <t>28.12.2022 14:27:42</t>
  </si>
  <si>
    <t>de0df9aa-86a9-11ed-aea1-0050569d0050</t>
  </si>
  <si>
    <t>28.12.2022 14:35:04</t>
  </si>
  <si>
    <t>29.12.2022 9:15:52</t>
  </si>
  <si>
    <t>7907536a-86ab-11ed-aea1-0050569d0050</t>
  </si>
  <si>
    <t>28.12.2022 14:35:15</t>
  </si>
  <si>
    <t>28.12.2022 18:08:08</t>
  </si>
  <si>
    <t>09.01.2023 12:56:06</t>
  </si>
  <si>
    <t>136796ea-86ac-11ed-aea1-0050569d0050</t>
  </si>
  <si>
    <t>28.12.2022 14:37:13</t>
  </si>
  <si>
    <t>28.12.2022 14:39:26</t>
  </si>
  <si>
    <t>28.12.2022 16:19:45</t>
  </si>
  <si>
    <t>5a09412a-86ac-11ed-aea1-0050569d0050</t>
  </si>
  <si>
    <t>28.12.2022 14:43:02</t>
  </si>
  <si>
    <t>28.12.2022 17:12:11</t>
  </si>
  <si>
    <t>273e677e-86ad-11ed-aea1-0050569d0050</t>
  </si>
  <si>
    <t>28.12.2022 14:43:45</t>
  </si>
  <si>
    <t>28.12.2022 16:20:27</t>
  </si>
  <si>
    <t>273e6780-86ad-11ed-aea1-0050569d0050</t>
  </si>
  <si>
    <t>28.12.2022 14:48:43</t>
  </si>
  <si>
    <t>28.12.2022 14:50:33</t>
  </si>
  <si>
    <t>28.12.2022 16:21:02</t>
  </si>
  <si>
    <t>f3f9f5e4-86ad-11ed-aea1-0050569d0050</t>
  </si>
  <si>
    <t>28.12.2022 14:50:15</t>
  </si>
  <si>
    <t>28.12.2022 14:50:55</t>
  </si>
  <si>
    <t>28.12.2022 16:18:30</t>
  </si>
  <si>
    <t>2b1c5724-86ae-11ed-aea1-0050569d0050</t>
  </si>
  <si>
    <t>28.12.2022 14:51:50</t>
  </si>
  <si>
    <t>28.12.2022 15:00:05</t>
  </si>
  <si>
    <t>617d99ea-86ae-11ed-aea1-0050569d0050</t>
  </si>
  <si>
    <t>28.12.2022 14:53:44</t>
  </si>
  <si>
    <t>28.12.2022 18:34:53</t>
  </si>
  <si>
    <t>a67e08a4-86ae-11ed-aea1-0050569d0050</t>
  </si>
  <si>
    <t>28.12.2022 15:15:05</t>
  </si>
  <si>
    <t>28.12.2022 18:50:17</t>
  </si>
  <si>
    <t>29.12.2022 10:49:18</t>
  </si>
  <si>
    <t>a1bad3e4-86b1-11ed-aea1-0050569d0050</t>
  </si>
  <si>
    <t>28.12.2022 15:15:52</t>
  </si>
  <si>
    <t>28.12.2022 18:31:17</t>
  </si>
  <si>
    <t>29.12.2022 10:49:55</t>
  </si>
  <si>
    <t>bee618fc-86b1-11ed-aea1-0050569d0050</t>
  </si>
  <si>
    <t>28.12.2022 15:16:14</t>
  </si>
  <si>
    <t>28.12.2022 18:43:44</t>
  </si>
  <si>
    <t>29.12.2022 11:24:56</t>
  </si>
  <si>
    <t>cb08b112-86b1-11ed-aea1-0050569d0050</t>
  </si>
  <si>
    <t>28.12.2022 15:16:20</t>
  </si>
  <si>
    <t>28.12.2022 18:41:37</t>
  </si>
  <si>
    <t>29.12.2022 11:23:44</t>
  </si>
  <si>
    <t>cb08b114-86b1-11ed-aea1-0050569d0050</t>
  </si>
  <si>
    <t>28.12.2022 15:16:26</t>
  </si>
  <si>
    <t>28.12.2022 18:29:11</t>
  </si>
  <si>
    <t>29.12.2022 11:22:28</t>
  </si>
  <si>
    <t>d39c86dc-86b1-11ed-aea1-0050569d0050</t>
  </si>
  <si>
    <t>28.12.2022 15:16:34</t>
  </si>
  <si>
    <t>28.12.2022 18:24:55</t>
  </si>
  <si>
    <t>d39c86de-86b1-11ed-aea1-0050569d0050</t>
  </si>
  <si>
    <t>28.12.2022 15:16:39</t>
  </si>
  <si>
    <t>28.12.2022 19:01:29</t>
  </si>
  <si>
    <t>29.12.2022 11:19:55</t>
  </si>
  <si>
    <t>dbc04e20-86b1-11ed-aea1-0050569d0050</t>
  </si>
  <si>
    <t>28.12.2022 15:22:54</t>
  </si>
  <si>
    <t>28.12.2022 18:52:36</t>
  </si>
  <si>
    <t>bb615fd8-86b2-11ed-aea1-0050569d0050</t>
  </si>
  <si>
    <t>28.12.2022 15:26:30</t>
  </si>
  <si>
    <t>28.12.2022 18:22:51</t>
  </si>
  <si>
    <t>3ba1ff36-86b3-11ed-aea1-0050569d0050</t>
  </si>
  <si>
    <t>28.12.2022 15:28:55</t>
  </si>
  <si>
    <t>28.12.2022 18:32:23</t>
  </si>
  <si>
    <t>91dd2c54-86b3-11ed-aea1-0050569d0050</t>
  </si>
  <si>
    <t>28.12.2022 15:33:34</t>
  </si>
  <si>
    <t>28.12.2022 15:34:14</t>
  </si>
  <si>
    <t>28.12.2022 15:34:30</t>
  </si>
  <si>
    <t>377feade-86b4-11ed-aea1-0050569d0050</t>
  </si>
  <si>
    <t>28.12.2022 15:33:46</t>
  </si>
  <si>
    <t>29.12.2022 11:13:40</t>
  </si>
  <si>
    <t>3f8715ea-86b4-11ed-aea1-0050569d0050</t>
  </si>
  <si>
    <t>28.12.2022 15:35:04</t>
  </si>
  <si>
    <t>28.12.2022 18:55:17</t>
  </si>
  <si>
    <t>29.12.2022 10:07:03</t>
  </si>
  <si>
    <t>6cc7d828-86b4-11ed-aea1-0050569d0050</t>
  </si>
  <si>
    <t>28.12.2022 15:36:34</t>
  </si>
  <si>
    <t>28.12.2022 18:55:49</t>
  </si>
  <si>
    <t>29.12.2022 11:13:56</t>
  </si>
  <si>
    <t>a3c67622-86b4-11ed-aea1-0050569d0050</t>
  </si>
  <si>
    <t>28.12.2022 15:37:41</t>
  </si>
  <si>
    <t>29.12.2022 11:14:00</t>
  </si>
  <si>
    <t>cb2207d6-86b4-11ed-aea1-0050569d0050</t>
  </si>
  <si>
    <t>28.12.2022 15:39:22</t>
  </si>
  <si>
    <t>28.12.2022 18:45:11</t>
  </si>
  <si>
    <t>063e7534-86b5-11ed-aea1-0050569d0050</t>
  </si>
  <si>
    <t>28.12.2022 15:41:33</t>
  </si>
  <si>
    <t>09.01.2023 18:33:45</t>
  </si>
  <si>
    <t>09.01.2023 16:05:51</t>
  </si>
  <si>
    <t>5541e3dc-86b5-11ed-aea1-0050569d0050</t>
  </si>
  <si>
    <t>28.12.2022 15:41:45</t>
  </si>
  <si>
    <t>28.12.2022 18:50:14</t>
  </si>
  <si>
    <t>09.01.2023 15:50:34</t>
  </si>
  <si>
    <t>5cee758c-86b5-11ed-aea1-0050569d0050</t>
  </si>
  <si>
    <t>28.12.2022 15:41:52</t>
  </si>
  <si>
    <t>29.12.2022 12:31:11</t>
  </si>
  <si>
    <t>29.12.2022 13:32:48</t>
  </si>
  <si>
    <t>5cee758e-86b5-11ed-aea1-0050569d0050</t>
  </si>
  <si>
    <t>28.12.2022 15:47:01</t>
  </si>
  <si>
    <t>28.12.2022 18:50:12</t>
  </si>
  <si>
    <t>29.12.2022 11:19:36</t>
  </si>
  <si>
    <t>194d0040-86b6-11ed-aea1-0050569d0050</t>
  </si>
  <si>
    <t>28.12.2022 15:47:44</t>
  </si>
  <si>
    <t>29.12.2022 8:44:27</t>
  </si>
  <si>
    <t>3329e28a-86b6-11ed-aea1-0050569d0050</t>
  </si>
  <si>
    <t>28.12.2022 15:49:58</t>
  </si>
  <si>
    <t>28.12.2022 15:50:22</t>
  </si>
  <si>
    <t>28.12.2022 15:53:01</t>
  </si>
  <si>
    <t>Администрация Переволочского сельского поселения Руднянского района Смоленской области</t>
  </si>
  <si>
    <t>83b452da-86b6-11ed-aea1-0050569d0050</t>
  </si>
  <si>
    <t>28.12.2022 15:50:26</t>
  </si>
  <si>
    <t>28.12.2022 15:52:26</t>
  </si>
  <si>
    <t>28.12.2022 15:53:25</t>
  </si>
  <si>
    <t>93e8ce92-86b6-11ed-aea1-0050569d0050</t>
  </si>
  <si>
    <t>28.12.2022 15:51:05</t>
  </si>
  <si>
    <t>28.12.2022 15:53:51</t>
  </si>
  <si>
    <t>ab31457a-86b6-11ed-aea1-0050569d0050</t>
  </si>
  <si>
    <t>28.12.2022 15:51:44</t>
  </si>
  <si>
    <t>28.12.2022 15:52:28</t>
  </si>
  <si>
    <t>28.12.2022 15:54:07</t>
  </si>
  <si>
    <t>c2585b76-86b6-11ed-aea1-0050569d0050</t>
  </si>
  <si>
    <t>28.12.2022 15:52:18</t>
  </si>
  <si>
    <t>28.12.2022 15:54:28</t>
  </si>
  <si>
    <t>28.12.2022 15:54:40</t>
  </si>
  <si>
    <t>d68ba800-86b6-11ed-aea1-0050569d0050</t>
  </si>
  <si>
    <t>28.12.2022 15:52:45</t>
  </si>
  <si>
    <t>28.12.2022 18:41:35</t>
  </si>
  <si>
    <t>29.12.2022 12:18:24</t>
  </si>
  <si>
    <t>e5fa408a-86b6-11ed-aea1-0050569d0050</t>
  </si>
  <si>
    <t>28.12.2022 15:52:55</t>
  </si>
  <si>
    <t>28.12.2022 15:54:29</t>
  </si>
  <si>
    <t>28.12.2022 15:54:53</t>
  </si>
  <si>
    <t>ec26f7a0-86b6-11ed-aea1-0050569d0050</t>
  </si>
  <si>
    <t>28.12.2022 15:58:02</t>
  </si>
  <si>
    <t>28.12.2022 15:58:35</t>
  </si>
  <si>
    <t>28.12.2022 16:08:15</t>
  </si>
  <si>
    <t>a3e4919a-86b7-11ed-aea1-0050569d0050</t>
  </si>
  <si>
    <t>28.12.2022 15:58:37</t>
  </si>
  <si>
    <t>28.12.2022 18:56:01</t>
  </si>
  <si>
    <t>29.12.2022 8:47:45</t>
  </si>
  <si>
    <t>b6f03a8c-86b7-11ed-aea1-0050569d0050</t>
  </si>
  <si>
    <t>28.12.2022 15:58:44</t>
  </si>
  <si>
    <t>28.12.2022 18:32:51</t>
  </si>
  <si>
    <t>29.12.2022 8:47:27</t>
  </si>
  <si>
    <t>b6f03a8e-86b7-11ed-aea1-0050569d0050</t>
  </si>
  <si>
    <t>28.12.2022 15:59:11</t>
  </si>
  <si>
    <t>29.12.2022 10:08:52</t>
  </si>
  <si>
    <t>29.12.2022 8:49:10</t>
  </si>
  <si>
    <t>cd005d66-86b7-11ed-aea1-0050569d0050</t>
  </si>
  <si>
    <t>28.12.2022 15:59:51</t>
  </si>
  <si>
    <t>28.12.2022 19:00:14</t>
  </si>
  <si>
    <t>29.12.2022 11:14:42</t>
  </si>
  <si>
    <t>e4c009e2-86b7-11ed-aea1-0050569d0050</t>
  </si>
  <si>
    <t>28.12.2022 15:59:57</t>
  </si>
  <si>
    <t>28.12.2022 18:58:10</t>
  </si>
  <si>
    <t>29.12.2022 11:12:56</t>
  </si>
  <si>
    <t>e4c009e4-86b7-11ed-aea1-0050569d0050</t>
  </si>
  <si>
    <t>28.12.2022 16:00:06</t>
  </si>
  <si>
    <t>28.12.2022 18:47:24</t>
  </si>
  <si>
    <t>29.12.2022 11:10:28</t>
  </si>
  <si>
    <t>eb8ee0e0-86b7-11ed-aea1-0050569d0050</t>
  </si>
  <si>
    <t>28.12.2022 16:00:11</t>
  </si>
  <si>
    <t>28.12.2022 17:28:55</t>
  </si>
  <si>
    <t>29.12.2022 11:10:23</t>
  </si>
  <si>
    <t>eb8ee0e2-86b7-11ed-aea1-0050569d0050</t>
  </si>
  <si>
    <t>28.12.2022 16:00:18</t>
  </si>
  <si>
    <t>29.12.2022 2:16:23</t>
  </si>
  <si>
    <t>29.12.2022 11:08:56</t>
  </si>
  <si>
    <t>f414688e-86b7-11ed-aea1-0050569d0050</t>
  </si>
  <si>
    <t>28.12.2022 16:00:28</t>
  </si>
  <si>
    <t>28.12.2022 18:55:51</t>
  </si>
  <si>
    <t>29.12.2022 11:07:56</t>
  </si>
  <si>
    <t>faaa071c-86b7-11ed-aea1-0050569d0050</t>
  </si>
  <si>
    <t>28.12.2022 16:00:35</t>
  </si>
  <si>
    <t>28.12.2022 18:50:05</t>
  </si>
  <si>
    <t>29.12.2022 11:07:10</t>
  </si>
  <si>
    <t>faaa071e-86b7-11ed-aea1-0050569d0050</t>
  </si>
  <si>
    <t>28.12.2022 16:02:30</t>
  </si>
  <si>
    <t>28.12.2022 16:04:39</t>
  </si>
  <si>
    <t>28.12.2022 16:05:04</t>
  </si>
  <si>
    <t>434ead4c-86b8-11ed-aea1-0050569d0050</t>
  </si>
  <si>
    <t>28.12.2022 16:10:56</t>
  </si>
  <si>
    <t>28.12.2022 18:18:27</t>
  </si>
  <si>
    <t>70aeeddc-86b9-11ed-aea1-0050569d0050</t>
  </si>
  <si>
    <t>28.12.2022 16:17:41</t>
  </si>
  <si>
    <t>28.12.2022 18:47:23</t>
  </si>
  <si>
    <t>58ce6034-86ba-11ed-aea1-0050569d0050</t>
  </si>
  <si>
    <t>28.12.2022 16:22:50</t>
  </si>
  <si>
    <t>1a3dea28-86bb-11ed-aea1-0050569d0050</t>
  </si>
  <si>
    <t>28.12.2022 16:32:42</t>
  </si>
  <si>
    <t>28.12.2022 18:52:33</t>
  </si>
  <si>
    <t>7a58d3ae-86bc-11ed-aea1-0050569d0050</t>
  </si>
  <si>
    <t>28.12.2022 16:38:07</t>
  </si>
  <si>
    <t>28.12.2022 18:32:25</t>
  </si>
  <si>
    <t>3c9567de-86bd-11ed-aea1-0050569d0050</t>
  </si>
  <si>
    <t>28.12.2022 16:38:11</t>
  </si>
  <si>
    <t>29.12.2022 10:23:21</t>
  </si>
  <si>
    <t>3c9567e0-86bd-11ed-aea1-0050569d0050</t>
  </si>
  <si>
    <t>28.12.2022 16:39:07</t>
  </si>
  <si>
    <t>29.12.2022 9:24:24</t>
  </si>
  <si>
    <t>601ab0ba-86bd-11ed-aea1-0050569d0050</t>
  </si>
  <si>
    <t>28.12.2022 16:39:50</t>
  </si>
  <si>
    <t>28.12.2022 18:44:59</t>
  </si>
  <si>
    <t>799834f4-86bd-11ed-aea1-0050569d0050</t>
  </si>
  <si>
    <t>28.12.2022 16:39:56</t>
  </si>
  <si>
    <t>28.12.2022 18:35:02</t>
  </si>
  <si>
    <t>799834f6-86bd-11ed-aea1-0050569d0050</t>
  </si>
  <si>
    <t>28.12.2022 16:40:01</t>
  </si>
  <si>
    <t>28.12.2022 18:56:07</t>
  </si>
  <si>
    <t>80b0f4d8-86bd-11ed-aea1-0050569d0050</t>
  </si>
  <si>
    <t>28.12.2022 16:40:08</t>
  </si>
  <si>
    <t>80b0f4da-86bd-11ed-aea1-0050569d0050</t>
  </si>
  <si>
    <t>28.12.2022 16:40:13</t>
  </si>
  <si>
    <t>29.12.2022 2:04:17</t>
  </si>
  <si>
    <t>88329c34-86bd-11ed-aea1-0050569d0050</t>
  </si>
  <si>
    <t>28.12.2022 16:40:21</t>
  </si>
  <si>
    <t>28.12.2022 18:49:53</t>
  </si>
  <si>
    <t>88329c36-86bd-11ed-aea1-0050569d0050</t>
  </si>
  <si>
    <t>28.12.2022 16:40:26</t>
  </si>
  <si>
    <t>28.12.2022 18:52:47</t>
  </si>
  <si>
    <t>8f6f1f5e-86bd-11ed-aea1-0050569d0050</t>
  </si>
  <si>
    <t>28.12.2022 16:40:32</t>
  </si>
  <si>
    <t>28.12.2022 18:35:10</t>
  </si>
  <si>
    <t>8f6f1f60-86bd-11ed-aea1-0050569d0050</t>
  </si>
  <si>
    <t>28.12.2022 16:40:38</t>
  </si>
  <si>
    <t>961c9570-86bd-11ed-aea1-0050569d0050</t>
  </si>
  <si>
    <t>28.12.2022 16:40:43</t>
  </si>
  <si>
    <t>28.12.2022 18:18:22</t>
  </si>
  <si>
    <t>961c9572-86bd-11ed-aea1-0050569d0050</t>
  </si>
  <si>
    <t>28.12.2022 16:40:49</t>
  </si>
  <si>
    <t>28.12.2022 20:13:08</t>
  </si>
  <si>
    <t>9d6766b6-86bd-11ed-aea1-0050569d0050</t>
  </si>
  <si>
    <t>28.12.2022 16:40:56</t>
  </si>
  <si>
    <t>28.12.2022 18:29:10</t>
  </si>
  <si>
    <t>9d6766b8-86bd-11ed-aea1-0050569d0050</t>
  </si>
  <si>
    <t>28.12.2022 16:41:02</t>
  </si>
  <si>
    <t>28.12.2022 19:24:52</t>
  </si>
  <si>
    <t>a53a1e06-86bd-11ed-aea1-0050569d0050</t>
  </si>
  <si>
    <t>28.12.2022 16:41:10</t>
  </si>
  <si>
    <t>28.12.2022 18:22:49</t>
  </si>
  <si>
    <t>a53a1e08-86bd-11ed-aea1-0050569d0050</t>
  </si>
  <si>
    <t>28.12.2022 16:41:15</t>
  </si>
  <si>
    <t>28.12.2022 18:49:44</t>
  </si>
  <si>
    <t>ace1eb02-86bd-11ed-aea1-0050569d0050</t>
  </si>
  <si>
    <t>28.12.2022 16:41:20</t>
  </si>
  <si>
    <t>28.12.2022 18:56:06</t>
  </si>
  <si>
    <t>ace1eb04-86bd-11ed-aea1-0050569d0050</t>
  </si>
  <si>
    <t>28.12.2022 16:41:26</t>
  </si>
  <si>
    <t>b3d949fa-86bd-11ed-aea1-0050569d0050</t>
  </si>
  <si>
    <t>28.12.2022 16:41:36</t>
  </si>
  <si>
    <t>28.12.2022 18:52:43</t>
  </si>
  <si>
    <t>b3d949fc-86bd-11ed-aea1-0050569d0050</t>
  </si>
  <si>
    <t>28.12.2022 16:41:43</t>
  </si>
  <si>
    <t>28.12.2022 18:37:21</t>
  </si>
  <si>
    <t>bde10e9c-86bd-11ed-aea1-0050569d0050</t>
  </si>
  <si>
    <t>28.12.2022 16:41:48</t>
  </si>
  <si>
    <t>28.12.2022 18:12:12</t>
  </si>
  <si>
    <t>bde10e9e-86bd-11ed-aea1-0050569d0050</t>
  </si>
  <si>
    <t>28.12.2022 18:53:10</t>
  </si>
  <si>
    <t>c3d951f6-86bd-11ed-aea1-0050569d0050</t>
  </si>
  <si>
    <t>28.12.2022 16:41:59</t>
  </si>
  <si>
    <t>28.12.2022 18:20:42</t>
  </si>
  <si>
    <t>c3d951f8-86bd-11ed-aea1-0050569d0050</t>
  </si>
  <si>
    <t>28.12.2022 16:55:21</t>
  </si>
  <si>
    <t>28.12.2022 18:44:50</t>
  </si>
  <si>
    <t>a512958c-86bf-11ed-aea1-0050569d0050</t>
  </si>
  <si>
    <t>28.12.2022 16:57:49</t>
  </si>
  <si>
    <t>fd4bf9e6-86bf-11ed-aea1-0050569d0050</t>
  </si>
  <si>
    <t>29.12.2022 9:57:50</t>
  </si>
  <si>
    <t>29.12.2022 10:38:12</t>
  </si>
  <si>
    <t>040c82c8-86c0-11ed-aea1-0050569d0050</t>
  </si>
  <si>
    <t>28.12.2022 17:11:29</t>
  </si>
  <si>
    <t>29.12.2022 13:45:26</t>
  </si>
  <si>
    <t>29.12.2022 14:53:07</t>
  </si>
  <si>
    <t>e62aa81e-86c1-11ed-aea1-0050569d0050</t>
  </si>
  <si>
    <t>28.12.2022 17:12:53</t>
  </si>
  <si>
    <t>28.12.2022 18:56:02</t>
  </si>
  <si>
    <t>17f48392-86c2-11ed-aea1-0050569d0050</t>
  </si>
  <si>
    <t>28.12.2022 17:12:59</t>
  </si>
  <si>
    <t>28.12.2022 18:22:50</t>
  </si>
  <si>
    <t>17f48394-86c2-11ed-aea1-0050569d0050</t>
  </si>
  <si>
    <t>28.12.2022 17:13:05</t>
  </si>
  <si>
    <t>1f35cb70-86c2-11ed-aea1-0050569d0050</t>
  </si>
  <si>
    <t>28.12.2022 17:13:09</t>
  </si>
  <si>
    <t>28.12.2022 18:22:43</t>
  </si>
  <si>
    <t>1f35cb72-86c2-11ed-aea1-0050569d0050</t>
  </si>
  <si>
    <t>28.12.2022 17:13:15</t>
  </si>
  <si>
    <t>28.12.2022 18:53:15</t>
  </si>
  <si>
    <t>258b0a80-86c2-11ed-aea1-0050569d0050</t>
  </si>
  <si>
    <t>28.12.2022 17:13:20</t>
  </si>
  <si>
    <t>28.12.2022 18:20:41</t>
  </si>
  <si>
    <t>258b0a82-86c2-11ed-aea1-0050569d0050</t>
  </si>
  <si>
    <t>28.12.2022 17:13:28</t>
  </si>
  <si>
    <t>2cad53cc-86c2-11ed-aea1-0050569d0050</t>
  </si>
  <si>
    <t>28.12.2022 18:22:45</t>
  </si>
  <si>
    <t>2cad53ce-86c2-11ed-aea1-0050569d0050</t>
  </si>
  <si>
    <t>28.12.2022 17:13:39</t>
  </si>
  <si>
    <t>28.12.2022 18:27:02</t>
  </si>
  <si>
    <t>2cad53d0-86c2-11ed-aea1-0050569d0050</t>
  </si>
  <si>
    <t>28.12.2022 17:13:44</t>
  </si>
  <si>
    <t>28.12.2022 19:01:31</t>
  </si>
  <si>
    <t>3703c608-86c2-11ed-aea1-0050569d0050</t>
  </si>
  <si>
    <t>28.12.2022 17:13:49</t>
  </si>
  <si>
    <t>28.12.2022 18:55:47</t>
  </si>
  <si>
    <t>3703c60a-86c2-11ed-aea1-0050569d0050</t>
  </si>
  <si>
    <t>28.12.2022 17:13:52</t>
  </si>
  <si>
    <t>28.12.2022 18:24:58</t>
  </si>
  <si>
    <t>3703c60c-86c2-11ed-aea1-0050569d0050</t>
  </si>
  <si>
    <t>28.12.2022 17:13:55</t>
  </si>
  <si>
    <t>28.12.2022 18:52:39</t>
  </si>
  <si>
    <t>3d117e8c-86c2-11ed-aea1-0050569d0050</t>
  </si>
  <si>
    <t>28.12.2022 17:13:57</t>
  </si>
  <si>
    <t>28.12.2022 18:35:00</t>
  </si>
  <si>
    <t>3d117e8e-86c2-11ed-aea1-0050569d0050</t>
  </si>
  <si>
    <t>28.12.2022 17:14:03</t>
  </si>
  <si>
    <t>28.12.2022 18:45:15</t>
  </si>
  <si>
    <t>3d117e90-86c2-11ed-aea1-0050569d0050</t>
  </si>
  <si>
    <t>28.12.2022 17:14:09</t>
  </si>
  <si>
    <t>28.12.2022 18:27:00</t>
  </si>
  <si>
    <t>4532e376-86c2-11ed-aea1-0050569d0050</t>
  </si>
  <si>
    <t>28.12.2022 17:14:14</t>
  </si>
  <si>
    <t>28.12.2022 18:55:58</t>
  </si>
  <si>
    <t>4532e378-86c2-11ed-aea1-0050569d0050</t>
  </si>
  <si>
    <t>28.12.2022 17:14:20</t>
  </si>
  <si>
    <t>28.12.2022 18:47:21</t>
  </si>
  <si>
    <t>4b409bfa-86c2-11ed-aea1-0050569d0050</t>
  </si>
  <si>
    <t>28.12.2022 17:14:24</t>
  </si>
  <si>
    <t>4b409bfc-86c2-11ed-aea1-0050569d0050</t>
  </si>
  <si>
    <t>28.12.2022 17:14:29</t>
  </si>
  <si>
    <t>28.12.2022 18:18:23</t>
  </si>
  <si>
    <t>518065e0-86c2-11ed-aea1-0050569d0050</t>
  </si>
  <si>
    <t>28.12.2022 17:14:34</t>
  </si>
  <si>
    <t>28.12.2022 18:49:39</t>
  </si>
  <si>
    <t>518065e2-86c2-11ed-aea1-0050569d0050</t>
  </si>
  <si>
    <t>28.12.2022 17:14:50</t>
  </si>
  <si>
    <t>29.12.2022 11:29:36</t>
  </si>
  <si>
    <t>5e80b8a8-86c2-11ed-aea1-0050569d0050</t>
  </si>
  <si>
    <t>28.12.2022 17:14:57</t>
  </si>
  <si>
    <t>28.12.2022 18:52:37</t>
  </si>
  <si>
    <t>29.12.2022 11:29:59</t>
  </si>
  <si>
    <t>5e80b8aa-86c2-11ed-aea1-0050569d0050</t>
  </si>
  <si>
    <t>28.12.2022 17:15:03</t>
  </si>
  <si>
    <t>09.01.2023 16:20:40</t>
  </si>
  <si>
    <t>657352ec-86c2-11ed-aea1-0050569d0050</t>
  </si>
  <si>
    <t>28.12.2022 17:23:23</t>
  </si>
  <si>
    <t>28.12.2022 22:42:42</t>
  </si>
  <si>
    <t>29.12.2022 12:22:25</t>
  </si>
  <si>
    <t>8f426ed6-86c3-11ed-aea1-0050569d0050</t>
  </si>
  <si>
    <t>28.12.2022 17:23:42</t>
  </si>
  <si>
    <t>28.12.2022 22:46:44</t>
  </si>
  <si>
    <t>29.12.2022 12:23:22</t>
  </si>
  <si>
    <t>9af9bd1a-86c3-11ed-aea1-0050569d0050</t>
  </si>
  <si>
    <t>28.12.2022 17:24:16</t>
  </si>
  <si>
    <t>28.12.2022 18:45:09</t>
  </si>
  <si>
    <t>29.12.2022 12:23:50</t>
  </si>
  <si>
    <t>afadc8a0-86c3-11ed-aea1-0050569d0050</t>
  </si>
  <si>
    <t>28.12.2022 17:24:24</t>
  </si>
  <si>
    <t>28.12.2022 18:37:19</t>
  </si>
  <si>
    <t>29.12.2022 12:24:26</t>
  </si>
  <si>
    <t>afadc8a2-86c3-11ed-aea1-0050569d0050</t>
  </si>
  <si>
    <t>28.12.2022 17:25:05</t>
  </si>
  <si>
    <t>28.12.2022 23:09:11</t>
  </si>
  <si>
    <t>29.12.2022 12:32:15</t>
  </si>
  <si>
    <t>ccd1e6aa-86c3-11ed-aea1-0050569d0050</t>
  </si>
  <si>
    <t>28.12.2022 17:25:19</t>
  </si>
  <si>
    <t>28.12.2022 21:32:15</t>
  </si>
  <si>
    <t>29.12.2022 12:33:08</t>
  </si>
  <si>
    <t>d47c1600-86c3-11ed-aea1-0050569d0050</t>
  </si>
  <si>
    <t>28.12.2022 17:25:29</t>
  </si>
  <si>
    <t>28.12.2022 18:20:39</t>
  </si>
  <si>
    <t>29.12.2022 9:03:16</t>
  </si>
  <si>
    <t>dadfa32c-86c3-11ed-aea1-0050569d0050</t>
  </si>
  <si>
    <t>28.12.2022 17:25:34</t>
  </si>
  <si>
    <t>28.12.2022 23:13:13</t>
  </si>
  <si>
    <t>29.12.2022 12:33:26</t>
  </si>
  <si>
    <t>dadfa32e-86c3-11ed-aea1-0050569d0050</t>
  </si>
  <si>
    <t>28.12.2022 17:26:00</t>
  </si>
  <si>
    <t>29.12.2022 12:33:54</t>
  </si>
  <si>
    <t>ec0e75ce-86c3-11ed-aea1-0050569d0050</t>
  </si>
  <si>
    <t>28.12.2022 17:26:48</t>
  </si>
  <si>
    <t>28.12.2022 22:50:50</t>
  </si>
  <si>
    <t>29.12.2022 12:34:09</t>
  </si>
  <si>
    <t>09bf3e96-86c4-11ed-aea1-0050569d0050</t>
  </si>
  <si>
    <t>28.12.2022 17:27:00</t>
  </si>
  <si>
    <t>28.12.2022 21:15:43</t>
  </si>
  <si>
    <t>100d5698-86c4-11ed-aea1-0050569d0050</t>
  </si>
  <si>
    <t>28.12.2022 17:27:17</t>
  </si>
  <si>
    <t>28.12.2022 23:45:29</t>
  </si>
  <si>
    <t>29.12.2022 12:34:46</t>
  </si>
  <si>
    <t>1b169932-86c4-11ed-aea1-0050569d0050</t>
  </si>
  <si>
    <t>28.12.2022 17:27:40</t>
  </si>
  <si>
    <t>29.12.2022 12:35:10</t>
  </si>
  <si>
    <t>2994643a-86c4-11ed-aea1-0050569d0050</t>
  </si>
  <si>
    <t>28.12.2022 17:27:45</t>
  </si>
  <si>
    <t>29.12.2022 14:59:53</t>
  </si>
  <si>
    <t>29.12.2022 12:48:40</t>
  </si>
  <si>
    <t>2994643c-86c4-11ed-aea1-0050569d0050</t>
  </si>
  <si>
    <t>28.12.2022 17:27:50</t>
  </si>
  <si>
    <t>29.12.2022 15:14:38</t>
  </si>
  <si>
    <t>29.12.2022 12:49:04</t>
  </si>
  <si>
    <t>2994643e-86c4-11ed-aea1-0050569d0050</t>
  </si>
  <si>
    <t>28.12.2022 17:27:54</t>
  </si>
  <si>
    <t>29.12.2022 18:48:55</t>
  </si>
  <si>
    <t>29.12.2022 12:49:08</t>
  </si>
  <si>
    <t>31bcf032-86c4-11ed-aea1-0050569d0050</t>
  </si>
  <si>
    <t>28.12.2022 17:28:26</t>
  </si>
  <si>
    <t>29.12.2022 12:49:15</t>
  </si>
  <si>
    <t>4479eb8a-86c4-11ed-aea1-0050569d0050</t>
  </si>
  <si>
    <t>28.12.2022 17:28:31</t>
  </si>
  <si>
    <t>28.12.2022 18:45:08</t>
  </si>
  <si>
    <t>29.12.2022 12:52:26</t>
  </si>
  <si>
    <t>4479eb8c-86c4-11ed-aea1-0050569d0050</t>
  </si>
  <si>
    <t>28.12.2022 17:28:35</t>
  </si>
  <si>
    <t>29.12.2022 12:55:32</t>
  </si>
  <si>
    <t>4479eb8e-86c4-11ed-aea1-0050569d0050</t>
  </si>
  <si>
    <t>28.12.2022 17:28:41</t>
  </si>
  <si>
    <t>28.12.2022 18:37:30</t>
  </si>
  <si>
    <t>29.12.2022 12:57:27</t>
  </si>
  <si>
    <t>4cde124c-86c4-11ed-aea1-0050569d0050</t>
  </si>
  <si>
    <t>28.12.2022 17:28:45</t>
  </si>
  <si>
    <t>28.12.2022 18:35:17</t>
  </si>
  <si>
    <t>29.12.2022 13:57:11</t>
  </si>
  <si>
    <t>4cde124e-86c4-11ed-aea1-0050569d0050</t>
  </si>
  <si>
    <t>28.12.2022 17:28:50</t>
  </si>
  <si>
    <t>28.12.2022 18:52:46</t>
  </si>
  <si>
    <t>29.12.2022 13:59:21</t>
  </si>
  <si>
    <t>4cde1250-86c4-11ed-aea1-0050569d0050</t>
  </si>
  <si>
    <t>28.12.2022 17:29:03</t>
  </si>
  <si>
    <t>28.12.2022 18:18:35</t>
  </si>
  <si>
    <t>29.12.2022 14:07:27</t>
  </si>
  <si>
    <t>559cd26a-86c4-11ed-aea1-0050569d0050</t>
  </si>
  <si>
    <t>28.12.2022 17:29:10</t>
  </si>
  <si>
    <t>28.12.2022 18:52:45</t>
  </si>
  <si>
    <t>29.12.2022 14:08:21</t>
  </si>
  <si>
    <t>5f263a6a-86c4-11ed-aea1-0050569d0050</t>
  </si>
  <si>
    <t>28.12.2022 17:42:36</t>
  </si>
  <si>
    <t>28.12.2022 17:47:51</t>
  </si>
  <si>
    <t>3dae7666-86c6-11ed-aea1-0050569d0050</t>
  </si>
  <si>
    <t>28.12.2022 17:51:39</t>
  </si>
  <si>
    <t>28.12.2022 18:49:27</t>
  </si>
  <si>
    <t>803795b6-86c7-11ed-aea1-0050569d0050</t>
  </si>
  <si>
    <t>28.12.2022 17:51:41</t>
  </si>
  <si>
    <t>29.12.2022 13:47:27</t>
  </si>
  <si>
    <t>29.12.2022 11:31:15</t>
  </si>
  <si>
    <t>803795b8-86c7-11ed-aea1-0050569d0050</t>
  </si>
  <si>
    <t>28.12.2022 17:52:22</t>
  </si>
  <si>
    <t>28.12.2022 19:03:35</t>
  </si>
  <si>
    <t>29.12.2022 10:10:32</t>
  </si>
  <si>
    <t>9c235fb2-86c7-11ed-aea1-0050569d0050</t>
  </si>
  <si>
    <t>29.12.2022 8:45:14</t>
  </si>
  <si>
    <t>09.01.2023 14:33:55</t>
  </si>
  <si>
    <t>57a1b136-8744-11ed-aea1-0050569d0050</t>
  </si>
  <si>
    <t>29.12.2022 9:10:34</t>
  </si>
  <si>
    <t>29.12.2022 9:11:25</t>
  </si>
  <si>
    <t>29.12.2022 9:18:04</t>
  </si>
  <si>
    <t>e2711826-8747-11ed-aea1-0050569d0050</t>
  </si>
  <si>
    <t>29.12.2022 9:13:31</t>
  </si>
  <si>
    <t>29.12.2022 9:15:26</t>
  </si>
  <si>
    <t>29.12.2022 9:17:51</t>
  </si>
  <si>
    <t>4c1c10fa-8748-11ed-aea1-0050569d0050</t>
  </si>
  <si>
    <t>29.12.2022 9:22:33</t>
  </si>
  <si>
    <t>29.12.2022 10:37:52</t>
  </si>
  <si>
    <t>8e6e5a34-8749-11ed-aea1-0050569d0050</t>
  </si>
  <si>
    <t>29.12.2022 9:22:36</t>
  </si>
  <si>
    <t>29.12.2022 9:37:57</t>
  </si>
  <si>
    <t>29.12.2022 13:05:36</t>
  </si>
  <si>
    <t>8e6e5a35-8749-11ed-aea1-0050569d0050</t>
  </si>
  <si>
    <t>29.12.2022 9:26:25</t>
  </si>
  <si>
    <t>29.12.2022 9:27:43</t>
  </si>
  <si>
    <t>29.12.2022 9:28:36</t>
  </si>
  <si>
    <t>18bb82e8-874a-11ed-aea1-0050569d0050</t>
  </si>
  <si>
    <t>29.12.2022 9:28:24</t>
  </si>
  <si>
    <t>29.12.2022 9:29:44</t>
  </si>
  <si>
    <t>29.12.2022 9:29:58</t>
  </si>
  <si>
    <t>5fb301d0-874a-11ed-aea1-0050569d0050</t>
  </si>
  <si>
    <t>29.12.2022 9:32:04</t>
  </si>
  <si>
    <t>29.12.2022 17:20:45</t>
  </si>
  <si>
    <t>e27e8328-874a-11ed-aea1-0050569d0050</t>
  </si>
  <si>
    <t>29.12.2022 9:33:37</t>
  </si>
  <si>
    <t>29.12.2022 9:33:51</t>
  </si>
  <si>
    <t>29.12.2022 9:34:51</t>
  </si>
  <si>
    <t>1aae4e22-874b-11ed-aea1-0050569d0050</t>
  </si>
  <si>
    <t>29.12.2022 9:33:55</t>
  </si>
  <si>
    <t>250be76c-874b-11ed-aea1-0050569d0050</t>
  </si>
  <si>
    <t>29.12.2022 9:34:42</t>
  </si>
  <si>
    <t>29.12.2022 9:55:27</t>
  </si>
  <si>
    <t>09.01.2023 16:11:55</t>
  </si>
  <si>
    <t>40a6a174-874b-11ed-aea1-0050569d0050</t>
  </si>
  <si>
    <t>29.12.2022 9:35:00</t>
  </si>
  <si>
    <t>29.12.2022 10:15:20</t>
  </si>
  <si>
    <t>4bad81b4-874b-11ed-aea1-0050569d0050</t>
  </si>
  <si>
    <t>29.12.2022 9:37:03</t>
  </si>
  <si>
    <t>29.12.2022 10:13:11</t>
  </si>
  <si>
    <t>9424db36-874b-11ed-aea1-0050569d0050</t>
  </si>
  <si>
    <t>29.12.2022 10:15:15</t>
  </si>
  <si>
    <t>29.12.2022 10:57:03</t>
  </si>
  <si>
    <t>fb72be7e-874c-11ed-aea1-0050569d0050</t>
  </si>
  <si>
    <t>29.12.2022 9:47:46</t>
  </si>
  <si>
    <t>29.12.2022 10:44:51</t>
  </si>
  <si>
    <t>12d30cea-874d-11ed-aea1-0050569d0050</t>
  </si>
  <si>
    <t>29.12.2022 9:51:06</t>
  </si>
  <si>
    <t>29.12.2022 10:42:43</t>
  </si>
  <si>
    <t>29.12.2022 12:38:49</t>
  </si>
  <si>
    <t>8980bae0-874d-11ed-aea1-0050569d0050</t>
  </si>
  <si>
    <t>29.12.2022 9:51:27</t>
  </si>
  <si>
    <t>30.12.2022 5:13:54</t>
  </si>
  <si>
    <t>29.12.2022 12:39:19</t>
  </si>
  <si>
    <t>969da9e0-874d-11ed-aea1-0050569d0050</t>
  </si>
  <si>
    <t>29.12.2022 9:51:56</t>
  </si>
  <si>
    <t>30.12.2022 5:11:53</t>
  </si>
  <si>
    <t>29.12.2022 12:39:42</t>
  </si>
  <si>
    <t>a6431880-874d-11ed-aea1-0050569d0050</t>
  </si>
  <si>
    <t>29.12.2022 9:52:18</t>
  </si>
  <si>
    <t>29.12.2022 10:23:51</t>
  </si>
  <si>
    <t>29.12.2022 12:40:09</t>
  </si>
  <si>
    <t>b6137174-874d-11ed-aea1-0050569d0050</t>
  </si>
  <si>
    <t>29.12.2022 9:52:45</t>
  </si>
  <si>
    <t>29.12.2022 10:29:57</t>
  </si>
  <si>
    <t>29.12.2022 12:40:29</t>
  </si>
  <si>
    <t>c6eed1c8-874d-11ed-aea1-0050569d0050</t>
  </si>
  <si>
    <t>29.12.2022 9:53:20</t>
  </si>
  <si>
    <t>29.12.2022 17:25:06</t>
  </si>
  <si>
    <t>29.12.2022 12:46:05</t>
  </si>
  <si>
    <t>da97d5ee-874d-11ed-aea1-0050569d0050</t>
  </si>
  <si>
    <t>29.12.2022 9:53:47</t>
  </si>
  <si>
    <t>29.12.2022 10:34:22</t>
  </si>
  <si>
    <t>09.01.2023 9:25:23</t>
  </si>
  <si>
    <t>ea9f04f8-874d-11ed-aea1-0050569d0050</t>
  </si>
  <si>
    <t>29.12.2022 9:55:40</t>
  </si>
  <si>
    <t>29.12.2022 10:30:09</t>
  </si>
  <si>
    <t>29.12.2022 12:48:03</t>
  </si>
  <si>
    <t>2e114afc-874e-11ed-aea1-0050569d0050</t>
  </si>
  <si>
    <t>29.12.2022 9:56:00</t>
  </si>
  <si>
    <t>29.12.2022 12:49:35</t>
  </si>
  <si>
    <t>09.01.2023 9:24:22</t>
  </si>
  <si>
    <t>3b119dc4-874e-11ed-aea1-0050569d0050</t>
  </si>
  <si>
    <t>29.12.2022 9:56:09</t>
  </si>
  <si>
    <t>29.12.2022 10:40:31</t>
  </si>
  <si>
    <t>29.12.2022 11:31:11</t>
  </si>
  <si>
    <t>3b119dc6-874e-11ed-aea1-0050569d0050</t>
  </si>
  <si>
    <t>29.12.2022 9:56:15</t>
  </si>
  <si>
    <t>29.12.2022 9:58:11</t>
  </si>
  <si>
    <t>29.12.2022 10:37:56</t>
  </si>
  <si>
    <t>43aefcf6-874e-11ed-aea1-0050569d0050</t>
  </si>
  <si>
    <t>29.12.2022 9:56:25</t>
  </si>
  <si>
    <t>29.12.2022 10:23:42</t>
  </si>
  <si>
    <t>29.12.2022 12:49:12</t>
  </si>
  <si>
    <t>43aefcf7-874e-11ed-aea1-0050569d0050</t>
  </si>
  <si>
    <t>29.12.2022 9:56:51</t>
  </si>
  <si>
    <t>29.12.2022 13:22:22</t>
  </si>
  <si>
    <t>09.01.2023 9:24:03</t>
  </si>
  <si>
    <t>56d27d6c-874e-11ed-aea1-0050569d0050</t>
  </si>
  <si>
    <t>29.12.2022 9:57:35</t>
  </si>
  <si>
    <t>29.12.2022 10:47:01</t>
  </si>
  <si>
    <t>70c0102c-874e-11ed-aea1-0050569d0050</t>
  </si>
  <si>
    <t>29.12.2022 12:51:44</t>
  </si>
  <si>
    <t>09.01.2023 9:23:46</t>
  </si>
  <si>
    <t>70c0102e-874e-11ed-aea1-0050569d0050</t>
  </si>
  <si>
    <t>29.12.2022 9:58:10</t>
  </si>
  <si>
    <t>29.12.2022 11:12:09</t>
  </si>
  <si>
    <t>29.12.2022 12:49:38</t>
  </si>
  <si>
    <t>80b68ec0-874e-11ed-aea1-0050569d0050</t>
  </si>
  <si>
    <t>29.12.2022 9:58:39</t>
  </si>
  <si>
    <t>29.12.2022 12:49:57</t>
  </si>
  <si>
    <t>9670dcf2-874e-11ed-aea1-0050569d0050</t>
  </si>
  <si>
    <t>29.12.2022 9:59:01</t>
  </si>
  <si>
    <t>29.12.2022 17:20:50</t>
  </si>
  <si>
    <t>09.01.2023 9:23:28</t>
  </si>
  <si>
    <t>a6485cf4-874e-11ed-aea1-0050569d0050</t>
  </si>
  <si>
    <t>29.12.2022 10:09:52</t>
  </si>
  <si>
    <t>29.12.2022 11:07:14</t>
  </si>
  <si>
    <t>09.01.2023 10:12:05</t>
  </si>
  <si>
    <t>2a09f042-8750-11ed-aea1-0050569d0050</t>
  </si>
  <si>
    <t>29.12.2022 10:10:08</t>
  </si>
  <si>
    <t>09.01.2023 10:19:28</t>
  </si>
  <si>
    <t>336f94fc-8750-11ed-aea1-0050569d0050</t>
  </si>
  <si>
    <t>29.12.2022 10:13:37</t>
  </si>
  <si>
    <t>29.12.2022 11:39:04</t>
  </si>
  <si>
    <t>29.12.2022 11:31:20</t>
  </si>
  <si>
    <t>af592c86-8750-11ed-aea1-0050569d0050</t>
  </si>
  <si>
    <t>29.12.2022 10:14:04</t>
  </si>
  <si>
    <t>c05ab27a-8750-11ed-aea1-0050569d0050</t>
  </si>
  <si>
    <t>29.12.2022 10:20:42</t>
  </si>
  <si>
    <t>29.12.2022 10:22:06</t>
  </si>
  <si>
    <t>ae7bf194-8751-11ed-aea1-0050569d0050</t>
  </si>
  <si>
    <t>29.12.2022 10:24:43</t>
  </si>
  <si>
    <t>3dce2dc6-8752-11ed-aea1-0050569d0050</t>
  </si>
  <si>
    <t>29.12.2022 10:25:44</t>
  </si>
  <si>
    <t>29.12.2022 10:30:04</t>
  </si>
  <si>
    <t>29.12.2022 15:36:46</t>
  </si>
  <si>
    <t>62aac942-8752-11ed-aea1-0050569d0050</t>
  </si>
  <si>
    <t>29.12.2022 10:30:41</t>
  </si>
  <si>
    <t>30.12.2022 9:17:04</t>
  </si>
  <si>
    <t>29.12.2022 12:23:23</t>
  </si>
  <si>
    <t>1011f100-8753-11ed-aea1-0050569d0050</t>
  </si>
  <si>
    <t>29.12.2022 10:30:53</t>
  </si>
  <si>
    <t>30.12.2022 9:15:03</t>
  </si>
  <si>
    <t>10.01.2023 9:11:33</t>
  </si>
  <si>
    <t>186304f2-8753-11ed-aea1-0050569d0050</t>
  </si>
  <si>
    <t>29.12.2022 10:30:56</t>
  </si>
  <si>
    <t>29.12.2022 11:34:57</t>
  </si>
  <si>
    <t>09.01.2023 8:58:15</t>
  </si>
  <si>
    <t>186304f4-8753-11ed-aea1-0050569d0050</t>
  </si>
  <si>
    <t>29.12.2022 10:34:07</t>
  </si>
  <si>
    <t>29.12.2022 10:38:01</t>
  </si>
  <si>
    <t>8e37bcea-8753-11ed-aea1-0050569d0050</t>
  </si>
  <si>
    <t>29.12.2022 10:34:36</t>
  </si>
  <si>
    <t>06.01.2023 23:04:29</t>
  </si>
  <si>
    <t>09.01.2023 14:37:05</t>
  </si>
  <si>
    <t>9dad7c82-8753-11ed-aea1-0050569d0050</t>
  </si>
  <si>
    <t>29.12.2022 10:35:38</t>
  </si>
  <si>
    <t>29.12.2022 11:30:42</t>
  </si>
  <si>
    <t>29.12.2022 14:35:35</t>
  </si>
  <si>
    <t>c4137c00-8753-11ed-aea1-0050569d0050</t>
  </si>
  <si>
    <t>29.12.2022 10:37:42</t>
  </si>
  <si>
    <t>29.12.2022 10:38:29</t>
  </si>
  <si>
    <t>29.12.2022 15:37:16</t>
  </si>
  <si>
    <t>0e7d20fc-8754-11ed-aea1-0050569d0050</t>
  </si>
  <si>
    <t>29.12.2022 10:38:08</t>
  </si>
  <si>
    <t>29.12.2022 11:10:04</t>
  </si>
  <si>
    <t>09.01.2023 8:55:42</t>
  </si>
  <si>
    <t>1ca5175c-8754-11ed-aea1-0050569d0050</t>
  </si>
  <si>
    <t>29.12.2022 10:44:40</t>
  </si>
  <si>
    <t>09.01.2023 9:00:38</t>
  </si>
  <si>
    <t>06741356-8755-11ed-aea1-0050569d0050</t>
  </si>
  <si>
    <t>29.12.2022 10:45:19</t>
  </si>
  <si>
    <t>29.12.2022 11:37:02</t>
  </si>
  <si>
    <t>09.01.2023 9:00:35</t>
  </si>
  <si>
    <t>1cc495ae-8755-11ed-aea1-0050569d0050</t>
  </si>
  <si>
    <t>29.12.2022 10:46:02</t>
  </si>
  <si>
    <t>29.12.2022 17:22:54</t>
  </si>
  <si>
    <t>09.01.2023 9:00:33</t>
  </si>
  <si>
    <t>38392a16-8755-11ed-aea1-0050569d0050</t>
  </si>
  <si>
    <t>29.12.2022 10:47:53</t>
  </si>
  <si>
    <t>29.12.2022 11:23:40</t>
  </si>
  <si>
    <t>79d82332-8755-11ed-aea1-0050569d0050</t>
  </si>
  <si>
    <t>29.12.2022 10:48:01</t>
  </si>
  <si>
    <t>09.01.2023 8:59:50</t>
  </si>
  <si>
    <t>6839420a-8755-11ed-aea1-0050569d0050</t>
  </si>
  <si>
    <t>29.12.2022 10:50:40</t>
  </si>
  <si>
    <t>29.12.2022 11:26:01</t>
  </si>
  <si>
    <t>09.01.2023 8:58:39</t>
  </si>
  <si>
    <t>db641976-8755-11ed-aea1-0050569d0050</t>
  </si>
  <si>
    <t>29.12.2022 17:20:51</t>
  </si>
  <si>
    <t>09.01.2023 8:58:36</t>
  </si>
  <si>
    <t>15757f74-8756-11ed-aea1-0050569d0050</t>
  </si>
  <si>
    <t>29.12.2022 10:53:33</t>
  </si>
  <si>
    <t>29.12.2022 17:46:28</t>
  </si>
  <si>
    <t>456e705a-8756-11ed-aea1-0050569d0050</t>
  </si>
  <si>
    <t>29.12.2022 10:58:10</t>
  </si>
  <si>
    <t>29.12.2022 12:02:50</t>
  </si>
  <si>
    <t>de834cfc-8756-11ed-aea1-0050569d0050</t>
  </si>
  <si>
    <t>29.12.2022 11:01:04</t>
  </si>
  <si>
    <t>09.01.2023 9:40:11</t>
  </si>
  <si>
    <t>33d73600-8757-11ed-aea1-0050569d0050</t>
  </si>
  <si>
    <t>29.12.2022 11:05:01</t>
  </si>
  <si>
    <t>29.12.2022 12:06:52</t>
  </si>
  <si>
    <t>bcfcbb1c-8757-11ed-aea1-0050569d0050</t>
  </si>
  <si>
    <t>29.12.2022 11:08:46</t>
  </si>
  <si>
    <t>29.12.2022 17:23:01</t>
  </si>
  <si>
    <t>29.12.2022 13:51:47</t>
  </si>
  <si>
    <t>645fb3be-8758-11ed-aea1-0050569d0050</t>
  </si>
  <si>
    <t>29.12.2022 11:09:04</t>
  </si>
  <si>
    <t>29.12.2022 17:22:56</t>
  </si>
  <si>
    <t>6fd4402a-8758-11ed-aea1-0050569d0050</t>
  </si>
  <si>
    <t>29.12.2022 11:09:15</t>
  </si>
  <si>
    <t>29.12.2022 14:10:06</t>
  </si>
  <si>
    <t>29.12.2022 15:05:47</t>
  </si>
  <si>
    <t>75d14838-8758-11ed-aea1-0050569d0050</t>
  </si>
  <si>
    <t>29.12.2022 11:11:44</t>
  </si>
  <si>
    <t>29.12.2022 12:27:09</t>
  </si>
  <si>
    <t>b8932038-8758-11ed-aea1-0050569d0050</t>
  </si>
  <si>
    <t>29.12.2022 11:11:55</t>
  </si>
  <si>
    <t>29.12.2022 12:13:01</t>
  </si>
  <si>
    <t>30.12.2022 9:38:26</t>
  </si>
  <si>
    <t>d0f027e8-8758-11ed-aea1-0050569d0050</t>
  </si>
  <si>
    <t>29.12.2022 11:12:13</t>
  </si>
  <si>
    <t>df371cda-8758-11ed-aea1-0050569d0050</t>
  </si>
  <si>
    <t>29.12.2022 11:16:46</t>
  </si>
  <si>
    <t>29.12.2022 17:20:37</t>
  </si>
  <si>
    <t>8173a112-8759-11ed-aea1-0050569d0050</t>
  </si>
  <si>
    <t>29.12.2022 11:17:38</t>
  </si>
  <si>
    <t>29.12.2022 11:20:34</t>
  </si>
  <si>
    <t>29.12.2022 11:21:06</t>
  </si>
  <si>
    <t>a1efab52-8759-11ed-aea1-0050569d0050</t>
  </si>
  <si>
    <t>29.12.2022 11:18:24</t>
  </si>
  <si>
    <t>29.12.2022 13:54:31</t>
  </si>
  <si>
    <t>bcc4822c-8759-11ed-aea1-0050569d0050</t>
  </si>
  <si>
    <t>29.12.2022 11:18:59</t>
  </si>
  <si>
    <t>29.12.2022 11:23:42</t>
  </si>
  <si>
    <t>29.12.2022 11:30:46</t>
  </si>
  <si>
    <t>d2cfe052-8759-11ed-aea1-0050569d0050</t>
  </si>
  <si>
    <t>29.12.2022 11:29:15</t>
  </si>
  <si>
    <t>29.12.2022 11:33:11</t>
  </si>
  <si>
    <t>4125d308-875b-11ed-aea1-0050569d0050</t>
  </si>
  <si>
    <t>29.12.2022 11:30:30</t>
  </si>
  <si>
    <t>29.12.2022 11:30:55</t>
  </si>
  <si>
    <t>29.12.2022 11:33:33</t>
  </si>
  <si>
    <t>6ce1f5f8-875b-11ed-aea1-0050569d0050</t>
  </si>
  <si>
    <t>29.12.2022 11:39:19</t>
  </si>
  <si>
    <t>29.12.2022 11:40:24</t>
  </si>
  <si>
    <t>29.12.2022 11:43:58</t>
  </si>
  <si>
    <t>aa128f7c-875c-11ed-aea1-0050569d0050</t>
  </si>
  <si>
    <t>29.12.2022 11:42:20</t>
  </si>
  <si>
    <t>29.12.2022 12:51:38</t>
  </si>
  <si>
    <t>1510163c-875d-11ed-aea1-0050569d0050</t>
  </si>
  <si>
    <t>29.12.2022 11:42:50</t>
  </si>
  <si>
    <t>29.12.2022 12:55:51</t>
  </si>
  <si>
    <t>09.01.2023 16:20:43</t>
  </si>
  <si>
    <t>27c5ea86-875d-11ed-aea1-0050569d0050</t>
  </si>
  <si>
    <t>29.12.2022 11:42:57</t>
  </si>
  <si>
    <t>29.12.2022 12:41:21</t>
  </si>
  <si>
    <t>09.01.2023 16:21:03</t>
  </si>
  <si>
    <t>27c5ea88-875d-11ed-aea1-0050569d0050</t>
  </si>
  <si>
    <t>29.12.2022 11:43:50</t>
  </si>
  <si>
    <t>29.12.2022 11:44:35</t>
  </si>
  <si>
    <t>29.12.2022 11:45:26</t>
  </si>
  <si>
    <t>4b951c48-875d-11ed-aea1-0050569d0050</t>
  </si>
  <si>
    <t>29.12.2022 11:55:59</t>
  </si>
  <si>
    <t>29.12.2022 16:01:50</t>
  </si>
  <si>
    <t>29.12.2022 16:18:51</t>
  </si>
  <si>
    <t>fcf9323e-875e-11ed-aea1-0050569d0050</t>
  </si>
  <si>
    <t>29.12.2022 11:56:35</t>
  </si>
  <si>
    <t>29.12.2022 11:56:47</t>
  </si>
  <si>
    <t>29.12.2022 11:57:35</t>
  </si>
  <si>
    <t>12baa77e-875f-11ed-aea1-0050569d0050</t>
  </si>
  <si>
    <t>29.12.2022 11:58:48</t>
  </si>
  <si>
    <t>29.12.2022 13:12:05</t>
  </si>
  <si>
    <t>6200d7fe-875f-11ed-aea1-0050569d0050</t>
  </si>
  <si>
    <t>29.12.2022 12:01:41</t>
  </si>
  <si>
    <t>29.12.2022 17:22:58</t>
  </si>
  <si>
    <t>10.01.2023 9:22:51</t>
  </si>
  <si>
    <t>c9c30ec0-875f-11ed-aea1-0050569d0050</t>
  </si>
  <si>
    <t>29.12.2022 12:02:02</t>
  </si>
  <si>
    <t>29.12.2022 15:41:20</t>
  </si>
  <si>
    <t>d69f9e42-875f-11ed-aea1-0050569d0050</t>
  </si>
  <si>
    <t>29.12.2022 12:07:48</t>
  </si>
  <si>
    <t>29.12.2022 15:41:21</t>
  </si>
  <si>
    <t>a47946d8-8760-11ed-aea1-0050569d0050</t>
  </si>
  <si>
    <t>29.12.2022 12:17:29</t>
  </si>
  <si>
    <t>29.12.2022 15:45:30</t>
  </si>
  <si>
    <t>fed52574-8761-11ed-aea1-0050569d0050</t>
  </si>
  <si>
    <t>29.12.2022 12:20:46</t>
  </si>
  <si>
    <t>29.12.2022 12:21:08</t>
  </si>
  <si>
    <t>29.12.2022 12:24:16</t>
  </si>
  <si>
    <t>747a2e64-8762-11ed-aea1-0050569d0050</t>
  </si>
  <si>
    <t>29.12.2022 12:21:59</t>
  </si>
  <si>
    <t>29.12.2022 12:23:08</t>
  </si>
  <si>
    <t>29.12.2022 12:24:27</t>
  </si>
  <si>
    <t>a0233e84-8762-11ed-aea1-0050569d0050</t>
  </si>
  <si>
    <t>29.12.2022 12:23:21</t>
  </si>
  <si>
    <t>29.12.2022 12:25:09</t>
  </si>
  <si>
    <t>29.12.2022 12:26:21</t>
  </si>
  <si>
    <t>d130c032-8762-11ed-aea1-0050569d0050</t>
  </si>
  <si>
    <t>29.12.2022 12:26:16</t>
  </si>
  <si>
    <t>29.12.2022 12:27:10</t>
  </si>
  <si>
    <t>29.12.2022 12:27:29</t>
  </si>
  <si>
    <t>38ca6efa-8763-11ed-aea1-0050569d0050</t>
  </si>
  <si>
    <t>29.12.2022 12:26:18</t>
  </si>
  <si>
    <t>29.12.2022 17:20:35</t>
  </si>
  <si>
    <t>38ca6efb-8763-11ed-aea1-0050569d0050</t>
  </si>
  <si>
    <t>29.12.2022 12:26:37</t>
  </si>
  <si>
    <t>29.12.2022 15:41:22</t>
  </si>
  <si>
    <t>45b2ea3e-8763-11ed-aea1-0050569d0050</t>
  </si>
  <si>
    <t>29.12.2022 12:27:35</t>
  </si>
  <si>
    <t>29.12.2022 17:22:57</t>
  </si>
  <si>
    <t>30.12.2022 9:10:49</t>
  </si>
  <si>
    <t>663156d8-8763-11ed-aea1-0050569d0050</t>
  </si>
  <si>
    <t>29.12.2022 12:27:46</t>
  </si>
  <si>
    <t>10.01.2023 9:11:19</t>
  </si>
  <si>
    <t>6e3ae43e-8763-11ed-aea1-0050569d0050</t>
  </si>
  <si>
    <t>29.12.2022 12:32:37</t>
  </si>
  <si>
    <t>29.12.2022 13:16:17</t>
  </si>
  <si>
    <t>1bb05a18-8764-11ed-aea1-0050569d0050</t>
  </si>
  <si>
    <t>29.12.2022 12:33:06</t>
  </si>
  <si>
    <t>29.12.2022 13:20:20</t>
  </si>
  <si>
    <t>29.12.2022 14:50:01</t>
  </si>
  <si>
    <t>2c8bba6c-8764-11ed-aea1-0050569d0050</t>
  </si>
  <si>
    <t>29.12.2022 12:37:24</t>
  </si>
  <si>
    <t>29.12.2022 12:40:34</t>
  </si>
  <si>
    <t>c661b588-8764-11ed-aea1-0050569d0050</t>
  </si>
  <si>
    <t>29.12.2022 12:41:53</t>
  </si>
  <si>
    <t>29.12.2022 13:33:14</t>
  </si>
  <si>
    <t>09.01.2023 9:20:46</t>
  </si>
  <si>
    <t>6594fb24-8765-11ed-aea1-0050569d0050</t>
  </si>
  <si>
    <t>29.12.2022 12:45:03</t>
  </si>
  <si>
    <t>29.12.2022 13:26:41</t>
  </si>
  <si>
    <t>29.12.2022 15:08:20</t>
  </si>
  <si>
    <t>d84fc40a-8765-11ed-aea1-0050569d0050</t>
  </si>
  <si>
    <t>29.12.2022 12:46:37</t>
  </si>
  <si>
    <t>0e77ce60-8766-11ed-aea1-0050569d0050</t>
  </si>
  <si>
    <t>29.12.2022 12:46:43</t>
  </si>
  <si>
    <t>29.12.2022 13:30:56</t>
  </si>
  <si>
    <t>0e77ce62-8766-11ed-aea1-0050569d0050</t>
  </si>
  <si>
    <t>29.12.2022 12:46:48</t>
  </si>
  <si>
    <t>29.12.2022 13:31:01</t>
  </si>
  <si>
    <t>16f16a4c-8766-11ed-aea1-0050569d0050</t>
  </si>
  <si>
    <t>29.12.2022 12:46:52</t>
  </si>
  <si>
    <t>29.12.2022 13:31:05</t>
  </si>
  <si>
    <t>16f16a4e-8766-11ed-aea1-0050569d0050</t>
  </si>
  <si>
    <t>29.12.2022 12:46:57</t>
  </si>
  <si>
    <t>29.12.2022 13:31:09</t>
  </si>
  <si>
    <t>16f16a50-8766-11ed-aea1-0050569d0050</t>
  </si>
  <si>
    <t>29.12.2022 12:47:02</t>
  </si>
  <si>
    <t>29.12.2022 13:33:11</t>
  </si>
  <si>
    <t>1f9f79f4-8766-11ed-aea1-0050569d0050</t>
  </si>
  <si>
    <t>29.12.2022 12:47:45</t>
  </si>
  <si>
    <t>29.12.2022 13:33:13</t>
  </si>
  <si>
    <t>395171ea-8766-11ed-aea1-0050569d0050</t>
  </si>
  <si>
    <t>29.12.2022 12:47:57</t>
  </si>
  <si>
    <t>29.12.2022 13:39:21</t>
  </si>
  <si>
    <t>09.01.2023 9:22:38</t>
  </si>
  <si>
    <t>400d3618-8766-11ed-aea1-0050569d0050</t>
  </si>
  <si>
    <t>29.12.2022 12:49:00</t>
  </si>
  <si>
    <t>29.12.2022 13:35:15</t>
  </si>
  <si>
    <t>09.01.2023 9:22:15</t>
  </si>
  <si>
    <t>65d83cbc-8766-11ed-aea1-0050569d0050</t>
  </si>
  <si>
    <t>29.12.2022 12:57:48</t>
  </si>
  <si>
    <t>29.12.2022 12:59:53</t>
  </si>
  <si>
    <t>29.12.2022 14:10:51</t>
  </si>
  <si>
    <t>a0c0b61e-8767-11ed-aea1-0050569d0050</t>
  </si>
  <si>
    <t>29.12.2022 13:53:39</t>
  </si>
  <si>
    <t>09.01.2023 8:36:47</t>
  </si>
  <si>
    <t>47527bf6-876e-11ed-aea1-0050569d0050</t>
  </si>
  <si>
    <t>29.12.2022 13:55:36</t>
  </si>
  <si>
    <t>29.12.2022 14:03:57</t>
  </si>
  <si>
    <t>b2afe086-876f-11ed-aea1-0050569d0050</t>
  </si>
  <si>
    <t>29.12.2022 13:58:06</t>
  </si>
  <si>
    <t>09.01.2023 9:31:06</t>
  </si>
  <si>
    <t>0c180f86-8770-11ed-aea1-0050569d0050</t>
  </si>
  <si>
    <t>29.12.2022 14:03:31</t>
  </si>
  <si>
    <t>29.12.2022 14:12:07</t>
  </si>
  <si>
    <t>ba477ccc-8770-11ed-aea1-0050569d0050</t>
  </si>
  <si>
    <t>29.12.2022 14:07:54</t>
  </si>
  <si>
    <t>69d7c61a-8771-11ed-aea1-0050569d0050</t>
  </si>
  <si>
    <t>29.12.2022 14:15:01</t>
  </si>
  <si>
    <t>29.12.2022 14:32:30</t>
  </si>
  <si>
    <t>30.12.2022 10:03:43</t>
  </si>
  <si>
    <t>68966864-8772-11ed-aea1-0050569d0050</t>
  </si>
  <si>
    <t>29.12.2022 14:21:03</t>
  </si>
  <si>
    <t>29.12.2022 14:32:47</t>
  </si>
  <si>
    <t>4168a31e-8773-11ed-aea1-0050569d0050</t>
  </si>
  <si>
    <t>29.12.2022 14:22:25</t>
  </si>
  <si>
    <t>29.12.2022 14:24:24</t>
  </si>
  <si>
    <t>72e16e9e-8773-11ed-aea1-0050569d0050</t>
  </si>
  <si>
    <t>29.12.2022 14:24:19</t>
  </si>
  <si>
    <t>29.12.2022 14:26:26</t>
  </si>
  <si>
    <t>29.12.2022 14:33:14</t>
  </si>
  <si>
    <t>b68a8ab8-8773-11ed-aea1-0050569d0050</t>
  </si>
  <si>
    <t>29.12.2022 14:25:17</t>
  </si>
  <si>
    <t>29.12.2022 14:38:35</t>
  </si>
  <si>
    <t>30.12.2022 10:05:58</t>
  </si>
  <si>
    <t>bf101266-8773-11ed-aea1-0050569d0050</t>
  </si>
  <si>
    <t>29.12.2022 14:25:56</t>
  </si>
  <si>
    <t>29.12.2022 14:26:27</t>
  </si>
  <si>
    <t>29.12.2022 14:33:33</t>
  </si>
  <si>
    <t>efafe7e8-8773-11ed-aea1-0050569d0050</t>
  </si>
  <si>
    <t>29.12.2022 14:27:24</t>
  </si>
  <si>
    <t>29.12.2022 14:44:51</t>
  </si>
  <si>
    <t>23412482-8774-11ed-aea1-0050569d0050</t>
  </si>
  <si>
    <t>29.12.2022 14:27:35</t>
  </si>
  <si>
    <t>29.12.2022 14:34:33</t>
  </si>
  <si>
    <t>2b163e2c-8774-11ed-aea1-0050569d0050</t>
  </si>
  <si>
    <t>29.12.2022 14:28:08</t>
  </si>
  <si>
    <t>29.12.2022 14:30:29</t>
  </si>
  <si>
    <t>29.12.2022 14:34:34</t>
  </si>
  <si>
    <t>3f7dfe72-8774-11ed-aea1-0050569d0050</t>
  </si>
  <si>
    <t>29.12.2022 14:29:27</t>
  </si>
  <si>
    <t>29.12.2022 14:35:24</t>
  </si>
  <si>
    <t>6d71910e-8774-11ed-aea1-0050569d0050</t>
  </si>
  <si>
    <t>29.12.2022 14:30:45</t>
  </si>
  <si>
    <t>29.12.2022 14:32:29</t>
  </si>
  <si>
    <t>29.12.2022 14:36:01</t>
  </si>
  <si>
    <t>9cc39d58-8774-11ed-aea1-0050569d0050</t>
  </si>
  <si>
    <t>29.12.2022 14:34:17</t>
  </si>
  <si>
    <t>29.12.2022 17:31:27</t>
  </si>
  <si>
    <t>30.12.2022 9:54:53</t>
  </si>
  <si>
    <t>194a9016-8775-11ed-aea1-0050569d0050</t>
  </si>
  <si>
    <t>29.12.2022 14:34:32</t>
  </si>
  <si>
    <t>09.01.2023 16:24:26</t>
  </si>
  <si>
    <t>22a1e6b4-8775-11ed-aea1-0050569d0050</t>
  </si>
  <si>
    <t>29.12.2022 14:34:37</t>
  </si>
  <si>
    <t>29.12.2022 14:58:44</t>
  </si>
  <si>
    <t>09.01.2023 16:26:21</t>
  </si>
  <si>
    <t>22a1e6b6-8775-11ed-aea1-0050569d0050</t>
  </si>
  <si>
    <t>29.12.2022 14:34:49</t>
  </si>
  <si>
    <t>29.12.2022 14:55:20</t>
  </si>
  <si>
    <t>09.01.2023 16:29:36</t>
  </si>
  <si>
    <t>2df04d80-8775-11ed-aea1-0050569d0050</t>
  </si>
  <si>
    <t>29.12.2022 14:34:54</t>
  </si>
  <si>
    <t>29.12.2022 15:07:58</t>
  </si>
  <si>
    <t>09.01.2023 16:27:38</t>
  </si>
  <si>
    <t>2df04d82-8775-11ed-aea1-0050569d0050</t>
  </si>
  <si>
    <t>29.12.2022 14:35:03</t>
  </si>
  <si>
    <t>29.12.2022 14:57:38</t>
  </si>
  <si>
    <t>30.12.2022 10:44:04</t>
  </si>
  <si>
    <t>34e54a1e-8775-11ed-aea1-0050569d0050</t>
  </si>
  <si>
    <t>29.12.2022 14:35:10</t>
  </si>
  <si>
    <t>09.01.2023 16:27:32</t>
  </si>
  <si>
    <t>34e54a20-8775-11ed-aea1-0050569d0050</t>
  </si>
  <si>
    <t>29.12.2022 14:35:19</t>
  </si>
  <si>
    <t>29.12.2022 15:35:12</t>
  </si>
  <si>
    <t>30.12.2022 10:43:14</t>
  </si>
  <si>
    <t>3f8342e6-8775-11ed-aea1-0050569d0050</t>
  </si>
  <si>
    <t>29.12.2022 14:37:53</t>
  </si>
  <si>
    <t>29.12.2022 14:51:14</t>
  </si>
  <si>
    <t>7643e3bc-8775-11ed-aea1-0050569d0050</t>
  </si>
  <si>
    <t>29.12.2022 14:39:42</t>
  </si>
  <si>
    <t>29.12.2022 14:40:36</t>
  </si>
  <si>
    <t>29.12.2022 14:40:44</t>
  </si>
  <si>
    <t>dbbb9802-8775-11ed-aea1-0050569d0050</t>
  </si>
  <si>
    <t>29.12.2022 14:42:16</t>
  </si>
  <si>
    <t>09.01.2023 10:31:37</t>
  </si>
  <si>
    <t>36f24f36-8776-11ed-aea1-0050569d0050</t>
  </si>
  <si>
    <t>29.12.2022 14:42:52</t>
  </si>
  <si>
    <t>29.12.2022 15:20:51</t>
  </si>
  <si>
    <t>2a47d116-8776-11ed-aea1-0050569d0050</t>
  </si>
  <si>
    <t>29.12.2022 14:43:00</t>
  </si>
  <si>
    <t>09.01.2023 16:16:06</t>
  </si>
  <si>
    <t>53318b80-8776-11ed-aea1-0050569d0050</t>
  </si>
  <si>
    <t>29.12.2022 14:44:39</t>
  </si>
  <si>
    <t>29.12.2022 17:25:01</t>
  </si>
  <si>
    <t>29.12.2022 15:21:34</t>
  </si>
  <si>
    <t>8c3f112c-8776-11ed-aea1-0050569d0050</t>
  </si>
  <si>
    <t>29.12.2022 14:45:19</t>
  </si>
  <si>
    <t>09.01.2023 14:14:46</t>
  </si>
  <si>
    <t>a5b0a9a4-8776-11ed-aea1-0050569d0050</t>
  </si>
  <si>
    <t>29.12.2022 14:45:23</t>
  </si>
  <si>
    <t>29.12.2022 14:53:19</t>
  </si>
  <si>
    <t>09.01.2023 10:31:21</t>
  </si>
  <si>
    <t>a5b0a9a6-8776-11ed-aea1-0050569d0050</t>
  </si>
  <si>
    <t>29.12.2022 14:45:37</t>
  </si>
  <si>
    <t>09.01.2023 10:31:29</t>
  </si>
  <si>
    <t>b09628f8-8776-11ed-aea1-0050569d0050</t>
  </si>
  <si>
    <t>29.12.2022 14:53:14</t>
  </si>
  <si>
    <t>29.12.2022 15:02:33</t>
  </si>
  <si>
    <t>c0d4add8-8777-11ed-aea1-0050569d0050</t>
  </si>
  <si>
    <t>29.12.2022 14:53:50</t>
  </si>
  <si>
    <t>29.12.2022 14:58:20</t>
  </si>
  <si>
    <t>d49a4e36-8777-11ed-aea1-0050569d0050</t>
  </si>
  <si>
    <t>29.12.2022 14:54:19</t>
  </si>
  <si>
    <t>29.12.2022 14:56:28</t>
  </si>
  <si>
    <t>29.12.2022 15:02:39</t>
  </si>
  <si>
    <t>e778aa7a-8777-11ed-aea1-0050569d0050</t>
  </si>
  <si>
    <t>29.12.2022 15:02:17</t>
  </si>
  <si>
    <t>29.12.2022 15:31:06</t>
  </si>
  <si>
    <t>033c6c3c-8779-11ed-aea1-0050569d0050</t>
  </si>
  <si>
    <t>29.12.2022 15:02:34</t>
  </si>
  <si>
    <t>29.12.2022 15:14:33</t>
  </si>
  <si>
    <t>09.01.2023 10:31:13</t>
  </si>
  <si>
    <t>0db6a1be-8779-11ed-aea1-0050569d0050</t>
  </si>
  <si>
    <t>29.12.2022 15:07:39</t>
  </si>
  <si>
    <t>29.12.2022 15:24:53</t>
  </si>
  <si>
    <t>c3cbd924-8779-11ed-aea1-0050569d0050</t>
  </si>
  <si>
    <t>29.12.2022 15:07:59</t>
  </si>
  <si>
    <t>29.12.2022 15:18:51</t>
  </si>
  <si>
    <t>cefda3b8-8779-11ed-aea1-0050569d0050</t>
  </si>
  <si>
    <t>29.12.2022 15:10:31</t>
  </si>
  <si>
    <t>29.12.2022 15:14:28</t>
  </si>
  <si>
    <t>29.12.2022 15:20:08</t>
  </si>
  <si>
    <t>2b48ebb4-877a-11ed-aea1-0050569d0050</t>
  </si>
  <si>
    <t>29.12.2022 15:16:05</t>
  </si>
  <si>
    <t>29.12.2022 15:16:42</t>
  </si>
  <si>
    <t>29.12.2022 15:17:00</t>
  </si>
  <si>
    <t>f2004afe-877a-11ed-aea1-0050569d0050</t>
  </si>
  <si>
    <t>29.12.2022 15:22:51</t>
  </si>
  <si>
    <t>29.12.2022 15:58:16</t>
  </si>
  <si>
    <t>e3809d5c-877b-11ed-aea1-0050569d0050</t>
  </si>
  <si>
    <t>29.12.2022 15:29:09</t>
  </si>
  <si>
    <t>29.12.2022 15:43:23</t>
  </si>
  <si>
    <t>c44bb506-877c-11ed-aea1-0050569d0050</t>
  </si>
  <si>
    <t>29.12.2022 15:31:35</t>
  </si>
  <si>
    <t>29.12.2022 17:25:05</t>
  </si>
  <si>
    <t>09.01.2023 17:34:31</t>
  </si>
  <si>
    <t>10a2e0c8-877d-11ed-aea1-0050569d0050</t>
  </si>
  <si>
    <t>29.12.2022 15:38:06</t>
  </si>
  <si>
    <t>29.12.2022 15:39:16</t>
  </si>
  <si>
    <t>29.12.2022 15:42:23</t>
  </si>
  <si>
    <t>05ce91aa-877e-11ed-aea1-0050569d0050</t>
  </si>
  <si>
    <t>29.12.2022 15:45:33</t>
  </si>
  <si>
    <t>682c56de-877e-11ed-aea1-0050569d0050</t>
  </si>
  <si>
    <t>29.12.2022 15:44:30</t>
  </si>
  <si>
    <t>29.12.2022 15:53:46</t>
  </si>
  <si>
    <t>d4e2f0a8-877e-11ed-aea1-0050569d0050</t>
  </si>
  <si>
    <t>29.12.2022 15:44:40</t>
  </si>
  <si>
    <t>29.12.2022 15:47:43</t>
  </si>
  <si>
    <t>29.12.2022 17:00:54</t>
  </si>
  <si>
    <t>eae98a1a-877e-11ed-aea1-0050569d0050</t>
  </si>
  <si>
    <t>29.12.2022 15:48:08</t>
  </si>
  <si>
    <t>29.12.2022 15:49:45</t>
  </si>
  <si>
    <t>29.12.2022 15:55:43</t>
  </si>
  <si>
    <t>6c69a494-877f-11ed-aea1-0050569d0050</t>
  </si>
  <si>
    <t>29.12.2022 15:52:36</t>
  </si>
  <si>
    <t>29.12.2022 15:59:16</t>
  </si>
  <si>
    <t>0c6eb920-8780-11ed-aea1-0050569d0050</t>
  </si>
  <si>
    <t>29.12.2022 16:03:32</t>
  </si>
  <si>
    <t>29.12.2022 16:13:57</t>
  </si>
  <si>
    <t>91c0d77e-8781-11ed-aea1-0050569d0050</t>
  </si>
  <si>
    <t>29.12.2022 16:12:21</t>
  </si>
  <si>
    <t>29.12.2022 16:45:49</t>
  </si>
  <si>
    <t>c19684de-8782-11ed-aea1-0050569d0050</t>
  </si>
  <si>
    <t>29.12.2022 16:14:38</t>
  </si>
  <si>
    <t>29.12.2022 18:32:44</t>
  </si>
  <si>
    <t>30.12.2022 9:02:20</t>
  </si>
  <si>
    <t>1ff316e6-8783-11ed-aea1-0050569d0050</t>
  </si>
  <si>
    <t>29.12.2022 16:15:31</t>
  </si>
  <si>
    <t>30.12.2022 9:02:04</t>
  </si>
  <si>
    <t>3f9aefdc-8783-11ed-aea1-0050569d0050</t>
  </si>
  <si>
    <t>29.12.2022 16:20:36</t>
  </si>
  <si>
    <t>29.12.2022 16:31:37</t>
  </si>
  <si>
    <t>e33ab276-8783-11ed-aea1-0050569d0050</t>
  </si>
  <si>
    <t>09.01.2023 9:22:23</t>
  </si>
  <si>
    <t>f335f5be-8783-11ed-aea1-0050569d0050</t>
  </si>
  <si>
    <t>29.12.2022 16:21:45</t>
  </si>
  <si>
    <t>29.12.2022 18:32:45</t>
  </si>
  <si>
    <t>30.12.2022 9:01:34</t>
  </si>
  <si>
    <t>1bd364e8-8784-11ed-aea1-0050569d0050</t>
  </si>
  <si>
    <t>29.12.2022 16:29:35</t>
  </si>
  <si>
    <t>29.12.2022 16:31:38</t>
  </si>
  <si>
    <t>30.12.2022 13:11:08</t>
  </si>
  <si>
    <t>36f9cb76-8785-11ed-aea1-0050569d0050</t>
  </si>
  <si>
    <t>29.12.2022 16:35:06</t>
  </si>
  <si>
    <t>29.12.2022 18:53:10</t>
  </si>
  <si>
    <t>30.12.2022 10:06:22</t>
  </si>
  <si>
    <t>fb17faaa-8785-11ed-aea1-0050569d0050</t>
  </si>
  <si>
    <t>29.12.2022 16:35:54</t>
  </si>
  <si>
    <t>30.12.2022 10:06:37</t>
  </si>
  <si>
    <t>180c69ac-8786-11ed-aea1-0050569d0050</t>
  </si>
  <si>
    <t>29.12.2022 16:52:56</t>
  </si>
  <si>
    <t>29.12.2022 17:27:07</t>
  </si>
  <si>
    <t>5e5ba11e-8788-11ed-aea1-0050569d0050</t>
  </si>
  <si>
    <t>29.12.2022 16:53:30</t>
  </si>
  <si>
    <t>29.12.2022 16:56:00</t>
  </si>
  <si>
    <t>86037e12-8788-11ed-aea1-0050569d0050</t>
  </si>
  <si>
    <t>29.12.2022 16:53:50</t>
  </si>
  <si>
    <t>29.12.2022 17:31:26</t>
  </si>
  <si>
    <t>91cb7ccc-8788-11ed-aea1-0050569d0050</t>
  </si>
  <si>
    <t>29.12.2022 16:54:07</t>
  </si>
  <si>
    <t>29.12.2022 17:48:29</t>
  </si>
  <si>
    <t>9c83af72-8788-11ed-aea1-0050569d0050</t>
  </si>
  <si>
    <t>29.12.2022 16:54:25</t>
  </si>
  <si>
    <t>29.12.2022 17:27:19</t>
  </si>
  <si>
    <t>a6d09846-8788-11ed-aea1-0050569d0050</t>
  </si>
  <si>
    <t>29.12.2022 16:54:40</t>
  </si>
  <si>
    <t>29.12.2022 18:51:05</t>
  </si>
  <si>
    <t>b1971908-8788-11ed-aea1-0050569d0050</t>
  </si>
  <si>
    <t>29.12.2022 16:54:56</t>
  </si>
  <si>
    <t>b9f1b662-8788-11ed-aea1-0050569d0050</t>
  </si>
  <si>
    <t>29.12.2022 16:55:13</t>
  </si>
  <si>
    <t>29.12.2022 17:27:08</t>
  </si>
  <si>
    <t>c41adbf0-8788-11ed-aea1-0050569d0050</t>
  </si>
  <si>
    <t>29.12.2022 16:55:59</t>
  </si>
  <si>
    <t>29.12.2022 17:38:25</t>
  </si>
  <si>
    <t>df648604-8788-11ed-aea1-0050569d0050</t>
  </si>
  <si>
    <t>29.12.2022 16:56:20</t>
  </si>
  <si>
    <t>29.12.2022 17:36:18</t>
  </si>
  <si>
    <t>ea643f36-8788-11ed-aea1-0050569d0050</t>
  </si>
  <si>
    <t>29.12.2022 16:56:37</t>
  </si>
  <si>
    <t>29.12.2022 17:29:22</t>
  </si>
  <si>
    <t>f60add04-8788-11ed-aea1-0050569d0050</t>
  </si>
  <si>
    <t>29.12.2022 16:56:56</t>
  </si>
  <si>
    <t>29.12.2022 19:11:23</t>
  </si>
  <si>
    <t>0019c8b4-8789-11ed-aea1-0050569d0050</t>
  </si>
  <si>
    <t>29.12.2022 16:57:18</t>
  </si>
  <si>
    <t>29.12.2022 18:48:56</t>
  </si>
  <si>
    <t>0d34555a-8789-11ed-aea1-0050569d0050</t>
  </si>
  <si>
    <t>29.12.2022 16:57:36</t>
  </si>
  <si>
    <t>29.12.2022 17:31:25</t>
  </si>
  <si>
    <t>188ea7e8-8789-11ed-aea1-0050569d0050</t>
  </si>
  <si>
    <t>29.12.2022 16:57:48</t>
  </si>
  <si>
    <t>29.12.2022 17:33:48</t>
  </si>
  <si>
    <t>233fb380-8789-11ed-aea1-0050569d0050</t>
  </si>
  <si>
    <t>29.12.2022 16:58:07</t>
  </si>
  <si>
    <t>29.12.2022 18:51:00</t>
  </si>
  <si>
    <t>2a91abd4-8789-11ed-aea1-0050569d0050</t>
  </si>
  <si>
    <t>29.12.2022 16:58:24</t>
  </si>
  <si>
    <t>29.12.2022 17:36:22</t>
  </si>
  <si>
    <t>362ec03a-8789-11ed-aea1-0050569d0050</t>
  </si>
  <si>
    <t>29.12.2022 17:02:15</t>
  </si>
  <si>
    <t>29.12.2022 17:06:25</t>
  </si>
  <si>
    <t>30.12.2022 10:51:31</t>
  </si>
  <si>
    <t>b51cd1ac-8789-11ed-aea1-0050569d0050</t>
  </si>
  <si>
    <t>29.12.2022 17:05:05</t>
  </si>
  <si>
    <t>29.12.2022 17:06:26</t>
  </si>
  <si>
    <t>29.12.2022 17:11:59</t>
  </si>
  <si>
    <t>2c48dc44-878a-11ed-aea1-0050569d0050</t>
  </si>
  <si>
    <t>29.12.2022 17:10:39</t>
  </si>
  <si>
    <t>29.12.2022 18:36:46</t>
  </si>
  <si>
    <t>f2c7031e-878a-11ed-aea1-0050569d0050</t>
  </si>
  <si>
    <t>29.12.2022 17:23:26</t>
  </si>
  <si>
    <t>29.12.2022 18:36:47</t>
  </si>
  <si>
    <t>bc5ad416-878c-11ed-aea1-0050569d0050</t>
  </si>
  <si>
    <t>30.12.2022 8:54:49</t>
  </si>
  <si>
    <t>30.12.2022 8:56:52</t>
  </si>
  <si>
    <t>d93f12a4-880e-11ed-aea1-0050569d0050</t>
  </si>
  <si>
    <t>30.12.2022 9:08:55</t>
  </si>
  <si>
    <t>30.12.2022 10:53:35</t>
  </si>
  <si>
    <t>30.12.2022 11:07:23</t>
  </si>
  <si>
    <t>d1b27f06-8810-11ed-aea1-0050569d0050</t>
  </si>
  <si>
    <t>30.12.2022 9:11:11</t>
  </si>
  <si>
    <t>30.12.2022 9:17:03</t>
  </si>
  <si>
    <t>10.01.2023 9:11:50</t>
  </si>
  <si>
    <t>227aec7a-8811-11ed-aea1-0050569d0050</t>
  </si>
  <si>
    <t>30.12.2022 9:11:20</t>
  </si>
  <si>
    <t>10.01.2023 9:11:38</t>
  </si>
  <si>
    <t>227aec7c-8811-11ed-aea1-0050569d0050</t>
  </si>
  <si>
    <t>30.12.2022 9:18:21</t>
  </si>
  <si>
    <t>30.12.2022 22:18:25</t>
  </si>
  <si>
    <t>09.01.2023 16:21:18</t>
  </si>
  <si>
    <t>224bbd32-8812-11ed-aea1-0050569d0050</t>
  </si>
  <si>
    <t>30.12.2022 9:18:35</t>
  </si>
  <si>
    <t>30.12.2022 16:20:40</t>
  </si>
  <si>
    <t>09.01.2023 16:22:30</t>
  </si>
  <si>
    <t>2b7cee30-8812-11ed-aea1-0050569d0050</t>
  </si>
  <si>
    <t>30.12.2022 9:51:14</t>
  </si>
  <si>
    <t>30.12.2022 15:21:20</t>
  </si>
  <si>
    <t>09.01.2023 16:12:07</t>
  </si>
  <si>
    <t>ba97f0f2-8816-11ed-aea1-0050569d0050</t>
  </si>
  <si>
    <t>30.12.2022 10:08:18</t>
  </si>
  <si>
    <t>01.01.2023 7:19:02</t>
  </si>
  <si>
    <t>09.01.2023 9:33:16</t>
  </si>
  <si>
    <t>1acd9416-8819-11ed-aea1-0050569d0050</t>
  </si>
  <si>
    <t>30.12.2022 10:08:33</t>
  </si>
  <si>
    <t>30.12.2022 15:50:02</t>
  </si>
  <si>
    <t>09.01.2023 9:30:34</t>
  </si>
  <si>
    <t>263fbe28-8819-11ed-aea1-0050569d0050</t>
  </si>
  <si>
    <t>30.12.2022 10:08:57</t>
  </si>
  <si>
    <t>30.12.2022 15:50:03</t>
  </si>
  <si>
    <t>09.01.2023 9:31:25</t>
  </si>
  <si>
    <t>3334252e-8819-11ed-aea1-0050569d0050</t>
  </si>
  <si>
    <t>30.12.2022 10:09:03</t>
  </si>
  <si>
    <t>01.01.2023 7:19:04</t>
  </si>
  <si>
    <t>33342530-8819-11ed-aea1-0050569d0050</t>
  </si>
  <si>
    <t>30.12.2022 10:19:03</t>
  </si>
  <si>
    <t>30.12.2022 10:19:22</t>
  </si>
  <si>
    <t>30.12.2022 10:22:42</t>
  </si>
  <si>
    <t>9d9bf788-881a-11ed-aea1-0050569d0050</t>
  </si>
  <si>
    <t>30.12.2022 10:49:00</t>
  </si>
  <si>
    <t>30.12.2022 16:10:24</t>
  </si>
  <si>
    <t>cc196f2e-881e-11ed-aea1-0050569d0050</t>
  </si>
  <si>
    <t>30.12.2022 10:49:06</t>
  </si>
  <si>
    <t>cc196f30-881e-11ed-aea1-0050569d0050</t>
  </si>
  <si>
    <t>30.12.2022 10:49:15</t>
  </si>
  <si>
    <t>30.12.2022 16:10:14</t>
  </si>
  <si>
    <t>d5c4381a-881e-11ed-aea1-0050569d0050</t>
  </si>
  <si>
    <t>30.12.2022 10:49:30</t>
  </si>
  <si>
    <t>30.12.2022 16:10:15</t>
  </si>
  <si>
    <t>de3dd406-881e-11ed-aea1-0050569d0050</t>
  </si>
  <si>
    <t>30.12.2022 10:49:35</t>
  </si>
  <si>
    <t>de3dd408-881e-11ed-aea1-0050569d0050</t>
  </si>
  <si>
    <t>30.12.2022 10:49:47</t>
  </si>
  <si>
    <t>31.12.2022 0:20:11</t>
  </si>
  <si>
    <t>e86e20a2-881e-11ed-aea1-0050569d0050</t>
  </si>
  <si>
    <t>30.12.2022 10:49:53</t>
  </si>
  <si>
    <t>30.12.2022 16:12:30</t>
  </si>
  <si>
    <t>e86e20a4-881e-11ed-aea1-0050569d0050</t>
  </si>
  <si>
    <t>30.12.2022 10:49:59</t>
  </si>
  <si>
    <t>30.12.2022 16:14:31</t>
  </si>
  <si>
    <t>ef03bf30-881e-11ed-aea1-0050569d0050</t>
  </si>
  <si>
    <t>30.12.2022 10:50:04</t>
  </si>
  <si>
    <t>30.12.2022 16:10:13</t>
  </si>
  <si>
    <t>ef03bf32-881e-11ed-aea1-0050569d0050</t>
  </si>
  <si>
    <t>30.12.2022 10:50:08</t>
  </si>
  <si>
    <t>f55dc2f4-881e-11ed-aea1-0050569d0050</t>
  </si>
  <si>
    <t>30.12.2022 10:50:13</t>
  </si>
  <si>
    <t>30.12.2022 16:10:18</t>
  </si>
  <si>
    <t>f55dc2f6-881e-11ed-aea1-0050569d0050</t>
  </si>
  <si>
    <t>30.12.2022 10:50:19</t>
  </si>
  <si>
    <t>30.12.2022 21:05:42</t>
  </si>
  <si>
    <t>f55dc2f8-881e-11ed-aea1-0050569d0050</t>
  </si>
  <si>
    <t>30.12.2022 10:50:25</t>
  </si>
  <si>
    <t>30.12.2022 16:10:23</t>
  </si>
  <si>
    <t>ff337634-881e-11ed-aea1-0050569d0050</t>
  </si>
  <si>
    <t>30.12.2022 10:50:30</t>
  </si>
  <si>
    <t>30.12.2022 16:10:21</t>
  </si>
  <si>
    <t>ff337636-881e-11ed-aea1-0050569d0050</t>
  </si>
  <si>
    <t>30.12.2022 10:50:35</t>
  </si>
  <si>
    <t>30.12.2022 16:16:33</t>
  </si>
  <si>
    <t>05675458-881f-11ed-aea1-0050569d0050</t>
  </si>
  <si>
    <t>30.12.2022 11:02:07</t>
  </si>
  <si>
    <t>30.12.2022 11:03:38</t>
  </si>
  <si>
    <t>30.12.2022 11:49:23</t>
  </si>
  <si>
    <t>a2234a8a-8820-11ed-aea1-0050569d0050</t>
  </si>
  <si>
    <t>30.12.2022 11:30:23</t>
  </si>
  <si>
    <t>01.01.2023 2:06:22</t>
  </si>
  <si>
    <t>09.01.2023 9:02:05</t>
  </si>
  <si>
    <t>94fc6ec8-8824-11ed-aea1-0050569d0050</t>
  </si>
  <si>
    <t>30.12.2022 11:33:09</t>
  </si>
  <si>
    <t>01.01.2023 1:42:11</t>
  </si>
  <si>
    <t>09.01.2023 9:03:58</t>
  </si>
  <si>
    <t>ed716dec-8824-11ed-aea1-0050569d0050</t>
  </si>
  <si>
    <t>30.12.2022 11:35:51</t>
  </si>
  <si>
    <t>01.01.2023 2:06:21</t>
  </si>
  <si>
    <t>09.01.2023 9:04:29</t>
  </si>
  <si>
    <t>57808984-8825-11ed-aea1-0050569d0050</t>
  </si>
  <si>
    <t>30.12.2022 11:36:38</t>
  </si>
  <si>
    <t>30.12.2022 13:30:00</t>
  </si>
  <si>
    <t>09.01.2023 14:59:14</t>
  </si>
  <si>
    <t>7413381c-8825-11ed-aea1-0050569d0050</t>
  </si>
  <si>
    <t>30.12.2022 11:49:35</t>
  </si>
  <si>
    <t>09.01.2023 9:05:07</t>
  </si>
  <si>
    <t>4389d744-8827-11ed-aea1-0050569d0050</t>
  </si>
  <si>
    <t>30.12.2022 11:54:40</t>
  </si>
  <si>
    <t>30.12.2022 11:56:47</t>
  </si>
  <si>
    <t>30.12.2022 11:58:02</t>
  </si>
  <si>
    <t>f914c646-8827-11ed-aea1-0050569d0050</t>
  </si>
  <si>
    <t>30.12.2022 12:04:40</t>
  </si>
  <si>
    <t>30.12.2022 16:33:30</t>
  </si>
  <si>
    <t>5df6c626-8829-11ed-aea1-0050569d0050</t>
  </si>
  <si>
    <t>30.12.2022 12:04:44</t>
  </si>
  <si>
    <t>30.12.2022 16:33:35</t>
  </si>
  <si>
    <t>5df6c628-8829-11ed-aea1-0050569d0050</t>
  </si>
  <si>
    <t>30.12.2022 12:05:04</t>
  </si>
  <si>
    <t>30.12.2022 16:33:25</t>
  </si>
  <si>
    <t>6d419b6a-8829-11ed-aea1-0050569d0050</t>
  </si>
  <si>
    <t>30.12.2022 12:05:10</t>
  </si>
  <si>
    <t>31.12.2022 0:20:10</t>
  </si>
  <si>
    <t>6d419b6c-8829-11ed-aea1-0050569d0050</t>
  </si>
  <si>
    <t>30.12.2022 12:05:14</t>
  </si>
  <si>
    <t>30.12.2022 16:33:34</t>
  </si>
  <si>
    <t>7351b648-8829-11ed-aea1-0050569d0050</t>
  </si>
  <si>
    <t>30.12.2022 12:05:19</t>
  </si>
  <si>
    <t>30.12.2022 16:33:29</t>
  </si>
  <si>
    <t>7351b64a-8829-11ed-aea1-0050569d0050</t>
  </si>
  <si>
    <t>01.01.2023 1:38:10</t>
  </si>
  <si>
    <t>09.01.2023 9:05:46</t>
  </si>
  <si>
    <t>7351b64c-8829-11ed-aea1-0050569d0050</t>
  </si>
  <si>
    <t>30.12.2022 12:05:23</t>
  </si>
  <si>
    <t>7351b64d-8829-11ed-aea1-0050569d0050</t>
  </si>
  <si>
    <t>30.12.2022 12:05:27</t>
  </si>
  <si>
    <t>7adf4966-8829-11ed-aea1-0050569d0050</t>
  </si>
  <si>
    <t>30.12.2022 12:05:42</t>
  </si>
  <si>
    <t>30.12.2022 16:33:28</t>
  </si>
  <si>
    <t>830efc6c-8829-11ed-aea1-0050569d0050</t>
  </si>
  <si>
    <t>30.12.2022 12:05:51</t>
  </si>
  <si>
    <t>30.12.2022 16:33:32</t>
  </si>
  <si>
    <t>830efc6e-8829-11ed-aea1-0050569d0050</t>
  </si>
  <si>
    <t>30.12.2022 12:06:45</t>
  </si>
  <si>
    <t>a894dede-8829-11ed-aea1-0050569d0050</t>
  </si>
  <si>
    <t>30.12.2022 12:07:55</t>
  </si>
  <si>
    <t>09.01.2023 9:02:18</t>
  </si>
  <si>
    <t>d3249982-8829-11ed-aea1-0050569d0050</t>
  </si>
  <si>
    <t>30.12.2022 12:12:30</t>
  </si>
  <si>
    <t>09.01.2023 9:02:57</t>
  </si>
  <si>
    <t>768b23ac-882a-11ed-aea1-0050569d0050</t>
  </si>
  <si>
    <t>30.12.2022 12:20:23</t>
  </si>
  <si>
    <t>30.12.2022 17:01:49</t>
  </si>
  <si>
    <t>8f7555da-882b-11ed-aea1-0050569d0050</t>
  </si>
  <si>
    <t>30.12.2022 12:53:08</t>
  </si>
  <si>
    <t>30.12.2022 17:43:12</t>
  </si>
  <si>
    <t>224a053c-8830-11ed-aea1-0050569d0050</t>
  </si>
  <si>
    <t>30.12.2022 12:53:13</t>
  </si>
  <si>
    <t>30.12.2022 17:40:27</t>
  </si>
  <si>
    <t>224a053e-8830-11ed-aea1-0050569d0050</t>
  </si>
  <si>
    <t>30.12.2022 12:53:18</t>
  </si>
  <si>
    <t>30.12.2022 17:38:18</t>
  </si>
  <si>
    <t>2a1f1ee6-8830-11ed-aea1-0050569d0050</t>
  </si>
  <si>
    <t>30.12.2022 12:53:23</t>
  </si>
  <si>
    <t>2a1f1ee8-8830-11ed-aea1-0050569d0050</t>
  </si>
  <si>
    <t>30.12.2022 12:53:39</t>
  </si>
  <si>
    <t>30.12.2022 17:40:26</t>
  </si>
  <si>
    <t>35987006-8830-11ed-aea1-0050569d0050</t>
  </si>
  <si>
    <t>30.12.2022 12:53:44</t>
  </si>
  <si>
    <t>30.12.2022 17:41:11</t>
  </si>
  <si>
    <t>35987008-8830-11ed-aea1-0050569d0050</t>
  </si>
  <si>
    <t>30.12.2022 12:53:49</t>
  </si>
  <si>
    <t>30.12.2022 17:43:13</t>
  </si>
  <si>
    <t>3c9e1d1a-8830-11ed-aea1-0050569d0050</t>
  </si>
  <si>
    <t>30.12.2022 12:53:54</t>
  </si>
  <si>
    <t>30.12.2022 17:41:10</t>
  </si>
  <si>
    <t>3c9e1d1c-8830-11ed-aea1-0050569d0050</t>
  </si>
  <si>
    <t>30.12.2022 12:53:59</t>
  </si>
  <si>
    <t>30.12.2022 17:38:16</t>
  </si>
  <si>
    <t>3c9e1d1e-8830-11ed-aea1-0050569d0050</t>
  </si>
  <si>
    <t>30.12.2022 12:54:04</t>
  </si>
  <si>
    <t>45581884-8830-11ed-aea1-0050569d0050</t>
  </si>
  <si>
    <t>30.12.2022 12:54:09</t>
  </si>
  <si>
    <t>30.12.2022 17:40:45</t>
  </si>
  <si>
    <t>45581886-8830-11ed-aea1-0050569d0050</t>
  </si>
  <si>
    <t>30.12.2022 12:54:19</t>
  </si>
  <si>
    <t>30.12.2022 17:40:53</t>
  </si>
  <si>
    <t>4c543c30-8830-11ed-aea1-0050569d0050</t>
  </si>
  <si>
    <t>30.12.2022 12:54:25</t>
  </si>
  <si>
    <t>4c543c32-8830-11ed-aea1-0050569d0050</t>
  </si>
  <si>
    <t>30.12.2022 12:54:31</t>
  </si>
  <si>
    <t>55f3195a-8830-11ed-aea1-0050569d0050</t>
  </si>
  <si>
    <t>30.12.2022 12:54:40</t>
  </si>
  <si>
    <t>30.12.2022 17:43:21</t>
  </si>
  <si>
    <t>55f3195c-8830-11ed-aea1-0050569d0050</t>
  </si>
  <si>
    <t>30.12.2022 12:54:49</t>
  </si>
  <si>
    <t>30.12.2022 17:40:35</t>
  </si>
  <si>
    <t>5fdbdf6a-8830-11ed-aea1-0050569d0050</t>
  </si>
  <si>
    <t>30.12.2022 12:54:55</t>
  </si>
  <si>
    <t>30.12.2022 17:55:26</t>
  </si>
  <si>
    <t>5fdbdf6c-8830-11ed-aea1-0050569d0050</t>
  </si>
  <si>
    <t>30.12.2022 12:55:02</t>
  </si>
  <si>
    <t>30.12.2022 17:43:14</t>
  </si>
  <si>
    <t>685318fc-8830-11ed-aea1-0050569d0050</t>
  </si>
  <si>
    <t>30.12.2022 13:13:50</t>
  </si>
  <si>
    <t>30.12.2022 14:06:36</t>
  </si>
  <si>
    <t>09.01.2023 11:07:58</t>
  </si>
  <si>
    <t>079f359c-8833-11ed-aea1-0050569d0050</t>
  </si>
  <si>
    <t>30.12.2022 13:17:26</t>
  </si>
  <si>
    <t>30.12.2022 13:17:56</t>
  </si>
  <si>
    <t>09.01.2023 11:07:48</t>
  </si>
  <si>
    <t>89e9f7f8-8833-11ed-aea1-0050569d0050</t>
  </si>
  <si>
    <t>30.12.2022 13:30:20</t>
  </si>
  <si>
    <t>30.12.2022 14:42:57</t>
  </si>
  <si>
    <t>09.01.2023 11:08:11</t>
  </si>
  <si>
    <t>567b1bca-8835-11ed-aea1-0050569d0050</t>
  </si>
  <si>
    <t>30.12.2022 13:33:04</t>
  </si>
  <si>
    <t>30.12.2022 13:34:01</t>
  </si>
  <si>
    <t>30.12.2022 13:35:32</t>
  </si>
  <si>
    <t>b8024d5a-8835-11ed-aea1-0050569d0050</t>
  </si>
  <si>
    <t>30.12.2022 13:37:25</t>
  </si>
  <si>
    <t>30.12.2022 18:11:46</t>
  </si>
  <si>
    <t>10.01.2023 7:58:01</t>
  </si>
  <si>
    <t>5374bf48-8836-11ed-aea1-0050569d0050</t>
  </si>
  <si>
    <t>30.12.2022 13:40:21</t>
  </si>
  <si>
    <t>30.12.2022 18:19:52</t>
  </si>
  <si>
    <t>10.01.2023 8:00:26</t>
  </si>
  <si>
    <t>bc930d5e-8836-11ed-aea1-0050569d0050</t>
  </si>
  <si>
    <t>30.12.2022 13:41:17</t>
  </si>
  <si>
    <t>30.12.2022 13:42:03</t>
  </si>
  <si>
    <t>de61a58a-8836-11ed-aea1-0050569d0050</t>
  </si>
  <si>
    <t>30.12.2022 13:43:36</t>
  </si>
  <si>
    <t>30.12.2022 13:44:05</t>
  </si>
  <si>
    <t>30dbfefa-8837-11ed-aea1-0050569d0050</t>
  </si>
  <si>
    <t>30.12.2022 13:46:49</t>
  </si>
  <si>
    <t>30.12.2022 13:48:07</t>
  </si>
  <si>
    <t>a450bf4c-8837-11ed-aea1-0050569d0050</t>
  </si>
  <si>
    <t>30.12.2022 13:48:25</t>
  </si>
  <si>
    <t>30.12.2022 13:50:07</t>
  </si>
  <si>
    <t>ddb67bfa-8837-11ed-aea1-0050569d0050</t>
  </si>
  <si>
    <t>30.12.2022 13:52:19</t>
  </si>
  <si>
    <t>30.12.2022 13:54:08</t>
  </si>
  <si>
    <t>682e8f02-8838-11ed-aea1-0050569d0050</t>
  </si>
  <si>
    <t>30.12.2022 14:19:31</t>
  </si>
  <si>
    <t>30.12.2022 18:30:07</t>
  </si>
  <si>
    <t>34f2c3b6-883c-11ed-aea1-0050569d0050</t>
  </si>
  <si>
    <t>30.12.2022 14:19:35</t>
  </si>
  <si>
    <t>31.12.2022 0:20:08</t>
  </si>
  <si>
    <t>34f2c3b8-883c-11ed-aea1-0050569d0050</t>
  </si>
  <si>
    <t>30.12.2022 14:19:39</t>
  </si>
  <si>
    <t>30.12.2022 15:27:32</t>
  </si>
  <si>
    <t>34f2c3ba-883c-11ed-aea1-0050569d0050</t>
  </si>
  <si>
    <t>30.12.2022 14:19:44</t>
  </si>
  <si>
    <t>30.12.2022 15:27:25</t>
  </si>
  <si>
    <t>3d0d0192-883c-11ed-aea1-0050569d0050</t>
  </si>
  <si>
    <t>30.12.2022 14:19:49</t>
  </si>
  <si>
    <t>30.12.2022 18:30:01</t>
  </si>
  <si>
    <t>3d0d0194-883c-11ed-aea1-0050569d0050</t>
  </si>
  <si>
    <t>30.12.2022 14:19:53</t>
  </si>
  <si>
    <t>3d0d0196-883c-11ed-aea1-0050569d0050</t>
  </si>
  <si>
    <t>30.12.2022 14:19:59</t>
  </si>
  <si>
    <t>30.12.2022 18:29:59</t>
  </si>
  <si>
    <t>45548c1c-883c-11ed-aea1-0050569d0050</t>
  </si>
  <si>
    <t>30.12.2022 14:20:03</t>
  </si>
  <si>
    <t>30.12.2022 18:27:54</t>
  </si>
  <si>
    <t>45548c1e-883c-11ed-aea1-0050569d0050</t>
  </si>
  <si>
    <t>30.12.2022 14:20:07</t>
  </si>
  <si>
    <t>30.12.2022 18:30:06</t>
  </si>
  <si>
    <t>45548c20-883c-11ed-aea1-0050569d0050</t>
  </si>
  <si>
    <t>30.12.2022 14:20:12</t>
  </si>
  <si>
    <t>30.12.2022 18:29:57</t>
  </si>
  <si>
    <t>4d6ec9f8-883c-11ed-aea1-0050569d0050</t>
  </si>
  <si>
    <t>30.12.2022 14:20:16</t>
  </si>
  <si>
    <t>30.12.2022 18:27:55</t>
  </si>
  <si>
    <t>4d6ec9fa-883c-11ed-aea1-0050569d0050</t>
  </si>
  <si>
    <t>30.12.2022 14:20:22</t>
  </si>
  <si>
    <t>4d6ec9fc-883c-11ed-aea1-0050569d0050</t>
  </si>
  <si>
    <t>30.12.2022 14:20:26</t>
  </si>
  <si>
    <t>30.12.2022 18:30:04</t>
  </si>
  <si>
    <t>5645619a-883c-11ed-aea1-0050569d0050</t>
  </si>
  <si>
    <t>30.12.2022 14:20:30</t>
  </si>
  <si>
    <t>5645619c-883c-11ed-aea1-0050569d0050</t>
  </si>
  <si>
    <t>30.12.2022 14:20:37</t>
  </si>
  <si>
    <t>30.12.2022 18:30:09</t>
  </si>
  <si>
    <t>5c8eb4e8-883c-11ed-aea1-0050569d0050</t>
  </si>
  <si>
    <t>30.12.2022 14:20:41</t>
  </si>
  <si>
    <t>5c8eb4ea-883c-11ed-aea1-0050569d0050</t>
  </si>
  <si>
    <t>30.12.2022 14:20:46</t>
  </si>
  <si>
    <t>5c8eb4ec-883c-11ed-aea1-0050569d0050</t>
  </si>
  <si>
    <t>30.12.2022 14:20:51</t>
  </si>
  <si>
    <t>6498424e-883c-11ed-aea1-0050569d0050</t>
  </si>
  <si>
    <t>30.12.2022 14:20:56</t>
  </si>
  <si>
    <t>30.12.2022 18:30:08</t>
  </si>
  <si>
    <t>64984250-883c-11ed-aea1-0050569d0050</t>
  </si>
  <si>
    <t>30.12.2022 14:20:59</t>
  </si>
  <si>
    <t>64984252-883c-11ed-aea1-0050569d0050</t>
  </si>
  <si>
    <t>30.12.2022 14:21:05</t>
  </si>
  <si>
    <t>30.12.2022 16:27:22</t>
  </si>
  <si>
    <t>6ce95640-883c-11ed-aea1-0050569d0050</t>
  </si>
  <si>
    <t>30.12.2022 14:21:10</t>
  </si>
  <si>
    <t>6ce95642-883c-11ed-aea1-0050569d0050</t>
  </si>
  <si>
    <t>30.12.2022 14:21:16</t>
  </si>
  <si>
    <t>7438ec3a-883c-11ed-aea1-0050569d0050</t>
  </si>
  <si>
    <t>30.12.2022 14:21:23</t>
  </si>
  <si>
    <t>7438ec3c-883c-11ed-aea1-0050569d0050</t>
  </si>
  <si>
    <t>30.12.2022 14:21:30</t>
  </si>
  <si>
    <t>7c4279a0-883c-11ed-aea1-0050569d0050</t>
  </si>
  <si>
    <t>30.12.2022 14:21:36</t>
  </si>
  <si>
    <t>30.12.2022 18:30:00</t>
  </si>
  <si>
    <t>7c4279a2-883c-11ed-aea1-0050569d0050</t>
  </si>
  <si>
    <t>30.12.2022 14:21:45</t>
  </si>
  <si>
    <t>30.12.2022 15:29:47</t>
  </si>
  <si>
    <t>853a722e-883c-11ed-aea1-0050569d0050</t>
  </si>
  <si>
    <t>30.12.2022 14:27:38</t>
  </si>
  <si>
    <t>30.12.2022 14:28:44</t>
  </si>
  <si>
    <t>30.12.2022 14:43:32</t>
  </si>
  <si>
    <t>57b9d032-883d-11ed-aea1-0050569d0050</t>
  </si>
  <si>
    <t>30.12.2022 14:32:08</t>
  </si>
  <si>
    <t>10.01.2023 7:58:53</t>
  </si>
  <si>
    <t>f8492d22-883d-11ed-aea1-0050569d0050</t>
  </si>
  <si>
    <t>30.12.2022 15:11:34</t>
  </si>
  <si>
    <t>30.12.2022 16:25:22</t>
  </si>
  <si>
    <t>09.01.2023 11:08:21</t>
  </si>
  <si>
    <t>7addf4ca-8843-11ed-aea1-0050569d0050</t>
  </si>
  <si>
    <t>↓8203</t>
  </si>
  <si>
    <t>↓1415</t>
  </si>
  <si>
    <t>↓959</t>
  </si>
  <si>
    <t>↓504</t>
  </si>
  <si>
    <t>↓888</t>
  </si>
  <si>
    <t>↓808</t>
  </si>
  <si>
    <t>↓419</t>
  </si>
  <si>
    <t>↓382</t>
  </si>
  <si>
    <t>↓363</t>
  </si>
  <si>
    <t>↓219</t>
  </si>
  <si>
    <t>↓200</t>
  </si>
  <si>
    <t>↓180</t>
  </si>
  <si>
    <t>↓131</t>
  </si>
  <si>
    <t>↓74</t>
  </si>
  <si>
    <t>↓99</t>
  </si>
  <si>
    <t>↓68</t>
  </si>
  <si>
    <t>↓72</t>
  </si>
  <si>
    <t>↓67</t>
  </si>
  <si>
    <t>↓51</t>
  </si>
  <si>
    <t>↓61</t>
  </si>
  <si>
    <t>↓52</t>
  </si>
  <si>
    <t>↓57</t>
  </si>
  <si>
    <t>↓53</t>
  </si>
  <si>
    <t>↓38</t>
  </si>
  <si>
    <t>↓24</t>
  </si>
  <si>
    <t>↓20</t>
  </si>
  <si>
    <t>↓17</t>
  </si>
  <si>
    <t>↓15</t>
  </si>
  <si>
    <t>↓11</t>
  </si>
  <si>
    <t>↑16</t>
  </si>
  <si>
    <t>↑26</t>
  </si>
  <si>
    <t>↑15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</si>
</sst>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3"/>
      <color rgb="FF006600"/>
      <name val="Calibri"/>
      <family val="2"/>
      <charset val="204"/>
      <scheme val="minor"/>
    </font>
    <font>
      <sz val="13"/>
      <color rgb="FFFF0000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0">
    <xf numFmtId="0" fontId="0" fillId="0" borderId="0" xfId="0"/>
    <xf numFmtId="0" fontId="4" fillId="0" borderId="0" xfId="2" applyFont="1"/>
    <xf numFmtId="0" fontId="4" fillId="0" borderId="0" xfId="1" applyFont="1"/>
    <xf numFmtId="0" fontId="3" fillId="2" borderId="0" xfId="1" applyFill="1" applyBorder="1"/>
    <xf numFmtId="0" fontId="2" fillId="3" borderId="1" xfId="1" applyFont="1" applyFill="1" applyBorder="1" applyAlignment="1">
      <alignment horizontal="center" vertical="center"/>
    </xf>
    <xf numFmtId="0" fontId="2" fillId="3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left" vertical="top" wrapText="1"/>
    </xf>
    <xf numFmtId="49" fontId="6" fillId="0" borderId="1" xfId="0" applyNumberFormat="1" applyFont="1" applyFill="1" applyBorder="1" applyAlignment="1">
      <alignment horizontal="center" vertical="center"/>
    </xf>
    <xf numFmtId="0" fontId="0" fillId="2" borderId="1" xfId="2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1" fillId="0" borderId="0" xfId="2" applyFont="1" applyBorder="1"/>
    <xf numFmtId="0" fontId="1" fillId="2" borderId="0" xfId="1" applyFont="1" applyFill="1" applyBorder="1"/>
    <xf numFmtId="0" fontId="4" fillId="0" borderId="0" xfId="1" applyFont="1" applyBorder="1"/>
    <xf numFmtId="0" fontId="0" fillId="0" borderId="1" xfId="0" applyBorder="1"/>
    <xf numFmtId="0" fontId="8" fillId="2" borderId="1" xfId="1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right" vertical="center" wrapText="1"/>
    </xf>
    <xf numFmtId="0" fontId="9" fillId="0" borderId="1" xfId="1" applyFont="1" applyBorder="1"/>
    <xf numFmtId="0" fontId="4" fillId="0" borderId="1" xfId="2" applyFont="1" applyBorder="1"/>
    <xf numFmtId="0" fontId="5" fillId="0" borderId="0" xfId="1" applyFont="1" applyFill="1" applyBorder="1" applyAlignment="1">
      <alignment horizontal="left" vertical="top" wrapText="1"/>
    </xf>
    <xf numFmtId="0" fontId="3" fillId="0" borderId="0" xfId="1" applyBorder="1"/>
    <xf numFmtId="0" fontId="10" fillId="0" borderId="0" xfId="0" applyFont="1" applyBorder="1"/>
    <xf numFmtId="0" fontId="10" fillId="0" borderId="0" xfId="0" applyFont="1" applyFill="1" applyBorder="1"/>
    <xf numFmtId="0" fontId="3" fillId="2" borderId="1" xfId="1" applyFill="1" applyBorder="1"/>
    <xf numFmtId="0" fontId="10" fillId="2" borderId="0" xfId="0" applyFont="1" applyFill="1" applyBorder="1"/>
    <xf numFmtId="3" fontId="11" fillId="2" borderId="0" xfId="0" applyNumberFormat="1" applyFont="1" applyFill="1" applyBorder="1" applyAlignment="1">
      <alignment horizontal="right" vertical="center"/>
    </xf>
    <xf numFmtId="0" fontId="10" fillId="0" borderId="0" xfId="0" applyFont="1" applyBorder="1" applyAlignment="1"/>
    <xf numFmtId="0" fontId="3" fillId="0" borderId="0" xfId="1"/>
    <xf numFmtId="0" fontId="3" fillId="0" borderId="1" xfId="1" applyBorder="1" applyAlignment="1">
      <alignment horizontal="center" vertical="center"/>
    </xf>
    <xf numFmtId="0" fontId="3" fillId="2" borderId="1" xfId="1" applyFill="1" applyBorder="1" applyAlignment="1">
      <alignment horizontal="left" vertical="center" wrapText="1"/>
    </xf>
    <xf numFmtId="0" fontId="3" fillId="0" borderId="1" xfId="1" applyBorder="1" applyAlignment="1">
      <alignment horizontal="center" vertical="center" wrapText="1"/>
    </xf>
    <xf numFmtId="0" fontId="9" fillId="2" borderId="1" xfId="1" applyFont="1" applyFill="1" applyBorder="1" applyAlignment="1">
      <alignment horizontal="right" vertical="center" wrapText="1"/>
    </xf>
    <xf numFmtId="0" fontId="3" fillId="2" borderId="1" xfId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/>
    </xf>
    <xf numFmtId="0" fontId="3" fillId="0" borderId="0" xfId="1" applyBorder="1" applyAlignment="1">
      <alignment horizontal="center" vertical="center" wrapText="1"/>
    </xf>
    <xf numFmtId="0" fontId="3" fillId="0" borderId="0" xfId="1" applyBorder="1" applyAlignment="1">
      <alignment horizontal="center" vertical="center"/>
    </xf>
    <xf numFmtId="0" fontId="3" fillId="2" borderId="0" xfId="1" applyFill="1" applyBorder="1" applyAlignment="1">
      <alignment horizontal="center" vertical="center" wrapText="1"/>
    </xf>
    <xf numFmtId="0" fontId="3" fillId="5" borderId="0" xfId="1" applyFill="1" applyBorder="1"/>
    <xf numFmtId="0" fontId="4" fillId="2" borderId="0" xfId="1" applyFont="1" applyFill="1"/>
    <xf numFmtId="49" fontId="7" fillId="2" borderId="1" xfId="0" applyNumberFormat="1" applyFont="1" applyFill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0" fontId="3" fillId="0" borderId="1" xfId="1" applyFill="1" applyBorder="1" applyAlignment="1">
      <alignment horizontal="center" vertical="center" wrapText="1"/>
    </xf>
    <xf numFmtId="0" fontId="0" fillId="0" borderId="1" xfId="0" applyFill="1" applyBorder="1"/>
    <xf numFmtId="49" fontId="7" fillId="0" borderId="0" xfId="0" applyNumberFormat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4" borderId="0" xfId="1" applyFont="1" applyFill="1" applyAlignment="1">
      <alignment horizontal="center" vertical="center"/>
    </xf>
    <xf numFmtId="0" fontId="2" fillId="4" borderId="4" xfId="1" applyFont="1" applyFill="1" applyBorder="1" applyAlignment="1">
      <alignment horizontal="center" vertical="center"/>
    </xf>
    <xf numFmtId="0" fontId="2" fillId="4" borderId="2" xfId="1" applyFont="1" applyFill="1" applyBorder="1" applyAlignment="1">
      <alignment horizontal="center" vertical="center" wrapText="1"/>
    </xf>
    <xf numFmtId="0" fontId="2" fillId="4" borderId="3" xfId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</cellXfs>
  <cellStyles count="8">
    <cellStyle name="Обычный" xfId="0" builtinId="0"/>
    <cellStyle name="Обычный 2" xfId="1"/>
    <cellStyle name="Обычный 2 2" xfId="2"/>
    <cellStyle name="Обычный 3" xfId="3"/>
    <cellStyle name="Обычный 4" xfId="4"/>
    <cellStyle name="Обычный 5" xfId="5"/>
    <cellStyle name="Обычный 6" xfId="6"/>
    <cellStyle name="Обычный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DR570"/>
  <sheetViews>
    <sheetView topLeftCell="A34" zoomScaleNormal="100" workbookViewId="0">
      <selection activeCell="H53" sqref="H53"/>
    </sheetView>
  </sheetViews>
  <sheetFormatPr defaultRowHeight="15" x14ac:dyDescent="0.25"/>
  <cols>
    <col min="1" max="1" width="9.140625" style="23"/>
    <col min="2" max="2" width="92.7109375" style="23" customWidth="1"/>
    <col min="3" max="3" width="14.85546875" style="23" customWidth="1"/>
    <col min="4" max="4" width="15" style="23" customWidth="1"/>
    <col min="5" max="5" width="16.85546875" style="23" customWidth="1"/>
    <col min="6" max="6" width="15.140625" style="23" customWidth="1"/>
    <col min="7" max="7" width="14" style="23" customWidth="1"/>
    <col min="8" max="16384" width="9.140625" style="23"/>
  </cols>
  <sheetData>
    <row r="1" spans="1:16346" s="3" customFormat="1" ht="79.5" customHeight="1" x14ac:dyDescent="0.3">
      <c r="A1" s="44" t="s">
        <v>724</v>
      </c>
      <c r="B1" s="44"/>
      <c r="C1" s="44"/>
      <c r="D1" s="44"/>
      <c r="E1" s="44"/>
      <c r="F1" s="44" t="s">
        <v>216</v>
      </c>
      <c r="G1" s="44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</row>
    <row r="2" spans="1:16346" s="3" customFormat="1" ht="60" x14ac:dyDescent="0.3">
      <c r="A2" s="4" t="s">
        <v>217</v>
      </c>
      <c r="B2" s="5" t="s">
        <v>218</v>
      </c>
      <c r="C2" s="5" t="s">
        <v>219</v>
      </c>
      <c r="D2" s="5" t="s">
        <v>220</v>
      </c>
      <c r="E2" s="5" t="s">
        <v>221</v>
      </c>
      <c r="F2" s="5" t="s">
        <v>222</v>
      </c>
      <c r="G2" s="5" t="s">
        <v>223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</row>
    <row r="3" spans="1:16346" s="3" customFormat="1" ht="19.5" x14ac:dyDescent="0.3">
      <c r="A3" s="6">
        <v>1</v>
      </c>
      <c r="B3" s="9" t="s">
        <v>48</v>
      </c>
      <c r="C3" s="6">
        <v>436</v>
      </c>
      <c r="D3" s="6">
        <v>620</v>
      </c>
      <c r="E3" s="6">
        <f>C3+D3</f>
        <v>1056</v>
      </c>
      <c r="F3" s="10" t="s">
        <v>32488</v>
      </c>
      <c r="G3" s="8" t="s">
        <v>476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</row>
    <row r="4" spans="1:16346" s="3" customFormat="1" ht="19.5" x14ac:dyDescent="0.3">
      <c r="A4" s="6">
        <v>2</v>
      </c>
      <c r="B4" s="7" t="s">
        <v>75</v>
      </c>
      <c r="C4" s="6">
        <v>41</v>
      </c>
      <c r="D4" s="6">
        <v>74</v>
      </c>
      <c r="E4" s="6">
        <f>C4+D4</f>
        <v>115</v>
      </c>
      <c r="F4" s="10" t="s">
        <v>32498</v>
      </c>
      <c r="G4" s="8" t="s">
        <v>719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</row>
    <row r="5" spans="1:16346" s="3" customFormat="1" ht="19.5" x14ac:dyDescent="0.3">
      <c r="A5" s="6">
        <v>3</v>
      </c>
      <c r="B5" s="7" t="s">
        <v>10</v>
      </c>
      <c r="C5" s="6">
        <v>36</v>
      </c>
      <c r="D5" s="6">
        <v>84</v>
      </c>
      <c r="E5" s="6">
        <f>C5+D5</f>
        <v>120</v>
      </c>
      <c r="F5" s="10" t="s">
        <v>32489</v>
      </c>
      <c r="G5" s="8" t="s">
        <v>504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</row>
    <row r="6" spans="1:16346" s="3" customFormat="1" ht="20.25" customHeight="1" x14ac:dyDescent="0.3">
      <c r="A6" s="6">
        <v>4</v>
      </c>
      <c r="B6" s="7" t="s">
        <v>89</v>
      </c>
      <c r="C6" s="6">
        <v>10</v>
      </c>
      <c r="D6" s="6">
        <v>0</v>
      </c>
      <c r="E6" s="6">
        <f>C6+D6</f>
        <v>10</v>
      </c>
      <c r="F6" s="10" t="s">
        <v>32503</v>
      </c>
      <c r="G6" s="8" t="s">
        <v>32514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</row>
    <row r="7" spans="1:16346" s="3" customFormat="1" ht="19.5" x14ac:dyDescent="0.3">
      <c r="A7" s="6">
        <v>5</v>
      </c>
      <c r="B7" s="7" t="s">
        <v>283</v>
      </c>
      <c r="C7" s="6">
        <v>9</v>
      </c>
      <c r="D7" s="6">
        <v>4</v>
      </c>
      <c r="E7" s="6">
        <f>C7+D7</f>
        <v>13</v>
      </c>
      <c r="F7" s="10" t="s">
        <v>620</v>
      </c>
      <c r="G7" s="8" t="s">
        <v>32515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</row>
    <row r="8" spans="1:16346" s="3" customFormat="1" ht="19.5" x14ac:dyDescent="0.3">
      <c r="A8" s="6">
        <v>6</v>
      </c>
      <c r="B8" s="7" t="s">
        <v>241</v>
      </c>
      <c r="C8" s="6">
        <v>7</v>
      </c>
      <c r="D8" s="6">
        <v>3</v>
      </c>
      <c r="E8" s="6">
        <f>C8+D8</f>
        <v>10</v>
      </c>
      <c r="F8" s="10" t="s">
        <v>32505</v>
      </c>
      <c r="G8" s="8" t="s">
        <v>32514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</row>
    <row r="9" spans="1:16346" s="3" customFormat="1" ht="19.5" x14ac:dyDescent="0.3">
      <c r="A9" s="6">
        <v>7</v>
      </c>
      <c r="B9" s="7" t="s">
        <v>229</v>
      </c>
      <c r="C9" s="6">
        <v>6</v>
      </c>
      <c r="D9" s="6">
        <v>35</v>
      </c>
      <c r="E9" s="6">
        <f>C9+D9</f>
        <v>41</v>
      </c>
      <c r="F9" s="10" t="s">
        <v>32491</v>
      </c>
      <c r="G9" s="10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</row>
    <row r="10" spans="1:16346" s="3" customFormat="1" ht="19.5" x14ac:dyDescent="0.3">
      <c r="A10" s="6">
        <v>8</v>
      </c>
      <c r="B10" s="7" t="s">
        <v>233</v>
      </c>
      <c r="C10" s="6">
        <v>6</v>
      </c>
      <c r="D10" s="6">
        <v>18</v>
      </c>
      <c r="E10" s="6">
        <f>C10+D10</f>
        <v>24</v>
      </c>
      <c r="F10" s="10" t="s">
        <v>32500</v>
      </c>
      <c r="G10" s="8" t="s">
        <v>718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</row>
    <row r="11" spans="1:16346" s="3" customFormat="1" ht="19.5" x14ac:dyDescent="0.3">
      <c r="A11" s="6">
        <v>9</v>
      </c>
      <c r="B11" s="7" t="s">
        <v>231</v>
      </c>
      <c r="C11" s="6">
        <v>3</v>
      </c>
      <c r="D11" s="6">
        <v>1</v>
      </c>
      <c r="E11" s="6">
        <f>C11+D11</f>
        <v>4</v>
      </c>
      <c r="F11" s="10" t="s">
        <v>32487</v>
      </c>
      <c r="G11" s="10" t="s">
        <v>532</v>
      </c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M11" s="38"/>
      <c r="AN11" s="38"/>
      <c r="AO11" s="38"/>
      <c r="AP11" s="38"/>
      <c r="AQ11" s="38"/>
      <c r="AR11" s="38"/>
      <c r="AS11" s="38"/>
      <c r="AT11" s="38"/>
      <c r="AU11" s="38"/>
    </row>
    <row r="12" spans="1:16346" s="37" customFormat="1" ht="19.5" x14ac:dyDescent="0.3">
      <c r="A12" s="6">
        <v>10</v>
      </c>
      <c r="B12" s="7" t="s">
        <v>228</v>
      </c>
      <c r="C12" s="6">
        <v>3</v>
      </c>
      <c r="D12" s="6">
        <v>8</v>
      </c>
      <c r="E12" s="6">
        <f>C12+D12</f>
        <v>11</v>
      </c>
      <c r="F12" s="10" t="s">
        <v>716</v>
      </c>
      <c r="G12" s="8" t="s">
        <v>566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</row>
    <row r="13" spans="1:16346" s="3" customFormat="1" ht="19.5" x14ac:dyDescent="0.3">
      <c r="A13" s="6">
        <v>11</v>
      </c>
      <c r="B13" s="7" t="s">
        <v>230</v>
      </c>
      <c r="C13" s="6">
        <v>2</v>
      </c>
      <c r="D13" s="6">
        <v>9</v>
      </c>
      <c r="E13" s="6">
        <f>C13+D13</f>
        <v>11</v>
      </c>
      <c r="F13" s="10" t="s">
        <v>32493</v>
      </c>
      <c r="G13" s="10" t="s">
        <v>243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</row>
    <row r="14" spans="1:16346" s="3" customFormat="1" ht="19.5" x14ac:dyDescent="0.3">
      <c r="A14" s="6">
        <v>12</v>
      </c>
      <c r="B14" s="7" t="s">
        <v>242</v>
      </c>
      <c r="C14" s="6">
        <v>2</v>
      </c>
      <c r="D14" s="6">
        <v>28</v>
      </c>
      <c r="E14" s="6">
        <f>C14+D14</f>
        <v>30</v>
      </c>
      <c r="F14" s="10" t="s">
        <v>32499</v>
      </c>
      <c r="G14" s="8" t="s">
        <v>566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</row>
    <row r="15" spans="1:16346" s="3" customFormat="1" ht="19.5" x14ac:dyDescent="0.3">
      <c r="A15" s="6">
        <v>13</v>
      </c>
      <c r="B15" s="7" t="s">
        <v>227</v>
      </c>
      <c r="C15" s="6">
        <v>1</v>
      </c>
      <c r="D15" s="6">
        <v>15</v>
      </c>
      <c r="E15" s="6">
        <f>C15+D15</f>
        <v>16</v>
      </c>
      <c r="F15" s="10" t="s">
        <v>32490</v>
      </c>
      <c r="G15" s="10" t="s">
        <v>720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</row>
    <row r="16" spans="1:16346" s="3" customFormat="1" ht="19.5" x14ac:dyDescent="0.3">
      <c r="A16" s="6">
        <v>14</v>
      </c>
      <c r="B16" s="7" t="s">
        <v>249</v>
      </c>
      <c r="C16" s="6">
        <v>1</v>
      </c>
      <c r="D16" s="6">
        <v>0</v>
      </c>
      <c r="E16" s="6">
        <f>C16+D16</f>
        <v>1</v>
      </c>
      <c r="F16" s="10" t="s">
        <v>32510</v>
      </c>
      <c r="G16" s="8" t="s">
        <v>32516</v>
      </c>
      <c r="H16" s="38"/>
      <c r="I16" s="38"/>
      <c r="J16" s="38"/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M16" s="38"/>
      <c r="AN16" s="38"/>
      <c r="AO16" s="38"/>
      <c r="AP16" s="38"/>
      <c r="AQ16" s="38"/>
      <c r="AR16" s="38"/>
      <c r="AS16" s="38"/>
      <c r="AT16" s="38"/>
      <c r="AU16" s="38"/>
    </row>
    <row r="17" spans="1:16346" s="3" customFormat="1" ht="19.5" x14ac:dyDescent="0.3">
      <c r="A17" s="6">
        <v>15</v>
      </c>
      <c r="B17" s="7" t="s">
        <v>250</v>
      </c>
      <c r="C17" s="6">
        <v>0</v>
      </c>
      <c r="D17" s="6">
        <v>1077</v>
      </c>
      <c r="E17" s="6">
        <f>C17+D17</f>
        <v>1077</v>
      </c>
      <c r="F17" s="10" t="s">
        <v>32485</v>
      </c>
      <c r="G17" s="10" t="s">
        <v>32512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</row>
    <row r="18" spans="1:16346" s="3" customFormat="1" ht="19.5" x14ac:dyDescent="0.3">
      <c r="A18" s="6">
        <v>16</v>
      </c>
      <c r="B18" s="7" t="s">
        <v>224</v>
      </c>
      <c r="C18" s="6">
        <v>0</v>
      </c>
      <c r="D18" s="6">
        <v>165</v>
      </c>
      <c r="E18" s="6">
        <f>C18+D18</f>
        <v>165</v>
      </c>
      <c r="F18" s="10" t="s">
        <v>32486</v>
      </c>
      <c r="G18" s="10" t="s">
        <v>619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</row>
    <row r="19" spans="1:16346" s="3" customFormat="1" ht="19.5" x14ac:dyDescent="0.3">
      <c r="A19" s="6">
        <v>17</v>
      </c>
      <c r="B19" s="7" t="s">
        <v>226</v>
      </c>
      <c r="C19" s="6">
        <v>0</v>
      </c>
      <c r="D19" s="6">
        <v>5</v>
      </c>
      <c r="E19" s="6">
        <f>C19+D19</f>
        <v>5</v>
      </c>
      <c r="F19" s="10" t="s">
        <v>32492</v>
      </c>
      <c r="G19" s="10" t="s">
        <v>722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</row>
    <row r="20" spans="1:16346" s="3" customFormat="1" ht="19.5" x14ac:dyDescent="0.3">
      <c r="A20" s="6">
        <v>18</v>
      </c>
      <c r="B20" s="7" t="s">
        <v>236</v>
      </c>
      <c r="C20" s="6">
        <v>0</v>
      </c>
      <c r="D20" s="6">
        <v>27</v>
      </c>
      <c r="E20" s="6">
        <f>C20+D20</f>
        <v>27</v>
      </c>
      <c r="F20" s="10" t="s">
        <v>32494</v>
      </c>
      <c r="G20" s="10" t="s">
        <v>620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</row>
    <row r="21" spans="1:16346" s="3" customFormat="1" ht="19.5" x14ac:dyDescent="0.3">
      <c r="A21" s="6">
        <v>19</v>
      </c>
      <c r="B21" s="7" t="s">
        <v>237</v>
      </c>
      <c r="C21" s="6">
        <v>0</v>
      </c>
      <c r="D21" s="6">
        <v>1</v>
      </c>
      <c r="E21" s="6">
        <f>C21+D21</f>
        <v>1</v>
      </c>
      <c r="F21" s="10" t="s">
        <v>32495</v>
      </c>
      <c r="G21" s="10" t="s">
        <v>620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</row>
    <row r="22" spans="1:16346" s="3" customFormat="1" ht="19.5" x14ac:dyDescent="0.3">
      <c r="A22" s="6">
        <v>20</v>
      </c>
      <c r="B22" s="7" t="s">
        <v>203</v>
      </c>
      <c r="C22" s="6">
        <v>0</v>
      </c>
      <c r="D22" s="6">
        <v>4</v>
      </c>
      <c r="E22" s="6">
        <f>C22+D22</f>
        <v>4</v>
      </c>
      <c r="F22" s="10" t="s">
        <v>32496</v>
      </c>
      <c r="G22" s="10" t="s">
        <v>620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</row>
    <row r="23" spans="1:16346" s="3" customFormat="1" ht="19.5" x14ac:dyDescent="0.3">
      <c r="A23" s="6">
        <v>21</v>
      </c>
      <c r="B23" s="7" t="s">
        <v>238</v>
      </c>
      <c r="C23" s="6">
        <v>0</v>
      </c>
      <c r="D23" s="6">
        <v>3</v>
      </c>
      <c r="E23" s="6">
        <f>C23+D23</f>
        <v>3</v>
      </c>
      <c r="F23" s="10" t="s">
        <v>32497</v>
      </c>
      <c r="G23" s="10" t="s">
        <v>620</v>
      </c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38"/>
      <c r="AP23" s="38"/>
      <c r="AQ23" s="38"/>
      <c r="AR23" s="38"/>
      <c r="AS23" s="38"/>
      <c r="AT23" s="38"/>
      <c r="AU23" s="38"/>
    </row>
    <row r="24" spans="1:16346" s="3" customFormat="1" ht="19.5" x14ac:dyDescent="0.3">
      <c r="A24" s="6">
        <v>22</v>
      </c>
      <c r="B24" s="7" t="s">
        <v>244</v>
      </c>
      <c r="C24" s="6">
        <v>0</v>
      </c>
      <c r="D24" s="6">
        <v>2</v>
      </c>
      <c r="E24" s="6">
        <f>C24+D24</f>
        <v>2</v>
      </c>
      <c r="F24" s="10" t="s">
        <v>32501</v>
      </c>
      <c r="G24" s="10" t="s">
        <v>531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</row>
    <row r="25" spans="1:16346" s="3" customFormat="1" ht="21" customHeight="1" x14ac:dyDescent="0.3">
      <c r="A25" s="6">
        <v>23</v>
      </c>
      <c r="B25" s="7" t="s">
        <v>58</v>
      </c>
      <c r="C25" s="6">
        <v>0</v>
      </c>
      <c r="D25" s="6">
        <v>0</v>
      </c>
      <c r="E25" s="6">
        <f>C25+D25</f>
        <v>0</v>
      </c>
      <c r="F25" s="10" t="s">
        <v>32502</v>
      </c>
      <c r="G25" s="10" t="s">
        <v>531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</row>
    <row r="26" spans="1:16346" s="3" customFormat="1" ht="19.5" x14ac:dyDescent="0.3">
      <c r="A26" s="6">
        <v>24</v>
      </c>
      <c r="B26" s="9" t="s">
        <v>121</v>
      </c>
      <c r="C26" s="6">
        <v>0</v>
      </c>
      <c r="D26" s="6">
        <v>0</v>
      </c>
      <c r="E26" s="6">
        <f>C26+D26</f>
        <v>0</v>
      </c>
      <c r="F26" s="10" t="s">
        <v>32504</v>
      </c>
      <c r="G26" s="10" t="s">
        <v>393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  <c r="DS26" s="11"/>
      <c r="DT26" s="11"/>
      <c r="DU26" s="11"/>
      <c r="DV26" s="11"/>
      <c r="DW26" s="11"/>
      <c r="DX26" s="11"/>
      <c r="DY26" s="11"/>
      <c r="DZ26" s="11"/>
      <c r="EA26" s="11"/>
      <c r="EB26" s="11"/>
      <c r="EC26" s="11"/>
      <c r="ED26" s="11"/>
      <c r="EE26" s="11"/>
      <c r="EF26" s="11"/>
      <c r="EG26" s="11"/>
      <c r="EH26" s="11"/>
      <c r="EI26" s="11"/>
      <c r="EJ26" s="11"/>
      <c r="EK26" s="11"/>
      <c r="EL26" s="11"/>
      <c r="EM26" s="11"/>
      <c r="EN26" s="11"/>
      <c r="EO26" s="11"/>
      <c r="EP26" s="11"/>
      <c r="EQ26" s="11"/>
      <c r="ER26" s="11"/>
      <c r="ES26" s="11"/>
      <c r="ET26" s="11"/>
      <c r="EU26" s="11"/>
      <c r="EV26" s="11"/>
      <c r="EW26" s="11"/>
      <c r="EX26" s="11"/>
      <c r="EY26" s="11"/>
      <c r="EZ26" s="11"/>
      <c r="FA26" s="11"/>
      <c r="FB26" s="11"/>
      <c r="FC26" s="11"/>
      <c r="FD26" s="11"/>
      <c r="FE26" s="11"/>
      <c r="FF26" s="11"/>
      <c r="FG26" s="11"/>
      <c r="FH26" s="11"/>
      <c r="FI26" s="11"/>
      <c r="FJ26" s="11"/>
      <c r="FK26" s="11"/>
      <c r="FL26" s="11"/>
      <c r="FM26" s="11"/>
      <c r="FN26" s="11"/>
      <c r="FO26" s="11"/>
      <c r="FP26" s="11"/>
      <c r="FQ26" s="11"/>
      <c r="FR26" s="11"/>
      <c r="FS26" s="11"/>
      <c r="FT26" s="11"/>
      <c r="FU26" s="11"/>
      <c r="FV26" s="11"/>
      <c r="FW26" s="11"/>
      <c r="FX26" s="11"/>
      <c r="FY26" s="11"/>
      <c r="FZ26" s="11"/>
      <c r="GA26" s="11"/>
      <c r="GB26" s="11"/>
      <c r="GC26" s="11"/>
      <c r="GD26" s="11"/>
      <c r="GE26" s="11"/>
      <c r="GF26" s="11"/>
      <c r="GG26" s="11"/>
      <c r="GH26" s="11"/>
      <c r="GI26" s="11"/>
      <c r="GJ26" s="11"/>
      <c r="GK26" s="11"/>
      <c r="GL26" s="11"/>
      <c r="GM26" s="11"/>
      <c r="GN26" s="11"/>
      <c r="GO26" s="11"/>
      <c r="GP26" s="11"/>
      <c r="GQ26" s="11"/>
      <c r="GR26" s="11"/>
      <c r="GS26" s="11"/>
      <c r="GT26" s="11"/>
      <c r="GU26" s="11"/>
      <c r="GV26" s="11"/>
      <c r="GW26" s="11"/>
      <c r="GX26" s="11"/>
      <c r="GY26" s="11"/>
      <c r="GZ26" s="11"/>
      <c r="HA26" s="11"/>
      <c r="HB26" s="11"/>
      <c r="HC26" s="11"/>
      <c r="HD26" s="11"/>
      <c r="HE26" s="11"/>
      <c r="HF26" s="11"/>
      <c r="HG26" s="11"/>
      <c r="HH26" s="11"/>
      <c r="HI26" s="11"/>
      <c r="HJ26" s="11"/>
      <c r="HK26" s="11"/>
      <c r="HL26" s="11"/>
      <c r="HM26" s="11"/>
      <c r="HN26" s="11"/>
      <c r="HO26" s="11"/>
      <c r="HP26" s="11"/>
      <c r="HQ26" s="11"/>
      <c r="HR26" s="11"/>
      <c r="HS26" s="11"/>
      <c r="HT26" s="11"/>
      <c r="HU26" s="11"/>
      <c r="HV26" s="11"/>
      <c r="HW26" s="11"/>
      <c r="HX26" s="11"/>
      <c r="HY26" s="11"/>
      <c r="HZ26" s="11"/>
      <c r="IA26" s="11"/>
      <c r="IB26" s="11"/>
      <c r="IC26" s="11"/>
      <c r="ID26" s="11"/>
      <c r="IE26" s="11"/>
      <c r="IF26" s="11"/>
      <c r="IG26" s="11"/>
      <c r="IH26" s="11"/>
      <c r="II26" s="11"/>
      <c r="IJ26" s="11"/>
      <c r="IK26" s="11"/>
      <c r="IL26" s="11"/>
      <c r="IM26" s="11"/>
      <c r="IN26" s="11"/>
      <c r="IO26" s="11"/>
      <c r="IP26" s="11"/>
      <c r="IQ26" s="11"/>
      <c r="IR26" s="11"/>
      <c r="IS26" s="11"/>
      <c r="IT26" s="11"/>
      <c r="IU26" s="11"/>
      <c r="IV26" s="11"/>
      <c r="IW26" s="11"/>
      <c r="IX26" s="11"/>
      <c r="IY26" s="11"/>
      <c r="IZ26" s="11"/>
      <c r="JA26" s="11"/>
      <c r="JB26" s="11"/>
      <c r="JC26" s="11"/>
      <c r="JD26" s="11"/>
      <c r="JE26" s="11"/>
      <c r="JF26" s="11"/>
      <c r="JG26" s="11"/>
      <c r="JH26" s="11"/>
      <c r="JI26" s="11"/>
      <c r="JJ26" s="11"/>
      <c r="JK26" s="11"/>
      <c r="JL26" s="11"/>
      <c r="JM26" s="11"/>
      <c r="JN26" s="11"/>
      <c r="JO26" s="11"/>
      <c r="JP26" s="11"/>
      <c r="JQ26" s="11"/>
      <c r="JR26" s="11"/>
      <c r="JS26" s="11"/>
      <c r="JT26" s="11"/>
      <c r="JU26" s="11"/>
      <c r="JV26" s="11"/>
      <c r="JW26" s="11"/>
      <c r="JX26" s="11"/>
      <c r="JY26" s="11"/>
      <c r="JZ26" s="11"/>
      <c r="KA26" s="11"/>
      <c r="KB26" s="11"/>
      <c r="KC26" s="11"/>
      <c r="KD26" s="11"/>
      <c r="KE26" s="11"/>
      <c r="KF26" s="11"/>
      <c r="KG26" s="11"/>
      <c r="KH26" s="11"/>
      <c r="KI26" s="11"/>
      <c r="KJ26" s="11"/>
      <c r="KK26" s="11"/>
      <c r="KL26" s="11"/>
      <c r="KM26" s="11"/>
      <c r="KN26" s="11"/>
      <c r="KO26" s="11"/>
      <c r="KP26" s="11"/>
      <c r="KQ26" s="11"/>
      <c r="KR26" s="11"/>
      <c r="KS26" s="11"/>
      <c r="KT26" s="11"/>
      <c r="KU26" s="11"/>
      <c r="KV26" s="11"/>
      <c r="KW26" s="11"/>
      <c r="KX26" s="11"/>
      <c r="KY26" s="11"/>
      <c r="KZ26" s="11"/>
      <c r="LA26" s="11"/>
      <c r="LB26" s="11"/>
      <c r="LC26" s="11"/>
      <c r="LD26" s="11"/>
      <c r="LE26" s="11"/>
      <c r="LF26" s="11"/>
      <c r="LG26" s="11"/>
      <c r="LH26" s="11"/>
      <c r="LI26" s="11"/>
      <c r="LJ26" s="11"/>
      <c r="LK26" s="11"/>
      <c r="LL26" s="11"/>
      <c r="LM26" s="11"/>
      <c r="LN26" s="11"/>
      <c r="LO26" s="11"/>
      <c r="LP26" s="11"/>
      <c r="LQ26" s="11"/>
      <c r="LR26" s="11"/>
      <c r="LS26" s="11"/>
      <c r="LT26" s="11"/>
      <c r="LU26" s="11"/>
      <c r="LV26" s="11"/>
      <c r="LW26" s="11"/>
      <c r="LX26" s="11"/>
      <c r="LY26" s="11"/>
      <c r="LZ26" s="11"/>
      <c r="MA26" s="11"/>
      <c r="MB26" s="11"/>
      <c r="MC26" s="11"/>
      <c r="MD26" s="11"/>
      <c r="ME26" s="11"/>
      <c r="MF26" s="11"/>
      <c r="MG26" s="11"/>
      <c r="MH26" s="11"/>
      <c r="MI26" s="11"/>
      <c r="MJ26" s="11"/>
      <c r="MK26" s="11"/>
      <c r="ML26" s="11"/>
      <c r="MM26" s="11"/>
      <c r="MN26" s="11"/>
      <c r="MO26" s="11"/>
      <c r="MP26" s="11"/>
      <c r="MQ26" s="11"/>
      <c r="MR26" s="11"/>
      <c r="MS26" s="11"/>
      <c r="MT26" s="11"/>
      <c r="MU26" s="11"/>
      <c r="MV26" s="11"/>
      <c r="MW26" s="11"/>
      <c r="MX26" s="11"/>
      <c r="MY26" s="11"/>
      <c r="MZ26" s="11"/>
      <c r="NA26" s="11"/>
      <c r="NB26" s="11"/>
      <c r="NC26" s="11"/>
      <c r="ND26" s="11"/>
      <c r="NE26" s="11"/>
      <c r="NF26" s="11"/>
      <c r="NG26" s="11"/>
      <c r="NH26" s="11"/>
      <c r="NI26" s="11"/>
      <c r="NJ26" s="11"/>
      <c r="NK26" s="11"/>
      <c r="NL26" s="11"/>
      <c r="NM26" s="11"/>
      <c r="NN26" s="11"/>
      <c r="NO26" s="11"/>
      <c r="NP26" s="11"/>
      <c r="NQ26" s="11"/>
      <c r="NR26" s="11"/>
      <c r="NS26" s="11"/>
      <c r="NT26" s="11"/>
      <c r="NU26" s="11"/>
      <c r="NV26" s="11"/>
      <c r="NW26" s="11"/>
      <c r="NX26" s="11"/>
      <c r="NY26" s="11"/>
      <c r="NZ26" s="11"/>
      <c r="OA26" s="11"/>
      <c r="OB26" s="11"/>
      <c r="OC26" s="11"/>
      <c r="OD26" s="11"/>
      <c r="OE26" s="11"/>
      <c r="OF26" s="11"/>
      <c r="OG26" s="11"/>
      <c r="OH26" s="11"/>
      <c r="OI26" s="11"/>
      <c r="OJ26" s="11"/>
      <c r="OK26" s="11"/>
      <c r="OL26" s="11"/>
      <c r="OM26" s="11"/>
      <c r="ON26" s="11"/>
      <c r="OO26" s="11"/>
      <c r="OP26" s="11"/>
      <c r="OQ26" s="11"/>
      <c r="OR26" s="11"/>
      <c r="OS26" s="11"/>
      <c r="OT26" s="11"/>
      <c r="OU26" s="11"/>
      <c r="OV26" s="11"/>
      <c r="OW26" s="11"/>
      <c r="OX26" s="11"/>
      <c r="OY26" s="11"/>
      <c r="OZ26" s="11"/>
      <c r="PA26" s="11"/>
      <c r="PB26" s="11"/>
      <c r="PC26" s="11"/>
      <c r="PD26" s="11"/>
      <c r="PE26" s="11"/>
      <c r="PF26" s="11"/>
      <c r="PG26" s="11"/>
      <c r="PH26" s="11"/>
      <c r="PI26" s="11"/>
      <c r="PJ26" s="11"/>
      <c r="PK26" s="11"/>
      <c r="PL26" s="11"/>
      <c r="PM26" s="11"/>
      <c r="PN26" s="11"/>
      <c r="PO26" s="11"/>
      <c r="PP26" s="11"/>
      <c r="PQ26" s="11"/>
      <c r="PR26" s="11"/>
      <c r="PS26" s="11"/>
      <c r="PT26" s="11"/>
      <c r="PU26" s="11"/>
      <c r="PV26" s="11"/>
      <c r="PW26" s="11"/>
      <c r="PX26" s="11"/>
      <c r="PY26" s="11"/>
      <c r="PZ26" s="11"/>
      <c r="QA26" s="11"/>
      <c r="QB26" s="11"/>
      <c r="QC26" s="11"/>
      <c r="QD26" s="11"/>
      <c r="QE26" s="11"/>
      <c r="QF26" s="11"/>
      <c r="QG26" s="11"/>
      <c r="QH26" s="11"/>
      <c r="QI26" s="11"/>
      <c r="QJ26" s="11"/>
      <c r="QK26" s="11"/>
      <c r="QL26" s="11"/>
      <c r="QM26" s="11"/>
      <c r="QN26" s="11"/>
      <c r="QO26" s="11"/>
      <c r="QP26" s="11"/>
      <c r="QQ26" s="11"/>
      <c r="QR26" s="11"/>
      <c r="QS26" s="11"/>
      <c r="QT26" s="11"/>
      <c r="QU26" s="11"/>
      <c r="QV26" s="11"/>
      <c r="QW26" s="11"/>
      <c r="QX26" s="11"/>
      <c r="QY26" s="11"/>
      <c r="QZ26" s="11"/>
      <c r="RA26" s="11"/>
      <c r="RB26" s="11"/>
      <c r="RC26" s="11"/>
      <c r="RD26" s="11"/>
      <c r="RE26" s="11"/>
      <c r="RF26" s="11"/>
      <c r="RG26" s="11"/>
      <c r="RH26" s="11"/>
      <c r="RI26" s="11"/>
      <c r="RJ26" s="11"/>
      <c r="RK26" s="11"/>
      <c r="RL26" s="11"/>
      <c r="RM26" s="11"/>
      <c r="RN26" s="11"/>
      <c r="RO26" s="11"/>
      <c r="RP26" s="11"/>
      <c r="RQ26" s="11"/>
      <c r="RR26" s="11"/>
      <c r="RS26" s="11"/>
      <c r="RT26" s="11"/>
      <c r="RU26" s="11"/>
      <c r="RV26" s="11"/>
      <c r="RW26" s="11"/>
      <c r="RX26" s="11"/>
      <c r="RY26" s="11"/>
      <c r="RZ26" s="11"/>
      <c r="SA26" s="11"/>
      <c r="SB26" s="11"/>
      <c r="SC26" s="11"/>
      <c r="SD26" s="11"/>
      <c r="SE26" s="11"/>
      <c r="SF26" s="11"/>
      <c r="SG26" s="11"/>
      <c r="SH26" s="11"/>
      <c r="SI26" s="11"/>
      <c r="SJ26" s="11"/>
      <c r="SK26" s="11"/>
      <c r="SL26" s="11"/>
      <c r="SM26" s="11"/>
      <c r="SN26" s="11"/>
      <c r="SO26" s="11"/>
      <c r="SP26" s="11"/>
      <c r="SQ26" s="11"/>
      <c r="SR26" s="11"/>
      <c r="SS26" s="11"/>
      <c r="ST26" s="11"/>
      <c r="SU26" s="11"/>
      <c r="SV26" s="11"/>
      <c r="SW26" s="11"/>
      <c r="SX26" s="11"/>
      <c r="SY26" s="11"/>
      <c r="SZ26" s="11"/>
      <c r="TA26" s="11"/>
      <c r="TB26" s="11"/>
      <c r="TC26" s="11"/>
      <c r="TD26" s="11"/>
      <c r="TE26" s="11"/>
      <c r="TF26" s="11"/>
      <c r="TG26" s="11"/>
      <c r="TH26" s="11"/>
      <c r="TI26" s="11"/>
      <c r="TJ26" s="11"/>
      <c r="TK26" s="11"/>
      <c r="TL26" s="11"/>
      <c r="TM26" s="11"/>
      <c r="TN26" s="11"/>
      <c r="TO26" s="11"/>
      <c r="TP26" s="11"/>
      <c r="TQ26" s="11"/>
      <c r="TR26" s="11"/>
      <c r="TS26" s="11"/>
      <c r="TT26" s="11"/>
      <c r="TU26" s="11"/>
      <c r="TV26" s="11"/>
      <c r="TW26" s="11"/>
      <c r="TX26" s="11"/>
      <c r="TY26" s="11"/>
      <c r="TZ26" s="11"/>
      <c r="UA26" s="11"/>
      <c r="UB26" s="11"/>
      <c r="UC26" s="11"/>
      <c r="UD26" s="11"/>
      <c r="UE26" s="11"/>
      <c r="UF26" s="11"/>
      <c r="UG26" s="11"/>
      <c r="UH26" s="11"/>
      <c r="UI26" s="11"/>
      <c r="UJ26" s="11"/>
      <c r="UK26" s="11"/>
      <c r="UL26" s="11"/>
      <c r="UM26" s="11"/>
      <c r="UN26" s="11"/>
      <c r="UO26" s="11"/>
      <c r="UP26" s="11"/>
      <c r="UQ26" s="11"/>
      <c r="UR26" s="11"/>
      <c r="US26" s="11"/>
      <c r="UT26" s="11"/>
      <c r="UU26" s="11"/>
      <c r="UV26" s="11"/>
      <c r="UW26" s="11"/>
      <c r="UX26" s="11"/>
      <c r="UY26" s="11"/>
      <c r="UZ26" s="11"/>
      <c r="VA26" s="11"/>
      <c r="VB26" s="11"/>
      <c r="VC26" s="11"/>
      <c r="VD26" s="11"/>
      <c r="VE26" s="11"/>
      <c r="VF26" s="11"/>
      <c r="VG26" s="11"/>
      <c r="VH26" s="11"/>
      <c r="VI26" s="11"/>
      <c r="VJ26" s="11"/>
      <c r="VK26" s="11"/>
      <c r="VL26" s="11"/>
      <c r="VM26" s="11"/>
      <c r="VN26" s="11"/>
      <c r="VO26" s="11"/>
      <c r="VP26" s="11"/>
      <c r="VQ26" s="11"/>
      <c r="VR26" s="11"/>
      <c r="VS26" s="11"/>
      <c r="VT26" s="11"/>
      <c r="VU26" s="11"/>
      <c r="VV26" s="11"/>
      <c r="VW26" s="11"/>
      <c r="VX26" s="11"/>
      <c r="VY26" s="11"/>
      <c r="VZ26" s="11"/>
      <c r="WA26" s="11"/>
      <c r="WB26" s="11"/>
      <c r="WC26" s="11"/>
      <c r="WD26" s="11"/>
      <c r="WE26" s="11"/>
      <c r="WF26" s="11"/>
      <c r="WG26" s="11"/>
      <c r="WH26" s="11"/>
      <c r="WI26" s="11"/>
      <c r="WJ26" s="11"/>
      <c r="WK26" s="11"/>
      <c r="WL26" s="11"/>
      <c r="WM26" s="11"/>
      <c r="WN26" s="11"/>
      <c r="WO26" s="11"/>
      <c r="WP26" s="11"/>
      <c r="WQ26" s="11"/>
      <c r="WR26" s="11"/>
      <c r="WS26" s="11"/>
      <c r="WT26" s="11"/>
      <c r="WU26" s="11"/>
      <c r="WV26" s="11"/>
      <c r="WW26" s="11"/>
      <c r="WX26" s="11"/>
      <c r="WY26" s="11"/>
      <c r="WZ26" s="11"/>
      <c r="XA26" s="11"/>
      <c r="XB26" s="11"/>
      <c r="XC26" s="11"/>
      <c r="XD26" s="11"/>
      <c r="XE26" s="11"/>
      <c r="XF26" s="11"/>
      <c r="XG26" s="11"/>
      <c r="XH26" s="11"/>
      <c r="XI26" s="11"/>
      <c r="XJ26" s="11"/>
      <c r="XK26" s="11"/>
      <c r="XL26" s="11"/>
      <c r="XM26" s="11"/>
      <c r="XN26" s="11"/>
      <c r="XO26" s="11"/>
      <c r="XP26" s="11"/>
      <c r="XQ26" s="11"/>
      <c r="XR26" s="11"/>
      <c r="XS26" s="11"/>
      <c r="XT26" s="11"/>
      <c r="XU26" s="11"/>
      <c r="XV26" s="11"/>
      <c r="XW26" s="11"/>
      <c r="XX26" s="11"/>
      <c r="XY26" s="11"/>
      <c r="XZ26" s="11"/>
      <c r="YA26" s="11"/>
      <c r="YB26" s="11"/>
      <c r="YC26" s="11"/>
      <c r="YD26" s="11"/>
      <c r="YE26" s="11"/>
      <c r="YF26" s="11"/>
      <c r="YG26" s="11"/>
      <c r="YH26" s="11"/>
      <c r="YI26" s="11"/>
      <c r="YJ26" s="11"/>
      <c r="YK26" s="11"/>
      <c r="YL26" s="11"/>
      <c r="YM26" s="11"/>
      <c r="YN26" s="11"/>
      <c r="YO26" s="11"/>
      <c r="YP26" s="11"/>
      <c r="YQ26" s="11"/>
      <c r="YR26" s="11"/>
      <c r="YS26" s="11"/>
      <c r="YT26" s="11"/>
      <c r="YU26" s="11"/>
      <c r="YV26" s="11"/>
      <c r="YW26" s="11"/>
      <c r="YX26" s="11"/>
      <c r="YY26" s="11"/>
      <c r="YZ26" s="11"/>
      <c r="ZA26" s="11"/>
      <c r="ZB26" s="11"/>
      <c r="ZC26" s="11"/>
      <c r="ZD26" s="11"/>
      <c r="ZE26" s="11"/>
      <c r="ZF26" s="11"/>
      <c r="ZG26" s="11"/>
      <c r="ZH26" s="11"/>
      <c r="ZI26" s="11"/>
      <c r="ZJ26" s="11"/>
      <c r="ZK26" s="11"/>
      <c r="ZL26" s="11"/>
      <c r="ZM26" s="11"/>
      <c r="ZN26" s="11"/>
      <c r="ZO26" s="11"/>
      <c r="ZP26" s="11"/>
      <c r="ZQ26" s="11"/>
      <c r="ZR26" s="11"/>
      <c r="ZS26" s="11"/>
      <c r="ZT26" s="11"/>
      <c r="ZU26" s="11"/>
      <c r="ZV26" s="11"/>
      <c r="ZW26" s="11"/>
      <c r="ZX26" s="11"/>
      <c r="ZY26" s="11"/>
      <c r="ZZ26" s="11"/>
      <c r="AAA26" s="11"/>
      <c r="AAB26" s="11"/>
      <c r="AAC26" s="11"/>
      <c r="AAD26" s="11"/>
      <c r="AAE26" s="11"/>
      <c r="AAF26" s="11"/>
      <c r="AAG26" s="11"/>
      <c r="AAH26" s="11"/>
      <c r="AAI26" s="11"/>
      <c r="AAJ26" s="11"/>
      <c r="AAK26" s="11"/>
      <c r="AAL26" s="11"/>
      <c r="AAM26" s="11"/>
      <c r="AAN26" s="11"/>
      <c r="AAO26" s="11"/>
      <c r="AAP26" s="11"/>
      <c r="AAQ26" s="11"/>
      <c r="AAR26" s="11"/>
      <c r="AAS26" s="11"/>
      <c r="AAT26" s="11"/>
      <c r="AAU26" s="11"/>
      <c r="AAV26" s="11"/>
      <c r="AAW26" s="11"/>
      <c r="AAX26" s="11"/>
      <c r="AAY26" s="11"/>
      <c r="AAZ26" s="11"/>
      <c r="ABA26" s="11"/>
      <c r="ABB26" s="11"/>
      <c r="ABC26" s="11"/>
      <c r="ABD26" s="11"/>
      <c r="ABE26" s="11"/>
      <c r="ABF26" s="11"/>
      <c r="ABG26" s="11"/>
      <c r="ABH26" s="11"/>
      <c r="ABI26" s="11"/>
      <c r="ABJ26" s="11"/>
      <c r="ABK26" s="11"/>
      <c r="ABL26" s="11"/>
      <c r="ABM26" s="11"/>
      <c r="ABN26" s="11"/>
      <c r="ABO26" s="11"/>
      <c r="ABP26" s="11"/>
      <c r="ABQ26" s="11"/>
      <c r="ABR26" s="11"/>
      <c r="ABS26" s="11"/>
      <c r="ABT26" s="11"/>
      <c r="ABU26" s="11"/>
      <c r="ABV26" s="11"/>
      <c r="ABW26" s="11"/>
      <c r="ABX26" s="11"/>
      <c r="ABY26" s="11"/>
      <c r="ABZ26" s="11"/>
      <c r="ACA26" s="11"/>
      <c r="ACB26" s="11"/>
      <c r="ACC26" s="11"/>
      <c r="ACD26" s="11"/>
      <c r="ACE26" s="11"/>
      <c r="ACF26" s="11"/>
      <c r="ACG26" s="11"/>
      <c r="ACH26" s="11"/>
      <c r="ACI26" s="11"/>
      <c r="ACJ26" s="11"/>
      <c r="ACK26" s="11"/>
      <c r="ACL26" s="11"/>
      <c r="ACM26" s="11"/>
      <c r="ACN26" s="11"/>
      <c r="ACO26" s="11"/>
      <c r="ACP26" s="11"/>
      <c r="ACQ26" s="11"/>
      <c r="ACR26" s="11"/>
      <c r="ACS26" s="11"/>
      <c r="ACT26" s="11"/>
      <c r="ACU26" s="11"/>
      <c r="ACV26" s="11"/>
      <c r="ACW26" s="11"/>
      <c r="ACX26" s="11"/>
      <c r="ACY26" s="11"/>
      <c r="ACZ26" s="11"/>
      <c r="ADA26" s="11"/>
      <c r="ADB26" s="11"/>
      <c r="ADC26" s="11"/>
      <c r="ADD26" s="11"/>
      <c r="ADE26" s="11"/>
      <c r="ADF26" s="11"/>
      <c r="ADG26" s="11"/>
      <c r="ADH26" s="11"/>
      <c r="ADI26" s="11"/>
      <c r="ADJ26" s="11"/>
      <c r="ADK26" s="11"/>
      <c r="ADL26" s="11"/>
      <c r="ADM26" s="11"/>
      <c r="ADN26" s="11"/>
      <c r="ADO26" s="11"/>
      <c r="ADP26" s="11"/>
      <c r="ADQ26" s="11"/>
      <c r="ADR26" s="11"/>
      <c r="ADS26" s="11"/>
      <c r="ADT26" s="11"/>
      <c r="ADU26" s="11"/>
      <c r="ADV26" s="11"/>
      <c r="ADW26" s="11"/>
      <c r="ADX26" s="11"/>
      <c r="ADY26" s="11"/>
      <c r="ADZ26" s="11"/>
      <c r="AEA26" s="11"/>
      <c r="AEB26" s="11"/>
      <c r="AEC26" s="11"/>
      <c r="AED26" s="11"/>
      <c r="AEE26" s="11"/>
      <c r="AEF26" s="11"/>
      <c r="AEG26" s="11"/>
      <c r="AEH26" s="11"/>
      <c r="AEI26" s="11"/>
      <c r="AEJ26" s="11"/>
      <c r="AEK26" s="11"/>
      <c r="AEL26" s="11"/>
      <c r="AEM26" s="11"/>
      <c r="AEN26" s="11"/>
      <c r="AEO26" s="11"/>
      <c r="AEP26" s="11"/>
      <c r="AEQ26" s="11"/>
      <c r="AER26" s="11"/>
      <c r="AES26" s="11"/>
      <c r="AET26" s="11"/>
      <c r="AEU26" s="11"/>
      <c r="AEV26" s="11"/>
      <c r="AEW26" s="11"/>
      <c r="AEX26" s="11"/>
      <c r="AEY26" s="11"/>
      <c r="AEZ26" s="11"/>
      <c r="AFA26" s="11"/>
      <c r="AFB26" s="11"/>
      <c r="AFC26" s="11"/>
      <c r="AFD26" s="11"/>
      <c r="AFE26" s="11"/>
      <c r="AFF26" s="11"/>
      <c r="AFG26" s="11"/>
      <c r="AFH26" s="11"/>
      <c r="AFI26" s="11"/>
      <c r="AFJ26" s="11"/>
      <c r="AFK26" s="11"/>
      <c r="AFL26" s="11"/>
      <c r="AFM26" s="11"/>
      <c r="AFN26" s="11"/>
      <c r="AFO26" s="11"/>
      <c r="AFP26" s="11"/>
      <c r="AFQ26" s="11"/>
      <c r="AFR26" s="11"/>
      <c r="AFS26" s="11"/>
      <c r="AFT26" s="11"/>
      <c r="AFU26" s="11"/>
      <c r="AFV26" s="11"/>
      <c r="AFW26" s="11"/>
      <c r="AFX26" s="11"/>
      <c r="AFY26" s="11"/>
      <c r="AFZ26" s="11"/>
      <c r="AGA26" s="11"/>
      <c r="AGB26" s="11"/>
      <c r="AGC26" s="11"/>
      <c r="AGD26" s="11"/>
      <c r="AGE26" s="11"/>
      <c r="AGF26" s="11"/>
      <c r="AGG26" s="11"/>
      <c r="AGH26" s="11"/>
      <c r="AGI26" s="11"/>
      <c r="AGJ26" s="11"/>
      <c r="AGK26" s="11"/>
      <c r="AGL26" s="11"/>
      <c r="AGM26" s="11"/>
      <c r="AGN26" s="11"/>
      <c r="AGO26" s="11"/>
      <c r="AGP26" s="11"/>
      <c r="AGQ26" s="11"/>
      <c r="AGR26" s="11"/>
      <c r="AGS26" s="11"/>
      <c r="AGT26" s="11"/>
      <c r="AGU26" s="11"/>
      <c r="AGV26" s="11"/>
      <c r="AGW26" s="11"/>
      <c r="AGX26" s="11"/>
      <c r="AGY26" s="11"/>
      <c r="AGZ26" s="11"/>
      <c r="AHA26" s="11"/>
      <c r="AHB26" s="11"/>
      <c r="AHC26" s="11"/>
      <c r="AHD26" s="11"/>
      <c r="AHE26" s="11"/>
      <c r="AHF26" s="11"/>
      <c r="AHG26" s="11"/>
      <c r="AHH26" s="11"/>
      <c r="AHI26" s="11"/>
      <c r="AHJ26" s="11"/>
      <c r="AHK26" s="11"/>
      <c r="AHL26" s="11"/>
      <c r="AHM26" s="11"/>
      <c r="AHN26" s="11"/>
      <c r="AHO26" s="11"/>
      <c r="AHP26" s="11"/>
      <c r="AHQ26" s="11"/>
      <c r="AHR26" s="11"/>
      <c r="AHS26" s="11"/>
      <c r="AHT26" s="11"/>
      <c r="AHU26" s="11"/>
      <c r="AHV26" s="11"/>
      <c r="AHW26" s="11"/>
      <c r="AHX26" s="11"/>
      <c r="AHY26" s="11"/>
      <c r="AHZ26" s="11"/>
      <c r="AIA26" s="11"/>
      <c r="AIB26" s="11"/>
      <c r="AIC26" s="11"/>
      <c r="AID26" s="11"/>
      <c r="AIE26" s="11"/>
      <c r="AIF26" s="11"/>
      <c r="AIG26" s="11"/>
      <c r="AIH26" s="11"/>
      <c r="AII26" s="11"/>
      <c r="AIJ26" s="11"/>
      <c r="AIK26" s="11"/>
      <c r="AIL26" s="11"/>
      <c r="AIM26" s="11"/>
      <c r="AIN26" s="11"/>
      <c r="AIO26" s="11"/>
      <c r="AIP26" s="11"/>
      <c r="AIQ26" s="11"/>
      <c r="AIR26" s="11"/>
      <c r="AIS26" s="11"/>
      <c r="AIT26" s="11"/>
      <c r="AIU26" s="11"/>
      <c r="AIV26" s="11"/>
      <c r="AIW26" s="11"/>
      <c r="AIX26" s="11"/>
      <c r="AIY26" s="11"/>
      <c r="AIZ26" s="11"/>
      <c r="AJA26" s="11"/>
      <c r="AJB26" s="11"/>
      <c r="AJC26" s="11"/>
      <c r="AJD26" s="11"/>
      <c r="AJE26" s="11"/>
      <c r="AJF26" s="11"/>
      <c r="AJG26" s="11"/>
      <c r="AJH26" s="11"/>
      <c r="AJI26" s="11"/>
      <c r="AJJ26" s="11"/>
      <c r="AJK26" s="11"/>
      <c r="AJL26" s="11"/>
      <c r="AJM26" s="11"/>
      <c r="AJN26" s="11"/>
      <c r="AJO26" s="11"/>
      <c r="AJP26" s="11"/>
      <c r="AJQ26" s="11"/>
      <c r="AJR26" s="11"/>
      <c r="AJS26" s="11"/>
      <c r="AJT26" s="11"/>
      <c r="AJU26" s="11"/>
      <c r="AJV26" s="11"/>
      <c r="AJW26" s="11"/>
      <c r="AJX26" s="11"/>
      <c r="AJY26" s="11"/>
      <c r="AJZ26" s="11"/>
      <c r="AKA26" s="11"/>
      <c r="AKB26" s="11"/>
      <c r="AKC26" s="11"/>
      <c r="AKD26" s="11"/>
      <c r="AKE26" s="11"/>
      <c r="AKF26" s="11"/>
      <c r="AKG26" s="11"/>
      <c r="AKH26" s="11"/>
      <c r="AKI26" s="11"/>
      <c r="AKJ26" s="11"/>
      <c r="AKK26" s="11"/>
      <c r="AKL26" s="11"/>
      <c r="AKM26" s="11"/>
      <c r="AKN26" s="11"/>
      <c r="AKO26" s="11"/>
      <c r="AKP26" s="11"/>
      <c r="AKQ26" s="11"/>
      <c r="AKR26" s="11"/>
      <c r="AKS26" s="11"/>
      <c r="AKT26" s="11"/>
      <c r="AKU26" s="11"/>
      <c r="AKV26" s="11"/>
      <c r="AKW26" s="11"/>
      <c r="AKX26" s="11"/>
      <c r="AKY26" s="11"/>
      <c r="AKZ26" s="11"/>
      <c r="ALA26" s="11"/>
      <c r="ALB26" s="11"/>
      <c r="ALC26" s="11"/>
      <c r="ALD26" s="11"/>
      <c r="ALE26" s="11"/>
      <c r="ALF26" s="11"/>
      <c r="ALG26" s="11"/>
      <c r="ALH26" s="11"/>
      <c r="ALI26" s="11"/>
      <c r="ALJ26" s="11"/>
      <c r="ALK26" s="11"/>
      <c r="ALL26" s="11"/>
      <c r="ALM26" s="11"/>
      <c r="ALN26" s="11"/>
      <c r="ALO26" s="11"/>
      <c r="ALP26" s="11"/>
      <c r="ALQ26" s="11"/>
      <c r="ALR26" s="11"/>
      <c r="ALS26" s="11"/>
      <c r="ALT26" s="11"/>
      <c r="ALU26" s="11"/>
      <c r="ALV26" s="11"/>
      <c r="ALW26" s="11"/>
      <c r="ALX26" s="11"/>
      <c r="ALY26" s="11"/>
      <c r="ALZ26" s="11"/>
      <c r="AMA26" s="11"/>
      <c r="AMB26" s="11"/>
      <c r="AMC26" s="11"/>
      <c r="AMD26" s="11"/>
      <c r="AME26" s="11"/>
      <c r="AMF26" s="11"/>
      <c r="AMG26" s="11"/>
      <c r="AMH26" s="11"/>
      <c r="AMI26" s="11"/>
      <c r="AMJ26" s="11"/>
      <c r="AMK26" s="11"/>
      <c r="AML26" s="11"/>
      <c r="AMM26" s="11"/>
      <c r="AMN26" s="11"/>
      <c r="AMO26" s="11"/>
      <c r="AMP26" s="11"/>
      <c r="AMQ26" s="11"/>
      <c r="AMR26" s="11"/>
      <c r="AMS26" s="11"/>
      <c r="AMT26" s="11"/>
      <c r="AMU26" s="11"/>
      <c r="AMV26" s="11"/>
      <c r="AMW26" s="11"/>
      <c r="AMX26" s="11"/>
      <c r="AMY26" s="11"/>
      <c r="AMZ26" s="11"/>
      <c r="ANA26" s="11"/>
      <c r="ANB26" s="11"/>
      <c r="ANC26" s="11"/>
      <c r="AND26" s="11"/>
      <c r="ANE26" s="11"/>
      <c r="ANF26" s="11"/>
      <c r="ANG26" s="11"/>
      <c r="ANH26" s="11"/>
      <c r="ANI26" s="11"/>
      <c r="ANJ26" s="11"/>
      <c r="ANK26" s="11"/>
      <c r="ANL26" s="11"/>
      <c r="ANM26" s="11"/>
      <c r="ANN26" s="11"/>
      <c r="ANO26" s="11"/>
      <c r="ANP26" s="11"/>
      <c r="ANQ26" s="11"/>
      <c r="ANR26" s="11"/>
      <c r="ANS26" s="11"/>
      <c r="ANT26" s="11"/>
      <c r="ANU26" s="11"/>
      <c r="ANV26" s="11"/>
      <c r="ANW26" s="11"/>
      <c r="ANX26" s="11"/>
      <c r="ANY26" s="11"/>
      <c r="ANZ26" s="11"/>
      <c r="AOA26" s="11"/>
      <c r="AOB26" s="11"/>
      <c r="AOC26" s="11"/>
      <c r="AOD26" s="11"/>
      <c r="AOE26" s="11"/>
      <c r="AOF26" s="11"/>
      <c r="AOG26" s="11"/>
      <c r="AOH26" s="11"/>
      <c r="AOI26" s="11"/>
      <c r="AOJ26" s="11"/>
      <c r="AOK26" s="11"/>
      <c r="AOL26" s="11"/>
      <c r="AOM26" s="11"/>
      <c r="AON26" s="11"/>
      <c r="AOO26" s="11"/>
      <c r="AOP26" s="11"/>
      <c r="AOQ26" s="11"/>
      <c r="AOR26" s="11"/>
      <c r="AOS26" s="11"/>
      <c r="AOT26" s="11"/>
      <c r="AOU26" s="11"/>
      <c r="AOV26" s="11"/>
      <c r="AOW26" s="11"/>
      <c r="AOX26" s="11"/>
      <c r="AOY26" s="11"/>
      <c r="AOZ26" s="11"/>
      <c r="APA26" s="11"/>
      <c r="APB26" s="11"/>
      <c r="APC26" s="11"/>
      <c r="APD26" s="11"/>
      <c r="APE26" s="11"/>
      <c r="APF26" s="11"/>
      <c r="APG26" s="11"/>
      <c r="APH26" s="11"/>
      <c r="API26" s="11"/>
      <c r="APJ26" s="11"/>
      <c r="APK26" s="11"/>
      <c r="APL26" s="11"/>
      <c r="APM26" s="11"/>
      <c r="APN26" s="11"/>
      <c r="APO26" s="11"/>
      <c r="APP26" s="11"/>
      <c r="APQ26" s="11"/>
      <c r="APR26" s="11"/>
      <c r="APS26" s="11"/>
      <c r="APT26" s="11"/>
      <c r="APU26" s="11"/>
      <c r="APV26" s="11"/>
      <c r="APW26" s="11"/>
      <c r="APX26" s="11"/>
      <c r="APY26" s="11"/>
      <c r="APZ26" s="11"/>
      <c r="AQA26" s="11"/>
      <c r="AQB26" s="11"/>
      <c r="AQC26" s="11"/>
      <c r="AQD26" s="11"/>
      <c r="AQE26" s="11"/>
      <c r="AQF26" s="11"/>
      <c r="AQG26" s="11"/>
      <c r="AQH26" s="11"/>
      <c r="AQI26" s="11"/>
      <c r="AQJ26" s="11"/>
      <c r="AQK26" s="11"/>
      <c r="AQL26" s="11"/>
      <c r="AQM26" s="11"/>
      <c r="AQN26" s="11"/>
      <c r="AQO26" s="11"/>
      <c r="AQP26" s="11"/>
      <c r="AQQ26" s="11"/>
      <c r="AQR26" s="11"/>
      <c r="AQS26" s="11"/>
      <c r="AQT26" s="11"/>
      <c r="AQU26" s="11"/>
      <c r="AQV26" s="11"/>
      <c r="AQW26" s="11"/>
      <c r="AQX26" s="11"/>
      <c r="AQY26" s="11"/>
      <c r="AQZ26" s="11"/>
      <c r="ARA26" s="11"/>
      <c r="ARB26" s="11"/>
      <c r="ARC26" s="11"/>
      <c r="ARD26" s="11"/>
      <c r="ARE26" s="11"/>
      <c r="ARF26" s="11"/>
      <c r="ARG26" s="11"/>
      <c r="ARH26" s="11"/>
      <c r="ARI26" s="11"/>
      <c r="ARJ26" s="11"/>
      <c r="ARK26" s="11"/>
      <c r="ARL26" s="11"/>
      <c r="ARM26" s="11"/>
      <c r="ARN26" s="11"/>
      <c r="ARO26" s="11"/>
      <c r="ARP26" s="11"/>
      <c r="ARQ26" s="11"/>
      <c r="ARR26" s="11"/>
      <c r="ARS26" s="11"/>
      <c r="ART26" s="11"/>
      <c r="ARU26" s="11"/>
      <c r="ARV26" s="11"/>
      <c r="ARW26" s="11"/>
      <c r="ARX26" s="11"/>
      <c r="ARY26" s="11"/>
      <c r="ARZ26" s="11"/>
      <c r="ASA26" s="11"/>
      <c r="ASB26" s="11"/>
      <c r="ASC26" s="11"/>
      <c r="ASD26" s="11"/>
      <c r="ASE26" s="11"/>
      <c r="ASF26" s="11"/>
      <c r="ASG26" s="11"/>
      <c r="ASH26" s="11"/>
      <c r="ASI26" s="11"/>
      <c r="ASJ26" s="11"/>
      <c r="ASK26" s="11"/>
      <c r="ASL26" s="11"/>
      <c r="ASM26" s="11"/>
      <c r="ASN26" s="11"/>
      <c r="ASO26" s="11"/>
      <c r="ASP26" s="11"/>
      <c r="ASQ26" s="11"/>
      <c r="ASR26" s="11"/>
      <c r="ASS26" s="11"/>
      <c r="AST26" s="11"/>
      <c r="ASU26" s="11"/>
      <c r="ASV26" s="11"/>
      <c r="ASW26" s="11"/>
      <c r="ASX26" s="11"/>
      <c r="ASY26" s="11"/>
      <c r="ASZ26" s="11"/>
      <c r="ATA26" s="11"/>
      <c r="ATB26" s="11"/>
      <c r="ATC26" s="11"/>
      <c r="ATD26" s="11"/>
      <c r="ATE26" s="11"/>
      <c r="ATF26" s="11"/>
      <c r="ATG26" s="11"/>
      <c r="ATH26" s="11"/>
      <c r="ATI26" s="11"/>
      <c r="ATJ26" s="11"/>
      <c r="ATK26" s="11"/>
      <c r="ATL26" s="11"/>
      <c r="ATM26" s="11"/>
      <c r="ATN26" s="11"/>
      <c r="ATO26" s="11"/>
      <c r="ATP26" s="11"/>
      <c r="ATQ26" s="11"/>
      <c r="ATR26" s="11"/>
      <c r="ATS26" s="11"/>
      <c r="ATT26" s="11"/>
      <c r="ATU26" s="11"/>
      <c r="ATV26" s="11"/>
      <c r="ATW26" s="11"/>
      <c r="ATX26" s="11"/>
      <c r="ATY26" s="11"/>
      <c r="ATZ26" s="11"/>
      <c r="AUA26" s="11"/>
      <c r="AUB26" s="11"/>
      <c r="AUC26" s="11"/>
      <c r="AUD26" s="11"/>
      <c r="AUE26" s="11"/>
      <c r="AUF26" s="11"/>
      <c r="AUG26" s="11"/>
      <c r="AUH26" s="11"/>
      <c r="AUI26" s="11"/>
      <c r="AUJ26" s="11"/>
      <c r="AUK26" s="11"/>
      <c r="AUL26" s="11"/>
      <c r="AUM26" s="11"/>
      <c r="AUN26" s="11"/>
      <c r="AUO26" s="11"/>
      <c r="AUP26" s="11"/>
      <c r="AUQ26" s="11"/>
      <c r="AUR26" s="11"/>
      <c r="AUS26" s="11"/>
      <c r="AUT26" s="11"/>
      <c r="AUU26" s="11"/>
      <c r="AUV26" s="11"/>
      <c r="AUW26" s="11"/>
      <c r="AUX26" s="11"/>
      <c r="AUY26" s="11"/>
      <c r="AUZ26" s="11"/>
      <c r="AVA26" s="11"/>
      <c r="AVB26" s="11"/>
      <c r="AVC26" s="11"/>
      <c r="AVD26" s="11"/>
      <c r="AVE26" s="11"/>
      <c r="AVF26" s="11"/>
      <c r="AVG26" s="11"/>
      <c r="AVH26" s="11"/>
      <c r="AVI26" s="11"/>
      <c r="AVJ26" s="11"/>
      <c r="AVK26" s="11"/>
      <c r="AVL26" s="11"/>
      <c r="AVM26" s="11"/>
      <c r="AVN26" s="11"/>
      <c r="AVO26" s="11"/>
      <c r="AVP26" s="11"/>
      <c r="AVQ26" s="11"/>
      <c r="AVR26" s="11"/>
      <c r="AVS26" s="11"/>
      <c r="AVT26" s="11"/>
      <c r="AVU26" s="11"/>
      <c r="AVV26" s="11"/>
      <c r="AVW26" s="11"/>
      <c r="AVX26" s="11"/>
      <c r="AVY26" s="11"/>
      <c r="AVZ26" s="11"/>
      <c r="AWA26" s="11"/>
      <c r="AWB26" s="11"/>
      <c r="AWC26" s="11"/>
      <c r="AWD26" s="11"/>
      <c r="AWE26" s="11"/>
      <c r="AWF26" s="11"/>
      <c r="AWG26" s="11"/>
      <c r="AWH26" s="11"/>
      <c r="AWI26" s="11"/>
      <c r="AWJ26" s="11"/>
      <c r="AWK26" s="11"/>
      <c r="AWL26" s="11"/>
      <c r="AWM26" s="11"/>
      <c r="AWN26" s="11"/>
      <c r="AWO26" s="11"/>
      <c r="AWP26" s="11"/>
      <c r="AWQ26" s="11"/>
      <c r="AWR26" s="11"/>
      <c r="AWS26" s="11"/>
      <c r="AWT26" s="11"/>
      <c r="AWU26" s="11"/>
      <c r="AWV26" s="11"/>
      <c r="AWW26" s="11"/>
      <c r="AWX26" s="11"/>
      <c r="AWY26" s="11"/>
      <c r="AWZ26" s="11"/>
      <c r="AXA26" s="11"/>
      <c r="AXB26" s="11"/>
      <c r="AXC26" s="11"/>
      <c r="AXD26" s="11"/>
      <c r="AXE26" s="11"/>
      <c r="AXF26" s="11"/>
      <c r="AXG26" s="11"/>
      <c r="AXH26" s="11"/>
      <c r="AXI26" s="11"/>
      <c r="AXJ26" s="11"/>
      <c r="AXK26" s="11"/>
      <c r="AXL26" s="11"/>
      <c r="AXM26" s="11"/>
      <c r="AXN26" s="11"/>
      <c r="AXO26" s="11"/>
      <c r="AXP26" s="11"/>
      <c r="AXQ26" s="11"/>
      <c r="AXR26" s="11"/>
      <c r="AXS26" s="11"/>
      <c r="AXT26" s="11"/>
      <c r="AXU26" s="11"/>
      <c r="AXV26" s="11"/>
      <c r="AXW26" s="11"/>
      <c r="AXX26" s="11"/>
      <c r="AXY26" s="11"/>
      <c r="AXZ26" s="11"/>
      <c r="AYA26" s="11"/>
      <c r="AYB26" s="11"/>
      <c r="AYC26" s="11"/>
      <c r="AYD26" s="11"/>
      <c r="AYE26" s="11"/>
      <c r="AYF26" s="11"/>
      <c r="AYG26" s="11"/>
      <c r="AYH26" s="11"/>
      <c r="AYI26" s="11"/>
      <c r="AYJ26" s="11"/>
      <c r="AYK26" s="11"/>
      <c r="AYL26" s="11"/>
      <c r="AYM26" s="11"/>
      <c r="AYN26" s="11"/>
      <c r="AYO26" s="11"/>
      <c r="AYP26" s="11"/>
      <c r="AYQ26" s="11"/>
      <c r="AYR26" s="11"/>
      <c r="AYS26" s="11"/>
      <c r="AYT26" s="11"/>
      <c r="AYU26" s="11"/>
      <c r="AYV26" s="11"/>
      <c r="AYW26" s="11"/>
      <c r="AYX26" s="11"/>
      <c r="AYY26" s="11"/>
      <c r="AYZ26" s="11"/>
      <c r="AZA26" s="11"/>
      <c r="AZB26" s="11"/>
      <c r="AZC26" s="11"/>
      <c r="AZD26" s="11"/>
      <c r="AZE26" s="11"/>
      <c r="AZF26" s="11"/>
      <c r="AZG26" s="11"/>
      <c r="AZH26" s="11"/>
      <c r="AZI26" s="11"/>
      <c r="AZJ26" s="11"/>
      <c r="AZK26" s="11"/>
      <c r="AZL26" s="11"/>
      <c r="AZM26" s="11"/>
      <c r="AZN26" s="11"/>
      <c r="AZO26" s="11"/>
      <c r="AZP26" s="11"/>
      <c r="AZQ26" s="11"/>
      <c r="AZR26" s="11"/>
      <c r="AZS26" s="11"/>
      <c r="AZT26" s="11"/>
      <c r="AZU26" s="11"/>
      <c r="AZV26" s="11"/>
      <c r="AZW26" s="11"/>
      <c r="AZX26" s="11"/>
      <c r="AZY26" s="11"/>
      <c r="AZZ26" s="11"/>
      <c r="BAA26" s="11"/>
      <c r="BAB26" s="11"/>
      <c r="BAC26" s="11"/>
      <c r="BAD26" s="11"/>
      <c r="BAE26" s="11"/>
      <c r="BAF26" s="11"/>
      <c r="BAG26" s="11"/>
      <c r="BAH26" s="11"/>
      <c r="BAI26" s="11"/>
      <c r="BAJ26" s="11"/>
      <c r="BAK26" s="11"/>
      <c r="BAL26" s="11"/>
      <c r="BAM26" s="11"/>
      <c r="BAN26" s="11"/>
      <c r="BAO26" s="11"/>
      <c r="BAP26" s="11"/>
      <c r="BAQ26" s="11"/>
      <c r="BAR26" s="11"/>
      <c r="BAS26" s="11"/>
      <c r="BAT26" s="11"/>
      <c r="BAU26" s="11"/>
      <c r="BAV26" s="11"/>
      <c r="BAW26" s="11"/>
      <c r="BAX26" s="11"/>
      <c r="BAY26" s="11"/>
      <c r="BAZ26" s="11"/>
      <c r="BBA26" s="11"/>
      <c r="BBB26" s="11"/>
      <c r="BBC26" s="11"/>
      <c r="BBD26" s="11"/>
      <c r="BBE26" s="11"/>
      <c r="BBF26" s="11"/>
      <c r="BBG26" s="11"/>
      <c r="BBH26" s="11"/>
      <c r="BBI26" s="11"/>
      <c r="BBJ26" s="11"/>
      <c r="BBK26" s="11"/>
      <c r="BBL26" s="11"/>
      <c r="BBM26" s="11"/>
      <c r="BBN26" s="11"/>
      <c r="BBO26" s="11"/>
      <c r="BBP26" s="11"/>
      <c r="BBQ26" s="11"/>
      <c r="BBR26" s="11"/>
      <c r="BBS26" s="11"/>
      <c r="BBT26" s="11"/>
      <c r="BBU26" s="11"/>
      <c r="BBV26" s="11"/>
      <c r="BBW26" s="11"/>
      <c r="BBX26" s="11"/>
      <c r="BBY26" s="11"/>
      <c r="BBZ26" s="11"/>
      <c r="BCA26" s="11"/>
      <c r="BCB26" s="11"/>
      <c r="BCC26" s="11"/>
      <c r="BCD26" s="11"/>
      <c r="BCE26" s="11"/>
      <c r="BCF26" s="11"/>
      <c r="BCG26" s="11"/>
      <c r="BCH26" s="11"/>
      <c r="BCI26" s="11"/>
      <c r="BCJ26" s="11"/>
      <c r="BCK26" s="11"/>
      <c r="BCL26" s="11"/>
      <c r="BCM26" s="11"/>
      <c r="BCN26" s="11"/>
      <c r="BCO26" s="11"/>
      <c r="BCP26" s="11"/>
      <c r="BCQ26" s="11"/>
      <c r="BCR26" s="11"/>
      <c r="BCS26" s="11"/>
      <c r="BCT26" s="11"/>
      <c r="BCU26" s="11"/>
      <c r="BCV26" s="11"/>
      <c r="BCW26" s="11"/>
      <c r="BCX26" s="11"/>
      <c r="BCY26" s="11"/>
      <c r="BCZ26" s="11"/>
      <c r="BDA26" s="11"/>
      <c r="BDB26" s="11"/>
      <c r="BDC26" s="11"/>
      <c r="BDD26" s="11"/>
      <c r="BDE26" s="11"/>
      <c r="BDF26" s="11"/>
      <c r="BDG26" s="11"/>
      <c r="BDH26" s="11"/>
      <c r="BDI26" s="11"/>
      <c r="BDJ26" s="11"/>
      <c r="BDK26" s="11"/>
      <c r="BDL26" s="11"/>
      <c r="BDM26" s="11"/>
      <c r="BDN26" s="11"/>
      <c r="BDO26" s="11"/>
      <c r="BDP26" s="11"/>
      <c r="BDQ26" s="11"/>
      <c r="BDR26" s="11"/>
      <c r="BDS26" s="11"/>
      <c r="BDT26" s="11"/>
      <c r="BDU26" s="11"/>
      <c r="BDV26" s="11"/>
      <c r="BDW26" s="11"/>
      <c r="BDX26" s="11"/>
      <c r="BDY26" s="11"/>
      <c r="BDZ26" s="11"/>
      <c r="BEA26" s="11"/>
      <c r="BEB26" s="11"/>
      <c r="BEC26" s="11"/>
      <c r="BED26" s="11"/>
      <c r="BEE26" s="11"/>
      <c r="BEF26" s="11"/>
      <c r="BEG26" s="11"/>
      <c r="BEH26" s="11"/>
      <c r="BEI26" s="11"/>
      <c r="BEJ26" s="11"/>
      <c r="BEK26" s="11"/>
      <c r="BEL26" s="11"/>
      <c r="BEM26" s="11"/>
      <c r="BEN26" s="11"/>
      <c r="BEO26" s="11"/>
      <c r="BEP26" s="11"/>
      <c r="BEQ26" s="11"/>
      <c r="BER26" s="11"/>
      <c r="BES26" s="11"/>
      <c r="BET26" s="11"/>
      <c r="BEU26" s="11"/>
      <c r="BEV26" s="11"/>
      <c r="BEW26" s="11"/>
      <c r="BEX26" s="11"/>
      <c r="BEY26" s="11"/>
      <c r="BEZ26" s="11"/>
      <c r="BFA26" s="11"/>
      <c r="BFB26" s="11"/>
      <c r="BFC26" s="11"/>
      <c r="BFD26" s="11"/>
      <c r="BFE26" s="11"/>
      <c r="BFF26" s="11"/>
      <c r="BFG26" s="11"/>
      <c r="BFH26" s="11"/>
      <c r="BFI26" s="11"/>
      <c r="BFJ26" s="11"/>
      <c r="BFK26" s="11"/>
      <c r="BFL26" s="11"/>
      <c r="BFM26" s="11"/>
      <c r="BFN26" s="11"/>
      <c r="BFO26" s="11"/>
      <c r="BFP26" s="11"/>
      <c r="BFQ26" s="11"/>
      <c r="BFR26" s="11"/>
      <c r="BFS26" s="11"/>
      <c r="BFT26" s="11"/>
      <c r="BFU26" s="11"/>
      <c r="BFV26" s="11"/>
      <c r="BFW26" s="11"/>
      <c r="BFX26" s="11"/>
      <c r="BFY26" s="11"/>
      <c r="BFZ26" s="11"/>
      <c r="BGA26" s="11"/>
      <c r="BGB26" s="11"/>
      <c r="BGC26" s="11"/>
      <c r="BGD26" s="11"/>
      <c r="BGE26" s="11"/>
      <c r="BGF26" s="11"/>
      <c r="BGG26" s="11"/>
      <c r="BGH26" s="11"/>
      <c r="BGI26" s="11"/>
      <c r="BGJ26" s="11"/>
      <c r="BGK26" s="11"/>
      <c r="BGL26" s="11"/>
      <c r="BGM26" s="11"/>
      <c r="BGN26" s="11"/>
      <c r="BGO26" s="11"/>
      <c r="BGP26" s="11"/>
      <c r="BGQ26" s="11"/>
      <c r="BGR26" s="11"/>
      <c r="BGS26" s="11"/>
      <c r="BGT26" s="11"/>
      <c r="BGU26" s="11"/>
      <c r="BGV26" s="11"/>
      <c r="BGW26" s="11"/>
      <c r="BGX26" s="11"/>
      <c r="BGY26" s="11"/>
      <c r="BGZ26" s="11"/>
      <c r="BHA26" s="11"/>
      <c r="BHB26" s="11"/>
      <c r="BHC26" s="11"/>
      <c r="BHD26" s="11"/>
      <c r="BHE26" s="11"/>
      <c r="BHF26" s="11"/>
      <c r="BHG26" s="11"/>
      <c r="BHH26" s="11"/>
      <c r="BHI26" s="11"/>
      <c r="BHJ26" s="11"/>
      <c r="BHK26" s="11"/>
      <c r="BHL26" s="11"/>
      <c r="BHM26" s="11"/>
      <c r="BHN26" s="11"/>
      <c r="BHO26" s="11"/>
      <c r="BHP26" s="11"/>
      <c r="BHQ26" s="11"/>
      <c r="BHR26" s="11"/>
      <c r="BHS26" s="11"/>
      <c r="BHT26" s="11"/>
      <c r="BHU26" s="11"/>
      <c r="BHV26" s="11"/>
      <c r="BHW26" s="11"/>
      <c r="BHX26" s="11"/>
      <c r="BHY26" s="11"/>
      <c r="BHZ26" s="11"/>
      <c r="BIA26" s="11"/>
      <c r="BIB26" s="11"/>
      <c r="BIC26" s="11"/>
      <c r="BID26" s="11"/>
      <c r="BIE26" s="11"/>
      <c r="BIF26" s="11"/>
      <c r="BIG26" s="11"/>
      <c r="BIH26" s="11"/>
      <c r="BII26" s="11"/>
      <c r="BIJ26" s="11"/>
      <c r="BIK26" s="11"/>
      <c r="BIL26" s="11"/>
      <c r="BIM26" s="11"/>
      <c r="BIN26" s="11"/>
      <c r="BIO26" s="11"/>
      <c r="BIP26" s="11"/>
      <c r="BIQ26" s="11"/>
      <c r="BIR26" s="11"/>
      <c r="BIS26" s="11"/>
      <c r="BIT26" s="11"/>
      <c r="BIU26" s="11"/>
      <c r="BIV26" s="11"/>
      <c r="BIW26" s="11"/>
      <c r="BIX26" s="11"/>
      <c r="BIY26" s="11"/>
      <c r="BIZ26" s="11"/>
      <c r="BJA26" s="11"/>
      <c r="BJB26" s="11"/>
      <c r="BJC26" s="11"/>
      <c r="BJD26" s="11"/>
      <c r="BJE26" s="11"/>
      <c r="BJF26" s="11"/>
      <c r="BJG26" s="11"/>
      <c r="BJH26" s="11"/>
      <c r="BJI26" s="11"/>
      <c r="BJJ26" s="11"/>
      <c r="BJK26" s="11"/>
      <c r="BJL26" s="11"/>
      <c r="BJM26" s="11"/>
      <c r="BJN26" s="11"/>
      <c r="BJO26" s="11"/>
      <c r="BJP26" s="11"/>
      <c r="BJQ26" s="11"/>
      <c r="BJR26" s="11"/>
      <c r="BJS26" s="11"/>
      <c r="BJT26" s="11"/>
      <c r="BJU26" s="11"/>
      <c r="BJV26" s="11"/>
      <c r="BJW26" s="11"/>
      <c r="BJX26" s="11"/>
      <c r="BJY26" s="11"/>
      <c r="BJZ26" s="11"/>
      <c r="BKA26" s="11"/>
      <c r="BKB26" s="11"/>
      <c r="BKC26" s="11"/>
      <c r="BKD26" s="11"/>
      <c r="BKE26" s="11"/>
      <c r="BKF26" s="11"/>
      <c r="BKG26" s="11"/>
      <c r="BKH26" s="11"/>
      <c r="BKI26" s="11"/>
      <c r="BKJ26" s="11"/>
      <c r="BKK26" s="11"/>
      <c r="BKL26" s="11"/>
      <c r="BKM26" s="11"/>
      <c r="BKN26" s="11"/>
      <c r="BKO26" s="11"/>
      <c r="BKP26" s="11"/>
      <c r="BKQ26" s="11"/>
      <c r="BKR26" s="11"/>
      <c r="BKS26" s="11"/>
      <c r="BKT26" s="11"/>
      <c r="BKU26" s="11"/>
      <c r="BKV26" s="11"/>
      <c r="BKW26" s="11"/>
      <c r="BKX26" s="11"/>
      <c r="BKY26" s="11"/>
      <c r="BKZ26" s="11"/>
      <c r="BLA26" s="11"/>
      <c r="BLB26" s="11"/>
      <c r="BLC26" s="11"/>
      <c r="BLD26" s="11"/>
      <c r="BLE26" s="11"/>
      <c r="BLF26" s="11"/>
      <c r="BLG26" s="11"/>
      <c r="BLH26" s="11"/>
      <c r="BLI26" s="11"/>
      <c r="BLJ26" s="11"/>
      <c r="BLK26" s="11"/>
      <c r="BLL26" s="11"/>
      <c r="BLM26" s="11"/>
      <c r="BLN26" s="11"/>
      <c r="BLO26" s="11"/>
      <c r="BLP26" s="11"/>
      <c r="BLQ26" s="11"/>
      <c r="BLR26" s="11"/>
      <c r="BLS26" s="11"/>
      <c r="BLT26" s="11"/>
      <c r="BLU26" s="11"/>
      <c r="BLV26" s="11"/>
      <c r="BLW26" s="11"/>
      <c r="BLX26" s="11"/>
      <c r="BLY26" s="11"/>
      <c r="BLZ26" s="11"/>
      <c r="BMA26" s="11"/>
      <c r="BMB26" s="11"/>
      <c r="BMC26" s="11"/>
      <c r="BMD26" s="11"/>
      <c r="BME26" s="11"/>
      <c r="BMF26" s="11"/>
      <c r="BMG26" s="11"/>
      <c r="BMH26" s="11"/>
      <c r="BMI26" s="11"/>
      <c r="BMJ26" s="11"/>
      <c r="BMK26" s="11"/>
      <c r="BML26" s="11"/>
      <c r="BMM26" s="11"/>
      <c r="BMN26" s="11"/>
      <c r="BMO26" s="11"/>
      <c r="BMP26" s="11"/>
      <c r="BMQ26" s="11"/>
      <c r="BMR26" s="11"/>
      <c r="BMS26" s="11"/>
      <c r="BMT26" s="11"/>
      <c r="BMU26" s="11"/>
      <c r="BMV26" s="11"/>
      <c r="BMW26" s="11"/>
      <c r="BMX26" s="11"/>
      <c r="BMY26" s="11"/>
      <c r="BMZ26" s="11"/>
      <c r="BNA26" s="11"/>
      <c r="BNB26" s="11"/>
      <c r="BNC26" s="11"/>
      <c r="BND26" s="11"/>
      <c r="BNE26" s="11"/>
      <c r="BNF26" s="11"/>
      <c r="BNG26" s="11"/>
      <c r="BNH26" s="11"/>
      <c r="BNI26" s="11"/>
      <c r="BNJ26" s="11"/>
      <c r="BNK26" s="11"/>
      <c r="BNL26" s="11"/>
      <c r="BNM26" s="11"/>
      <c r="BNN26" s="11"/>
      <c r="BNO26" s="11"/>
      <c r="BNP26" s="11"/>
      <c r="BNQ26" s="11"/>
      <c r="BNR26" s="11"/>
      <c r="BNS26" s="11"/>
      <c r="BNT26" s="11"/>
      <c r="BNU26" s="11"/>
      <c r="BNV26" s="11"/>
      <c r="BNW26" s="11"/>
      <c r="BNX26" s="11"/>
      <c r="BNY26" s="11"/>
      <c r="BNZ26" s="11"/>
      <c r="BOA26" s="11"/>
      <c r="BOB26" s="11"/>
      <c r="BOC26" s="11"/>
      <c r="BOD26" s="11"/>
      <c r="BOE26" s="11"/>
      <c r="BOF26" s="11"/>
      <c r="BOG26" s="11"/>
      <c r="BOH26" s="11"/>
      <c r="BOI26" s="11"/>
      <c r="BOJ26" s="11"/>
      <c r="BOK26" s="11"/>
      <c r="BOL26" s="11"/>
      <c r="BOM26" s="11"/>
      <c r="BON26" s="11"/>
      <c r="BOO26" s="11"/>
      <c r="BOP26" s="11"/>
      <c r="BOQ26" s="11"/>
      <c r="BOR26" s="11"/>
      <c r="BOS26" s="11"/>
      <c r="BOT26" s="11"/>
      <c r="BOU26" s="11"/>
      <c r="BOV26" s="11"/>
      <c r="BOW26" s="11"/>
      <c r="BOX26" s="11"/>
      <c r="BOY26" s="11"/>
      <c r="BOZ26" s="11"/>
      <c r="BPA26" s="11"/>
      <c r="BPB26" s="11"/>
      <c r="BPC26" s="11"/>
      <c r="BPD26" s="11"/>
      <c r="BPE26" s="11"/>
      <c r="BPF26" s="11"/>
      <c r="BPG26" s="11"/>
      <c r="BPH26" s="11"/>
      <c r="BPI26" s="11"/>
      <c r="BPJ26" s="11"/>
      <c r="BPK26" s="11"/>
      <c r="BPL26" s="11"/>
      <c r="BPM26" s="11"/>
      <c r="BPN26" s="11"/>
      <c r="BPO26" s="11"/>
      <c r="BPP26" s="11"/>
      <c r="BPQ26" s="11"/>
      <c r="BPR26" s="11"/>
      <c r="BPS26" s="11"/>
      <c r="BPT26" s="11"/>
      <c r="BPU26" s="11"/>
      <c r="BPV26" s="11"/>
      <c r="BPW26" s="11"/>
      <c r="BPX26" s="11"/>
      <c r="BPY26" s="11"/>
      <c r="BPZ26" s="11"/>
      <c r="BQA26" s="11"/>
      <c r="BQB26" s="11"/>
      <c r="BQC26" s="11"/>
      <c r="BQD26" s="11"/>
      <c r="BQE26" s="11"/>
      <c r="BQF26" s="11"/>
      <c r="BQG26" s="11"/>
      <c r="BQH26" s="11"/>
      <c r="BQI26" s="11"/>
      <c r="BQJ26" s="11"/>
      <c r="BQK26" s="11"/>
      <c r="BQL26" s="11"/>
      <c r="BQM26" s="11"/>
      <c r="BQN26" s="11"/>
      <c r="BQO26" s="11"/>
      <c r="BQP26" s="11"/>
      <c r="BQQ26" s="11"/>
      <c r="BQR26" s="11"/>
      <c r="BQS26" s="11"/>
      <c r="BQT26" s="11"/>
      <c r="BQU26" s="11"/>
      <c r="BQV26" s="11"/>
      <c r="BQW26" s="11"/>
      <c r="BQX26" s="11"/>
      <c r="BQY26" s="11"/>
      <c r="BQZ26" s="11"/>
      <c r="BRA26" s="11"/>
      <c r="BRB26" s="11"/>
      <c r="BRC26" s="11"/>
      <c r="BRD26" s="11"/>
      <c r="BRE26" s="11"/>
      <c r="BRF26" s="11"/>
      <c r="BRG26" s="11"/>
      <c r="BRH26" s="11"/>
      <c r="BRI26" s="11"/>
      <c r="BRJ26" s="11"/>
      <c r="BRK26" s="11"/>
      <c r="BRL26" s="11"/>
      <c r="BRM26" s="11"/>
      <c r="BRN26" s="11"/>
      <c r="BRO26" s="11"/>
      <c r="BRP26" s="11"/>
      <c r="BRQ26" s="11"/>
      <c r="BRR26" s="11"/>
      <c r="BRS26" s="11"/>
      <c r="BRT26" s="11"/>
      <c r="BRU26" s="11"/>
      <c r="BRV26" s="11"/>
      <c r="BRW26" s="11"/>
      <c r="BRX26" s="11"/>
      <c r="BRY26" s="11"/>
      <c r="BRZ26" s="11"/>
      <c r="BSA26" s="11"/>
      <c r="BSB26" s="11"/>
      <c r="BSC26" s="11"/>
      <c r="BSD26" s="11"/>
      <c r="BSE26" s="11"/>
      <c r="BSF26" s="11"/>
      <c r="BSG26" s="11"/>
      <c r="BSH26" s="11"/>
      <c r="BSI26" s="11"/>
      <c r="BSJ26" s="11"/>
      <c r="BSK26" s="11"/>
      <c r="BSL26" s="11"/>
      <c r="BSM26" s="11"/>
      <c r="BSN26" s="11"/>
      <c r="BSO26" s="11"/>
      <c r="BSP26" s="11"/>
      <c r="BSQ26" s="11"/>
      <c r="BSR26" s="11"/>
      <c r="BSS26" s="11"/>
      <c r="BST26" s="11"/>
      <c r="BSU26" s="11"/>
      <c r="BSV26" s="11"/>
      <c r="BSW26" s="11"/>
      <c r="BSX26" s="11"/>
      <c r="BSY26" s="11"/>
      <c r="BSZ26" s="11"/>
      <c r="BTA26" s="11"/>
      <c r="BTB26" s="11"/>
      <c r="BTC26" s="11"/>
      <c r="BTD26" s="11"/>
      <c r="BTE26" s="11"/>
      <c r="BTF26" s="11"/>
      <c r="BTG26" s="11"/>
      <c r="BTH26" s="11"/>
      <c r="BTI26" s="11"/>
      <c r="BTJ26" s="11"/>
      <c r="BTK26" s="11"/>
      <c r="BTL26" s="11"/>
      <c r="BTM26" s="11"/>
      <c r="BTN26" s="11"/>
      <c r="BTO26" s="11"/>
      <c r="BTP26" s="11"/>
      <c r="BTQ26" s="11"/>
      <c r="BTR26" s="11"/>
      <c r="BTS26" s="11"/>
      <c r="BTT26" s="11"/>
      <c r="BTU26" s="11"/>
      <c r="BTV26" s="11"/>
      <c r="BTW26" s="11"/>
      <c r="BTX26" s="11"/>
      <c r="BTY26" s="11"/>
      <c r="BTZ26" s="11"/>
      <c r="BUA26" s="11"/>
      <c r="BUB26" s="11"/>
      <c r="BUC26" s="11"/>
      <c r="BUD26" s="11"/>
      <c r="BUE26" s="11"/>
      <c r="BUF26" s="11"/>
      <c r="BUG26" s="11"/>
      <c r="BUH26" s="11"/>
      <c r="BUI26" s="11"/>
      <c r="BUJ26" s="11"/>
      <c r="BUK26" s="11"/>
      <c r="BUL26" s="11"/>
      <c r="BUM26" s="11"/>
      <c r="BUN26" s="11"/>
      <c r="BUO26" s="11"/>
      <c r="BUP26" s="11"/>
      <c r="BUQ26" s="11"/>
      <c r="BUR26" s="11"/>
      <c r="BUS26" s="11"/>
      <c r="BUT26" s="11"/>
      <c r="BUU26" s="11"/>
      <c r="BUV26" s="11"/>
      <c r="BUW26" s="11"/>
      <c r="BUX26" s="11"/>
      <c r="BUY26" s="11"/>
      <c r="BUZ26" s="11"/>
      <c r="BVA26" s="11"/>
      <c r="BVB26" s="11"/>
      <c r="BVC26" s="11"/>
      <c r="BVD26" s="11"/>
      <c r="BVE26" s="11"/>
      <c r="BVF26" s="11"/>
      <c r="BVG26" s="11"/>
      <c r="BVH26" s="11"/>
      <c r="BVI26" s="11"/>
      <c r="BVJ26" s="11"/>
      <c r="BVK26" s="11"/>
      <c r="BVL26" s="11"/>
      <c r="BVM26" s="11"/>
      <c r="BVN26" s="11"/>
      <c r="BVO26" s="11"/>
      <c r="BVP26" s="11"/>
      <c r="BVQ26" s="11"/>
      <c r="BVR26" s="11"/>
      <c r="BVS26" s="11"/>
      <c r="BVT26" s="11"/>
      <c r="BVU26" s="11"/>
      <c r="BVV26" s="11"/>
      <c r="BVW26" s="11"/>
      <c r="BVX26" s="11"/>
      <c r="BVY26" s="11"/>
      <c r="BVZ26" s="11"/>
      <c r="BWA26" s="11"/>
      <c r="BWB26" s="11"/>
      <c r="BWC26" s="11"/>
      <c r="BWD26" s="11"/>
      <c r="BWE26" s="11"/>
      <c r="BWF26" s="11"/>
      <c r="BWG26" s="11"/>
      <c r="BWH26" s="11"/>
      <c r="BWI26" s="11"/>
      <c r="BWJ26" s="11"/>
      <c r="BWK26" s="11"/>
      <c r="BWL26" s="11"/>
      <c r="BWM26" s="11"/>
      <c r="BWN26" s="11"/>
      <c r="BWO26" s="11"/>
      <c r="BWP26" s="11"/>
      <c r="BWQ26" s="11"/>
      <c r="BWR26" s="11"/>
      <c r="BWS26" s="11"/>
      <c r="BWT26" s="11"/>
      <c r="BWU26" s="11"/>
      <c r="BWV26" s="11"/>
      <c r="BWW26" s="11"/>
      <c r="BWX26" s="11"/>
      <c r="BWY26" s="11"/>
      <c r="BWZ26" s="11"/>
      <c r="BXA26" s="11"/>
      <c r="BXB26" s="11"/>
      <c r="BXC26" s="11"/>
      <c r="BXD26" s="11"/>
      <c r="BXE26" s="11"/>
      <c r="BXF26" s="11"/>
      <c r="BXG26" s="11"/>
      <c r="BXH26" s="11"/>
      <c r="BXI26" s="11"/>
      <c r="BXJ26" s="11"/>
      <c r="BXK26" s="11"/>
      <c r="BXL26" s="11"/>
      <c r="BXM26" s="11"/>
      <c r="BXN26" s="11"/>
      <c r="BXO26" s="11"/>
      <c r="BXP26" s="11"/>
      <c r="BXQ26" s="11"/>
      <c r="BXR26" s="11"/>
      <c r="BXS26" s="11"/>
      <c r="BXT26" s="11"/>
      <c r="BXU26" s="11"/>
      <c r="BXV26" s="11"/>
      <c r="BXW26" s="11"/>
      <c r="BXX26" s="11"/>
      <c r="BXY26" s="11"/>
      <c r="BXZ26" s="11"/>
      <c r="BYA26" s="11"/>
      <c r="BYB26" s="11"/>
      <c r="BYC26" s="11"/>
      <c r="BYD26" s="11"/>
      <c r="BYE26" s="11"/>
      <c r="BYF26" s="11"/>
      <c r="BYG26" s="11"/>
      <c r="BYH26" s="11"/>
      <c r="BYI26" s="11"/>
      <c r="BYJ26" s="11"/>
      <c r="BYK26" s="11"/>
      <c r="BYL26" s="11"/>
      <c r="BYM26" s="11"/>
      <c r="BYN26" s="11"/>
      <c r="BYO26" s="11"/>
      <c r="BYP26" s="11"/>
      <c r="BYQ26" s="11"/>
      <c r="BYR26" s="11"/>
      <c r="BYS26" s="11"/>
      <c r="BYT26" s="11"/>
      <c r="BYU26" s="11"/>
      <c r="BYV26" s="11"/>
      <c r="BYW26" s="11"/>
      <c r="BYX26" s="11"/>
      <c r="BYY26" s="11"/>
      <c r="BYZ26" s="11"/>
      <c r="BZA26" s="11"/>
      <c r="BZB26" s="11"/>
      <c r="BZC26" s="11"/>
      <c r="BZD26" s="11"/>
      <c r="BZE26" s="11"/>
      <c r="BZF26" s="11"/>
      <c r="BZG26" s="11"/>
      <c r="BZH26" s="11"/>
      <c r="BZI26" s="11"/>
      <c r="BZJ26" s="11"/>
      <c r="BZK26" s="11"/>
      <c r="BZL26" s="11"/>
      <c r="BZM26" s="11"/>
      <c r="BZN26" s="11"/>
      <c r="BZO26" s="11"/>
      <c r="BZP26" s="11"/>
      <c r="BZQ26" s="11"/>
      <c r="BZR26" s="11"/>
      <c r="BZS26" s="11"/>
      <c r="BZT26" s="11"/>
      <c r="BZU26" s="11"/>
      <c r="BZV26" s="11"/>
      <c r="BZW26" s="11"/>
      <c r="BZX26" s="11"/>
      <c r="BZY26" s="11"/>
      <c r="BZZ26" s="11"/>
      <c r="CAA26" s="11"/>
      <c r="CAB26" s="11"/>
      <c r="CAC26" s="11"/>
      <c r="CAD26" s="11"/>
      <c r="CAE26" s="11"/>
      <c r="CAF26" s="11"/>
      <c r="CAG26" s="11"/>
      <c r="CAH26" s="11"/>
      <c r="CAI26" s="11"/>
      <c r="CAJ26" s="11"/>
      <c r="CAK26" s="11"/>
      <c r="CAL26" s="11"/>
      <c r="CAM26" s="11"/>
      <c r="CAN26" s="11"/>
      <c r="CAO26" s="11"/>
      <c r="CAP26" s="11"/>
      <c r="CAQ26" s="11"/>
      <c r="CAR26" s="11"/>
      <c r="CAS26" s="11"/>
      <c r="CAT26" s="11"/>
      <c r="CAU26" s="11"/>
      <c r="CAV26" s="11"/>
      <c r="CAW26" s="11"/>
      <c r="CAX26" s="11"/>
      <c r="CAY26" s="11"/>
      <c r="CAZ26" s="11"/>
      <c r="CBA26" s="11"/>
      <c r="CBB26" s="11"/>
      <c r="CBC26" s="11"/>
      <c r="CBD26" s="11"/>
      <c r="CBE26" s="11"/>
      <c r="CBF26" s="11"/>
      <c r="CBG26" s="11"/>
      <c r="CBH26" s="11"/>
      <c r="CBI26" s="11"/>
      <c r="CBJ26" s="11"/>
      <c r="CBK26" s="11"/>
      <c r="CBL26" s="11"/>
      <c r="CBM26" s="11"/>
      <c r="CBN26" s="11"/>
      <c r="CBO26" s="11"/>
      <c r="CBP26" s="11"/>
      <c r="CBQ26" s="11"/>
      <c r="CBR26" s="11"/>
      <c r="CBS26" s="11"/>
      <c r="CBT26" s="11"/>
      <c r="CBU26" s="11"/>
      <c r="CBV26" s="11"/>
      <c r="CBW26" s="11"/>
      <c r="CBX26" s="11"/>
      <c r="CBY26" s="11"/>
      <c r="CBZ26" s="11"/>
      <c r="CCA26" s="11"/>
      <c r="CCB26" s="11"/>
      <c r="CCC26" s="11"/>
      <c r="CCD26" s="11"/>
      <c r="CCE26" s="11"/>
      <c r="CCF26" s="11"/>
      <c r="CCG26" s="11"/>
      <c r="CCH26" s="11"/>
      <c r="CCI26" s="11"/>
      <c r="CCJ26" s="11"/>
      <c r="CCK26" s="11"/>
      <c r="CCL26" s="11"/>
      <c r="CCM26" s="11"/>
      <c r="CCN26" s="11"/>
      <c r="CCO26" s="11"/>
      <c r="CCP26" s="11"/>
      <c r="CCQ26" s="11"/>
      <c r="CCR26" s="11"/>
      <c r="CCS26" s="11"/>
      <c r="CCT26" s="11"/>
      <c r="CCU26" s="11"/>
      <c r="CCV26" s="11"/>
      <c r="CCW26" s="11"/>
      <c r="CCX26" s="11"/>
      <c r="CCY26" s="11"/>
      <c r="CCZ26" s="11"/>
      <c r="CDA26" s="11"/>
      <c r="CDB26" s="11"/>
      <c r="CDC26" s="11"/>
      <c r="CDD26" s="11"/>
      <c r="CDE26" s="11"/>
      <c r="CDF26" s="11"/>
      <c r="CDG26" s="11"/>
      <c r="CDH26" s="11"/>
      <c r="CDI26" s="11"/>
      <c r="CDJ26" s="11"/>
      <c r="CDK26" s="11"/>
      <c r="CDL26" s="11"/>
      <c r="CDM26" s="11"/>
      <c r="CDN26" s="11"/>
      <c r="CDO26" s="11"/>
      <c r="CDP26" s="11"/>
      <c r="CDQ26" s="11"/>
      <c r="CDR26" s="11"/>
      <c r="CDS26" s="11"/>
      <c r="CDT26" s="11"/>
      <c r="CDU26" s="11"/>
      <c r="CDV26" s="11"/>
      <c r="CDW26" s="11"/>
      <c r="CDX26" s="11"/>
      <c r="CDY26" s="11"/>
      <c r="CDZ26" s="11"/>
      <c r="CEA26" s="11"/>
      <c r="CEB26" s="11"/>
      <c r="CEC26" s="11"/>
      <c r="CED26" s="11"/>
      <c r="CEE26" s="11"/>
      <c r="CEF26" s="11"/>
      <c r="CEG26" s="11"/>
      <c r="CEH26" s="11"/>
      <c r="CEI26" s="11"/>
      <c r="CEJ26" s="11"/>
      <c r="CEK26" s="11"/>
      <c r="CEL26" s="11"/>
      <c r="CEM26" s="11"/>
      <c r="CEN26" s="11"/>
      <c r="CEO26" s="11"/>
      <c r="CEP26" s="11"/>
      <c r="CEQ26" s="11"/>
      <c r="CER26" s="11"/>
      <c r="CES26" s="11"/>
      <c r="CET26" s="11"/>
      <c r="CEU26" s="11"/>
      <c r="CEV26" s="11"/>
      <c r="CEW26" s="11"/>
      <c r="CEX26" s="11"/>
      <c r="CEY26" s="11"/>
      <c r="CEZ26" s="11"/>
      <c r="CFA26" s="11"/>
      <c r="CFB26" s="11"/>
      <c r="CFC26" s="11"/>
      <c r="CFD26" s="11"/>
      <c r="CFE26" s="11"/>
      <c r="CFF26" s="11"/>
      <c r="CFG26" s="11"/>
      <c r="CFH26" s="11"/>
      <c r="CFI26" s="11"/>
      <c r="CFJ26" s="11"/>
      <c r="CFK26" s="11"/>
      <c r="CFL26" s="11"/>
      <c r="CFM26" s="11"/>
      <c r="CFN26" s="11"/>
      <c r="CFO26" s="11"/>
      <c r="CFP26" s="11"/>
      <c r="CFQ26" s="11"/>
      <c r="CFR26" s="11"/>
      <c r="CFS26" s="11"/>
      <c r="CFT26" s="11"/>
      <c r="CFU26" s="11"/>
      <c r="CFV26" s="11"/>
      <c r="CFW26" s="11"/>
      <c r="CFX26" s="11"/>
      <c r="CFY26" s="11"/>
      <c r="CFZ26" s="11"/>
      <c r="CGA26" s="11"/>
      <c r="CGB26" s="11"/>
      <c r="CGC26" s="11"/>
      <c r="CGD26" s="11"/>
      <c r="CGE26" s="11"/>
      <c r="CGF26" s="11"/>
      <c r="CGG26" s="11"/>
      <c r="CGH26" s="11"/>
      <c r="CGI26" s="11"/>
      <c r="CGJ26" s="11"/>
      <c r="CGK26" s="11"/>
      <c r="CGL26" s="11"/>
      <c r="CGM26" s="11"/>
      <c r="CGN26" s="11"/>
      <c r="CGO26" s="11"/>
      <c r="CGP26" s="11"/>
      <c r="CGQ26" s="11"/>
      <c r="CGR26" s="11"/>
      <c r="CGS26" s="11"/>
      <c r="CGT26" s="11"/>
      <c r="CGU26" s="11"/>
      <c r="CGV26" s="11"/>
      <c r="CGW26" s="11"/>
      <c r="CGX26" s="11"/>
      <c r="CGY26" s="11"/>
      <c r="CGZ26" s="11"/>
      <c r="CHA26" s="11"/>
      <c r="CHB26" s="11"/>
      <c r="CHC26" s="11"/>
      <c r="CHD26" s="11"/>
      <c r="CHE26" s="11"/>
      <c r="CHF26" s="11"/>
      <c r="CHG26" s="11"/>
      <c r="CHH26" s="11"/>
      <c r="CHI26" s="11"/>
      <c r="CHJ26" s="11"/>
      <c r="CHK26" s="11"/>
      <c r="CHL26" s="11"/>
      <c r="CHM26" s="11"/>
      <c r="CHN26" s="11"/>
      <c r="CHO26" s="11"/>
      <c r="CHP26" s="11"/>
      <c r="CHQ26" s="11"/>
      <c r="CHR26" s="11"/>
      <c r="CHS26" s="11"/>
      <c r="CHT26" s="11"/>
      <c r="CHU26" s="11"/>
      <c r="CHV26" s="11"/>
      <c r="CHW26" s="11"/>
      <c r="CHX26" s="11"/>
      <c r="CHY26" s="11"/>
      <c r="CHZ26" s="11"/>
      <c r="CIA26" s="11"/>
      <c r="CIB26" s="11"/>
      <c r="CIC26" s="11"/>
      <c r="CID26" s="11"/>
      <c r="CIE26" s="11"/>
      <c r="CIF26" s="11"/>
      <c r="CIG26" s="11"/>
      <c r="CIH26" s="11"/>
      <c r="CII26" s="11"/>
      <c r="CIJ26" s="11"/>
      <c r="CIK26" s="11"/>
      <c r="CIL26" s="11"/>
      <c r="CIM26" s="11"/>
      <c r="CIN26" s="11"/>
      <c r="CIO26" s="11"/>
      <c r="CIP26" s="11"/>
      <c r="CIQ26" s="11"/>
      <c r="CIR26" s="11"/>
      <c r="CIS26" s="11"/>
      <c r="CIT26" s="11"/>
      <c r="CIU26" s="11"/>
      <c r="CIV26" s="11"/>
      <c r="CIW26" s="11"/>
      <c r="CIX26" s="11"/>
      <c r="CIY26" s="11"/>
      <c r="CIZ26" s="11"/>
      <c r="CJA26" s="11"/>
      <c r="CJB26" s="11"/>
      <c r="CJC26" s="11"/>
      <c r="CJD26" s="11"/>
      <c r="CJE26" s="11"/>
      <c r="CJF26" s="11"/>
      <c r="CJG26" s="11"/>
      <c r="CJH26" s="11"/>
      <c r="CJI26" s="11"/>
      <c r="CJJ26" s="11"/>
      <c r="CJK26" s="11"/>
      <c r="CJL26" s="11"/>
      <c r="CJM26" s="11"/>
      <c r="CJN26" s="11"/>
      <c r="CJO26" s="11"/>
      <c r="CJP26" s="11"/>
      <c r="CJQ26" s="11"/>
      <c r="CJR26" s="11"/>
      <c r="CJS26" s="11"/>
      <c r="CJT26" s="11"/>
      <c r="CJU26" s="11"/>
      <c r="CJV26" s="11"/>
      <c r="CJW26" s="11"/>
      <c r="CJX26" s="11"/>
      <c r="CJY26" s="11"/>
      <c r="CJZ26" s="11"/>
      <c r="CKA26" s="11"/>
      <c r="CKB26" s="11"/>
      <c r="CKC26" s="11"/>
      <c r="CKD26" s="11"/>
      <c r="CKE26" s="11"/>
      <c r="CKF26" s="11"/>
      <c r="CKG26" s="11"/>
      <c r="CKH26" s="11"/>
      <c r="CKI26" s="11"/>
      <c r="CKJ26" s="11"/>
      <c r="CKK26" s="11"/>
      <c r="CKL26" s="11"/>
      <c r="CKM26" s="11"/>
      <c r="CKN26" s="11"/>
      <c r="CKO26" s="11"/>
      <c r="CKP26" s="11"/>
      <c r="CKQ26" s="11"/>
      <c r="CKR26" s="11"/>
      <c r="CKS26" s="11"/>
      <c r="CKT26" s="11"/>
      <c r="CKU26" s="11"/>
      <c r="CKV26" s="11"/>
      <c r="CKW26" s="11"/>
      <c r="CKX26" s="11"/>
      <c r="CKY26" s="11"/>
      <c r="CKZ26" s="11"/>
      <c r="CLA26" s="11"/>
      <c r="CLB26" s="11"/>
      <c r="CLC26" s="11"/>
      <c r="CLD26" s="11"/>
      <c r="CLE26" s="11"/>
      <c r="CLF26" s="11"/>
      <c r="CLG26" s="11"/>
      <c r="CLH26" s="11"/>
      <c r="CLI26" s="11"/>
      <c r="CLJ26" s="11"/>
      <c r="CLK26" s="11"/>
      <c r="CLL26" s="11"/>
      <c r="CLM26" s="11"/>
      <c r="CLN26" s="11"/>
      <c r="CLO26" s="11"/>
      <c r="CLP26" s="11"/>
      <c r="CLQ26" s="11"/>
      <c r="CLR26" s="11"/>
      <c r="CLS26" s="11"/>
      <c r="CLT26" s="11"/>
      <c r="CLU26" s="11"/>
      <c r="CLV26" s="11"/>
      <c r="CLW26" s="11"/>
      <c r="CLX26" s="11"/>
      <c r="CLY26" s="11"/>
      <c r="CLZ26" s="11"/>
      <c r="CMA26" s="11"/>
      <c r="CMB26" s="11"/>
      <c r="CMC26" s="11"/>
      <c r="CMD26" s="11"/>
      <c r="CME26" s="11"/>
      <c r="CMF26" s="11"/>
      <c r="CMG26" s="11"/>
      <c r="CMH26" s="11"/>
      <c r="CMI26" s="11"/>
      <c r="CMJ26" s="11"/>
      <c r="CMK26" s="11"/>
      <c r="CML26" s="11"/>
      <c r="CMM26" s="11"/>
      <c r="CMN26" s="11"/>
      <c r="CMO26" s="11"/>
      <c r="CMP26" s="11"/>
      <c r="CMQ26" s="11"/>
      <c r="CMR26" s="11"/>
      <c r="CMS26" s="11"/>
      <c r="CMT26" s="11"/>
      <c r="CMU26" s="11"/>
      <c r="CMV26" s="11"/>
      <c r="CMW26" s="11"/>
      <c r="CMX26" s="11"/>
      <c r="CMY26" s="11"/>
      <c r="CMZ26" s="11"/>
      <c r="CNA26" s="11"/>
      <c r="CNB26" s="11"/>
      <c r="CNC26" s="11"/>
      <c r="CND26" s="11"/>
      <c r="CNE26" s="11"/>
      <c r="CNF26" s="11"/>
      <c r="CNG26" s="11"/>
      <c r="CNH26" s="11"/>
      <c r="CNI26" s="11"/>
      <c r="CNJ26" s="11"/>
      <c r="CNK26" s="11"/>
      <c r="CNL26" s="11"/>
      <c r="CNM26" s="11"/>
      <c r="CNN26" s="11"/>
      <c r="CNO26" s="11"/>
      <c r="CNP26" s="11"/>
      <c r="CNQ26" s="11"/>
      <c r="CNR26" s="11"/>
      <c r="CNS26" s="11"/>
      <c r="CNT26" s="11"/>
      <c r="CNU26" s="11"/>
      <c r="CNV26" s="11"/>
      <c r="CNW26" s="11"/>
      <c r="CNX26" s="11"/>
      <c r="CNY26" s="11"/>
      <c r="CNZ26" s="11"/>
      <c r="COA26" s="11"/>
      <c r="COB26" s="11"/>
      <c r="COC26" s="11"/>
      <c r="COD26" s="11"/>
      <c r="COE26" s="11"/>
      <c r="COF26" s="11"/>
      <c r="COG26" s="11"/>
      <c r="COH26" s="11"/>
      <c r="COI26" s="11"/>
      <c r="COJ26" s="11"/>
      <c r="COK26" s="11"/>
      <c r="COL26" s="11"/>
      <c r="COM26" s="11"/>
      <c r="CON26" s="11"/>
      <c r="COO26" s="11"/>
      <c r="COP26" s="11"/>
      <c r="COQ26" s="11"/>
      <c r="COR26" s="11"/>
      <c r="COS26" s="11"/>
      <c r="COT26" s="11"/>
      <c r="COU26" s="11"/>
      <c r="COV26" s="11"/>
      <c r="COW26" s="11"/>
      <c r="COX26" s="11"/>
      <c r="COY26" s="11"/>
      <c r="COZ26" s="11"/>
      <c r="CPA26" s="11"/>
      <c r="CPB26" s="11"/>
      <c r="CPC26" s="11"/>
      <c r="CPD26" s="11"/>
      <c r="CPE26" s="11"/>
      <c r="CPF26" s="11"/>
      <c r="CPG26" s="11"/>
      <c r="CPH26" s="11"/>
      <c r="CPI26" s="11"/>
      <c r="CPJ26" s="11"/>
      <c r="CPK26" s="11"/>
      <c r="CPL26" s="11"/>
      <c r="CPM26" s="11"/>
      <c r="CPN26" s="11"/>
      <c r="CPO26" s="11"/>
      <c r="CPP26" s="11"/>
      <c r="CPQ26" s="11"/>
      <c r="CPR26" s="11"/>
      <c r="CPS26" s="11"/>
      <c r="CPT26" s="11"/>
      <c r="CPU26" s="11"/>
      <c r="CPV26" s="11"/>
      <c r="CPW26" s="11"/>
      <c r="CPX26" s="11"/>
      <c r="CPY26" s="11"/>
      <c r="CPZ26" s="11"/>
      <c r="CQA26" s="11"/>
      <c r="CQB26" s="11"/>
      <c r="CQC26" s="11"/>
      <c r="CQD26" s="11"/>
      <c r="CQE26" s="11"/>
      <c r="CQF26" s="11"/>
      <c r="CQG26" s="11"/>
      <c r="CQH26" s="11"/>
      <c r="CQI26" s="11"/>
      <c r="CQJ26" s="11"/>
      <c r="CQK26" s="11"/>
      <c r="CQL26" s="11"/>
      <c r="CQM26" s="11"/>
      <c r="CQN26" s="11"/>
      <c r="CQO26" s="11"/>
      <c r="CQP26" s="11"/>
      <c r="CQQ26" s="11"/>
      <c r="CQR26" s="11"/>
      <c r="CQS26" s="11"/>
      <c r="CQT26" s="11"/>
      <c r="CQU26" s="11"/>
      <c r="CQV26" s="11"/>
      <c r="CQW26" s="11"/>
      <c r="CQX26" s="11"/>
      <c r="CQY26" s="11"/>
      <c r="CQZ26" s="11"/>
      <c r="CRA26" s="11"/>
      <c r="CRB26" s="11"/>
      <c r="CRC26" s="11"/>
      <c r="CRD26" s="11"/>
      <c r="CRE26" s="11"/>
      <c r="CRF26" s="11"/>
      <c r="CRG26" s="11"/>
      <c r="CRH26" s="11"/>
      <c r="CRI26" s="11"/>
      <c r="CRJ26" s="11"/>
      <c r="CRK26" s="11"/>
      <c r="CRL26" s="11"/>
      <c r="CRM26" s="11"/>
      <c r="CRN26" s="11"/>
      <c r="CRO26" s="11"/>
      <c r="CRP26" s="11"/>
      <c r="CRQ26" s="11"/>
      <c r="CRR26" s="11"/>
      <c r="CRS26" s="11"/>
      <c r="CRT26" s="11"/>
      <c r="CRU26" s="11"/>
      <c r="CRV26" s="11"/>
      <c r="CRW26" s="11"/>
      <c r="CRX26" s="11"/>
      <c r="CRY26" s="11"/>
      <c r="CRZ26" s="11"/>
      <c r="CSA26" s="11"/>
      <c r="CSB26" s="11"/>
      <c r="CSC26" s="11"/>
      <c r="CSD26" s="11"/>
      <c r="CSE26" s="11"/>
      <c r="CSF26" s="11"/>
      <c r="CSG26" s="11"/>
      <c r="CSH26" s="11"/>
      <c r="CSI26" s="11"/>
      <c r="CSJ26" s="11"/>
      <c r="CSK26" s="11"/>
      <c r="CSL26" s="11"/>
      <c r="CSM26" s="11"/>
      <c r="CSN26" s="11"/>
      <c r="CSO26" s="11"/>
      <c r="CSP26" s="11"/>
      <c r="CSQ26" s="11"/>
      <c r="CSR26" s="11"/>
      <c r="CSS26" s="11"/>
      <c r="CST26" s="11"/>
      <c r="CSU26" s="11"/>
      <c r="CSV26" s="11"/>
      <c r="CSW26" s="11"/>
      <c r="CSX26" s="11"/>
      <c r="CSY26" s="11"/>
      <c r="CSZ26" s="11"/>
      <c r="CTA26" s="11"/>
      <c r="CTB26" s="11"/>
      <c r="CTC26" s="11"/>
      <c r="CTD26" s="11"/>
      <c r="CTE26" s="11"/>
      <c r="CTF26" s="11"/>
      <c r="CTG26" s="11"/>
      <c r="CTH26" s="11"/>
      <c r="CTI26" s="11"/>
      <c r="CTJ26" s="11"/>
      <c r="CTK26" s="11"/>
      <c r="CTL26" s="11"/>
      <c r="CTM26" s="11"/>
      <c r="CTN26" s="11"/>
      <c r="CTO26" s="11"/>
      <c r="CTP26" s="11"/>
      <c r="CTQ26" s="11"/>
      <c r="CTR26" s="11"/>
      <c r="CTS26" s="11"/>
      <c r="CTT26" s="11"/>
      <c r="CTU26" s="11"/>
      <c r="CTV26" s="11"/>
      <c r="CTW26" s="11"/>
      <c r="CTX26" s="11"/>
      <c r="CTY26" s="11"/>
      <c r="CTZ26" s="11"/>
      <c r="CUA26" s="11"/>
      <c r="CUB26" s="11"/>
      <c r="CUC26" s="11"/>
      <c r="CUD26" s="11"/>
      <c r="CUE26" s="11"/>
      <c r="CUF26" s="11"/>
      <c r="CUG26" s="11"/>
      <c r="CUH26" s="11"/>
      <c r="CUI26" s="11"/>
      <c r="CUJ26" s="11"/>
      <c r="CUK26" s="11"/>
      <c r="CUL26" s="11"/>
      <c r="CUM26" s="11"/>
      <c r="CUN26" s="11"/>
      <c r="CUO26" s="11"/>
      <c r="CUP26" s="11"/>
      <c r="CUQ26" s="11"/>
      <c r="CUR26" s="11"/>
      <c r="CUS26" s="11"/>
      <c r="CUT26" s="11"/>
      <c r="CUU26" s="11"/>
      <c r="CUV26" s="11"/>
      <c r="CUW26" s="11"/>
      <c r="CUX26" s="11"/>
      <c r="CUY26" s="11"/>
      <c r="CUZ26" s="11"/>
      <c r="CVA26" s="11"/>
      <c r="CVB26" s="11"/>
      <c r="CVC26" s="11"/>
      <c r="CVD26" s="11"/>
      <c r="CVE26" s="11"/>
      <c r="CVF26" s="11"/>
      <c r="CVG26" s="11"/>
      <c r="CVH26" s="11"/>
      <c r="CVI26" s="11"/>
      <c r="CVJ26" s="11"/>
      <c r="CVK26" s="11"/>
      <c r="CVL26" s="11"/>
      <c r="CVM26" s="11"/>
      <c r="CVN26" s="11"/>
      <c r="CVO26" s="11"/>
      <c r="CVP26" s="11"/>
      <c r="CVQ26" s="11"/>
      <c r="CVR26" s="11"/>
      <c r="CVS26" s="11"/>
      <c r="CVT26" s="11"/>
      <c r="CVU26" s="11"/>
      <c r="CVV26" s="11"/>
      <c r="CVW26" s="11"/>
      <c r="CVX26" s="11"/>
      <c r="CVY26" s="11"/>
      <c r="CVZ26" s="11"/>
      <c r="CWA26" s="11"/>
      <c r="CWB26" s="11"/>
      <c r="CWC26" s="11"/>
      <c r="CWD26" s="11"/>
      <c r="CWE26" s="11"/>
      <c r="CWF26" s="11"/>
      <c r="CWG26" s="11"/>
      <c r="CWH26" s="11"/>
      <c r="CWI26" s="11"/>
      <c r="CWJ26" s="11"/>
      <c r="CWK26" s="11"/>
      <c r="CWL26" s="11"/>
      <c r="CWM26" s="11"/>
      <c r="CWN26" s="11"/>
      <c r="CWO26" s="11"/>
      <c r="CWP26" s="11"/>
      <c r="CWQ26" s="11"/>
      <c r="CWR26" s="11"/>
      <c r="CWS26" s="11"/>
      <c r="CWT26" s="11"/>
      <c r="CWU26" s="11"/>
      <c r="CWV26" s="11"/>
      <c r="CWW26" s="11"/>
      <c r="CWX26" s="11"/>
      <c r="CWY26" s="11"/>
      <c r="CWZ26" s="11"/>
      <c r="CXA26" s="11"/>
      <c r="CXB26" s="11"/>
      <c r="CXC26" s="11"/>
      <c r="CXD26" s="11"/>
      <c r="CXE26" s="11"/>
      <c r="CXF26" s="11"/>
      <c r="CXG26" s="11"/>
      <c r="CXH26" s="11"/>
      <c r="CXI26" s="11"/>
      <c r="CXJ26" s="11"/>
      <c r="CXK26" s="11"/>
      <c r="CXL26" s="11"/>
      <c r="CXM26" s="11"/>
      <c r="CXN26" s="11"/>
      <c r="CXO26" s="11"/>
      <c r="CXP26" s="11"/>
      <c r="CXQ26" s="11"/>
      <c r="CXR26" s="11"/>
      <c r="CXS26" s="11"/>
      <c r="CXT26" s="11"/>
      <c r="CXU26" s="11"/>
      <c r="CXV26" s="11"/>
      <c r="CXW26" s="11"/>
      <c r="CXX26" s="11"/>
      <c r="CXY26" s="11"/>
      <c r="CXZ26" s="11"/>
      <c r="CYA26" s="11"/>
      <c r="CYB26" s="11"/>
      <c r="CYC26" s="11"/>
      <c r="CYD26" s="11"/>
      <c r="CYE26" s="11"/>
      <c r="CYF26" s="11"/>
      <c r="CYG26" s="11"/>
      <c r="CYH26" s="11"/>
      <c r="CYI26" s="11"/>
      <c r="CYJ26" s="11"/>
      <c r="CYK26" s="11"/>
      <c r="CYL26" s="11"/>
      <c r="CYM26" s="11"/>
      <c r="CYN26" s="11"/>
      <c r="CYO26" s="11"/>
      <c r="CYP26" s="11"/>
      <c r="CYQ26" s="11"/>
      <c r="CYR26" s="11"/>
      <c r="CYS26" s="11"/>
      <c r="CYT26" s="11"/>
      <c r="CYU26" s="11"/>
      <c r="CYV26" s="11"/>
      <c r="CYW26" s="11"/>
      <c r="CYX26" s="11"/>
      <c r="CYY26" s="11"/>
      <c r="CYZ26" s="11"/>
      <c r="CZA26" s="11"/>
      <c r="CZB26" s="11"/>
      <c r="CZC26" s="11"/>
      <c r="CZD26" s="11"/>
      <c r="CZE26" s="11"/>
      <c r="CZF26" s="11"/>
      <c r="CZG26" s="11"/>
      <c r="CZH26" s="11"/>
      <c r="CZI26" s="11"/>
      <c r="CZJ26" s="11"/>
      <c r="CZK26" s="11"/>
      <c r="CZL26" s="11"/>
      <c r="CZM26" s="11"/>
      <c r="CZN26" s="11"/>
      <c r="CZO26" s="11"/>
      <c r="CZP26" s="11"/>
      <c r="CZQ26" s="11"/>
      <c r="CZR26" s="11"/>
      <c r="CZS26" s="11"/>
      <c r="CZT26" s="11"/>
      <c r="CZU26" s="11"/>
      <c r="CZV26" s="11"/>
      <c r="CZW26" s="11"/>
      <c r="CZX26" s="11"/>
      <c r="CZY26" s="11"/>
      <c r="CZZ26" s="11"/>
      <c r="DAA26" s="11"/>
      <c r="DAB26" s="11"/>
      <c r="DAC26" s="11"/>
      <c r="DAD26" s="11"/>
      <c r="DAE26" s="11"/>
      <c r="DAF26" s="11"/>
      <c r="DAG26" s="11"/>
      <c r="DAH26" s="11"/>
      <c r="DAI26" s="11"/>
      <c r="DAJ26" s="11"/>
      <c r="DAK26" s="11"/>
      <c r="DAL26" s="11"/>
      <c r="DAM26" s="11"/>
      <c r="DAN26" s="11"/>
      <c r="DAO26" s="11"/>
      <c r="DAP26" s="11"/>
      <c r="DAQ26" s="11"/>
      <c r="DAR26" s="11"/>
      <c r="DAS26" s="11"/>
      <c r="DAT26" s="11"/>
      <c r="DAU26" s="11"/>
      <c r="DAV26" s="11"/>
      <c r="DAW26" s="11"/>
      <c r="DAX26" s="11"/>
      <c r="DAY26" s="11"/>
      <c r="DAZ26" s="11"/>
      <c r="DBA26" s="11"/>
      <c r="DBB26" s="11"/>
      <c r="DBC26" s="11"/>
      <c r="DBD26" s="11"/>
      <c r="DBE26" s="11"/>
      <c r="DBF26" s="11"/>
      <c r="DBG26" s="11"/>
      <c r="DBH26" s="11"/>
      <c r="DBI26" s="11"/>
      <c r="DBJ26" s="11"/>
      <c r="DBK26" s="11"/>
      <c r="DBL26" s="11"/>
      <c r="DBM26" s="11"/>
      <c r="DBN26" s="11"/>
      <c r="DBO26" s="11"/>
      <c r="DBP26" s="11"/>
      <c r="DBQ26" s="11"/>
      <c r="DBR26" s="11"/>
      <c r="DBS26" s="11"/>
      <c r="DBT26" s="11"/>
      <c r="DBU26" s="11"/>
      <c r="DBV26" s="11"/>
      <c r="DBW26" s="11"/>
      <c r="DBX26" s="11"/>
      <c r="DBY26" s="11"/>
      <c r="DBZ26" s="11"/>
      <c r="DCA26" s="11"/>
      <c r="DCB26" s="11"/>
      <c r="DCC26" s="11"/>
      <c r="DCD26" s="11"/>
      <c r="DCE26" s="11"/>
      <c r="DCF26" s="11"/>
      <c r="DCG26" s="11"/>
      <c r="DCH26" s="11"/>
      <c r="DCI26" s="11"/>
      <c r="DCJ26" s="11"/>
      <c r="DCK26" s="11"/>
      <c r="DCL26" s="11"/>
      <c r="DCM26" s="11"/>
      <c r="DCN26" s="11"/>
      <c r="DCO26" s="11"/>
      <c r="DCP26" s="11"/>
      <c r="DCQ26" s="11"/>
      <c r="DCR26" s="11"/>
      <c r="DCS26" s="11"/>
      <c r="DCT26" s="11"/>
      <c r="DCU26" s="11"/>
      <c r="DCV26" s="11"/>
      <c r="DCW26" s="11"/>
      <c r="DCX26" s="11"/>
      <c r="DCY26" s="11"/>
      <c r="DCZ26" s="11"/>
      <c r="DDA26" s="11"/>
      <c r="DDB26" s="11"/>
      <c r="DDC26" s="11"/>
      <c r="DDD26" s="11"/>
      <c r="DDE26" s="11"/>
      <c r="DDF26" s="11"/>
      <c r="DDG26" s="11"/>
      <c r="DDH26" s="11"/>
      <c r="DDI26" s="11"/>
      <c r="DDJ26" s="11"/>
      <c r="DDK26" s="11"/>
      <c r="DDL26" s="11"/>
      <c r="DDM26" s="11"/>
      <c r="DDN26" s="11"/>
      <c r="DDO26" s="11"/>
      <c r="DDP26" s="11"/>
      <c r="DDQ26" s="11"/>
      <c r="DDR26" s="11"/>
      <c r="DDS26" s="11"/>
      <c r="DDT26" s="11"/>
      <c r="DDU26" s="11"/>
      <c r="DDV26" s="11"/>
      <c r="DDW26" s="11"/>
      <c r="DDX26" s="11"/>
      <c r="DDY26" s="11"/>
      <c r="DDZ26" s="11"/>
      <c r="DEA26" s="11"/>
      <c r="DEB26" s="11"/>
      <c r="DEC26" s="11"/>
      <c r="DED26" s="11"/>
      <c r="DEE26" s="11"/>
      <c r="DEF26" s="11"/>
      <c r="DEG26" s="11"/>
      <c r="DEH26" s="11"/>
      <c r="DEI26" s="11"/>
      <c r="DEJ26" s="11"/>
      <c r="DEK26" s="11"/>
      <c r="DEL26" s="11"/>
      <c r="DEM26" s="11"/>
      <c r="DEN26" s="11"/>
      <c r="DEO26" s="11"/>
      <c r="DEP26" s="11"/>
      <c r="DEQ26" s="11"/>
      <c r="DER26" s="11"/>
      <c r="DES26" s="11"/>
      <c r="DET26" s="11"/>
      <c r="DEU26" s="11"/>
      <c r="DEV26" s="11"/>
      <c r="DEW26" s="11"/>
      <c r="DEX26" s="11"/>
      <c r="DEY26" s="11"/>
      <c r="DEZ26" s="11"/>
      <c r="DFA26" s="11"/>
      <c r="DFB26" s="11"/>
      <c r="DFC26" s="11"/>
      <c r="DFD26" s="11"/>
      <c r="DFE26" s="11"/>
      <c r="DFF26" s="11"/>
      <c r="DFG26" s="11"/>
      <c r="DFH26" s="11"/>
      <c r="DFI26" s="11"/>
      <c r="DFJ26" s="11"/>
      <c r="DFK26" s="11"/>
      <c r="DFL26" s="11"/>
      <c r="DFM26" s="11"/>
      <c r="DFN26" s="11"/>
      <c r="DFO26" s="11"/>
      <c r="DFP26" s="11"/>
      <c r="DFQ26" s="11"/>
      <c r="DFR26" s="11"/>
      <c r="DFS26" s="11"/>
      <c r="DFT26" s="11"/>
      <c r="DFU26" s="11"/>
      <c r="DFV26" s="11"/>
      <c r="DFW26" s="11"/>
      <c r="DFX26" s="11"/>
      <c r="DFY26" s="11"/>
      <c r="DFZ26" s="11"/>
      <c r="DGA26" s="11"/>
      <c r="DGB26" s="11"/>
      <c r="DGC26" s="11"/>
      <c r="DGD26" s="11"/>
      <c r="DGE26" s="11"/>
      <c r="DGF26" s="11"/>
      <c r="DGG26" s="11"/>
      <c r="DGH26" s="11"/>
      <c r="DGI26" s="11"/>
      <c r="DGJ26" s="11"/>
      <c r="DGK26" s="11"/>
      <c r="DGL26" s="11"/>
      <c r="DGM26" s="11"/>
      <c r="DGN26" s="11"/>
      <c r="DGO26" s="11"/>
      <c r="DGP26" s="11"/>
      <c r="DGQ26" s="11"/>
      <c r="DGR26" s="11"/>
      <c r="DGS26" s="11"/>
      <c r="DGT26" s="11"/>
      <c r="DGU26" s="11"/>
      <c r="DGV26" s="11"/>
      <c r="DGW26" s="11"/>
      <c r="DGX26" s="11"/>
      <c r="DGY26" s="11"/>
      <c r="DGZ26" s="11"/>
      <c r="DHA26" s="11"/>
      <c r="DHB26" s="11"/>
      <c r="DHC26" s="11"/>
      <c r="DHD26" s="11"/>
      <c r="DHE26" s="11"/>
      <c r="DHF26" s="11"/>
      <c r="DHG26" s="11"/>
      <c r="DHH26" s="11"/>
      <c r="DHI26" s="11"/>
      <c r="DHJ26" s="11"/>
      <c r="DHK26" s="11"/>
      <c r="DHL26" s="11"/>
      <c r="DHM26" s="11"/>
      <c r="DHN26" s="11"/>
      <c r="DHO26" s="11"/>
      <c r="DHP26" s="11"/>
      <c r="DHQ26" s="11"/>
      <c r="DHR26" s="11"/>
      <c r="DHS26" s="11"/>
      <c r="DHT26" s="11"/>
      <c r="DHU26" s="11"/>
      <c r="DHV26" s="11"/>
      <c r="DHW26" s="11"/>
      <c r="DHX26" s="11"/>
      <c r="DHY26" s="11"/>
      <c r="DHZ26" s="11"/>
      <c r="DIA26" s="11"/>
      <c r="DIB26" s="11"/>
      <c r="DIC26" s="11"/>
      <c r="DID26" s="11"/>
      <c r="DIE26" s="11"/>
      <c r="DIF26" s="11"/>
      <c r="DIG26" s="11"/>
      <c r="DIH26" s="11"/>
      <c r="DII26" s="11"/>
      <c r="DIJ26" s="11"/>
      <c r="DIK26" s="11"/>
      <c r="DIL26" s="11"/>
      <c r="DIM26" s="11"/>
      <c r="DIN26" s="11"/>
      <c r="DIO26" s="11"/>
      <c r="DIP26" s="11"/>
      <c r="DIQ26" s="11"/>
      <c r="DIR26" s="11"/>
      <c r="DIS26" s="11"/>
      <c r="DIT26" s="11"/>
      <c r="DIU26" s="11"/>
      <c r="DIV26" s="11"/>
      <c r="DIW26" s="11"/>
      <c r="DIX26" s="11"/>
      <c r="DIY26" s="11"/>
      <c r="DIZ26" s="11"/>
      <c r="DJA26" s="11"/>
      <c r="DJB26" s="11"/>
      <c r="DJC26" s="11"/>
      <c r="DJD26" s="11"/>
      <c r="DJE26" s="11"/>
      <c r="DJF26" s="11"/>
      <c r="DJG26" s="11"/>
      <c r="DJH26" s="11"/>
      <c r="DJI26" s="11"/>
      <c r="DJJ26" s="11"/>
      <c r="DJK26" s="11"/>
      <c r="DJL26" s="11"/>
      <c r="DJM26" s="11"/>
      <c r="DJN26" s="11"/>
      <c r="DJO26" s="11"/>
      <c r="DJP26" s="11"/>
      <c r="DJQ26" s="11"/>
      <c r="DJR26" s="11"/>
      <c r="DJS26" s="11"/>
      <c r="DJT26" s="11"/>
      <c r="DJU26" s="11"/>
      <c r="DJV26" s="11"/>
      <c r="DJW26" s="11"/>
      <c r="DJX26" s="11"/>
      <c r="DJY26" s="11"/>
      <c r="DJZ26" s="11"/>
      <c r="DKA26" s="11"/>
      <c r="DKB26" s="11"/>
      <c r="DKC26" s="11"/>
      <c r="DKD26" s="11"/>
      <c r="DKE26" s="11"/>
      <c r="DKF26" s="11"/>
      <c r="DKG26" s="11"/>
      <c r="DKH26" s="11"/>
      <c r="DKI26" s="11"/>
      <c r="DKJ26" s="11"/>
      <c r="DKK26" s="11"/>
      <c r="DKL26" s="11"/>
      <c r="DKM26" s="11"/>
      <c r="DKN26" s="11"/>
      <c r="DKO26" s="11"/>
      <c r="DKP26" s="11"/>
      <c r="DKQ26" s="11"/>
      <c r="DKR26" s="11"/>
      <c r="DKS26" s="11"/>
      <c r="DKT26" s="11"/>
      <c r="DKU26" s="11"/>
      <c r="DKV26" s="11"/>
      <c r="DKW26" s="11"/>
      <c r="DKX26" s="11"/>
      <c r="DKY26" s="11"/>
      <c r="DKZ26" s="11"/>
      <c r="DLA26" s="11"/>
      <c r="DLB26" s="11"/>
      <c r="DLC26" s="11"/>
      <c r="DLD26" s="11"/>
      <c r="DLE26" s="11"/>
      <c r="DLF26" s="11"/>
      <c r="DLG26" s="11"/>
      <c r="DLH26" s="11"/>
      <c r="DLI26" s="11"/>
      <c r="DLJ26" s="11"/>
      <c r="DLK26" s="11"/>
      <c r="DLL26" s="11"/>
      <c r="DLM26" s="11"/>
      <c r="DLN26" s="11"/>
      <c r="DLO26" s="11"/>
      <c r="DLP26" s="11"/>
      <c r="DLQ26" s="11"/>
      <c r="DLR26" s="11"/>
      <c r="DLS26" s="11"/>
      <c r="DLT26" s="11"/>
      <c r="DLU26" s="11"/>
      <c r="DLV26" s="11"/>
      <c r="DLW26" s="11"/>
      <c r="DLX26" s="11"/>
      <c r="DLY26" s="11"/>
      <c r="DLZ26" s="11"/>
      <c r="DMA26" s="11"/>
      <c r="DMB26" s="11"/>
      <c r="DMC26" s="11"/>
      <c r="DMD26" s="11"/>
      <c r="DME26" s="11"/>
      <c r="DMF26" s="11"/>
      <c r="DMG26" s="11"/>
      <c r="DMH26" s="11"/>
      <c r="DMI26" s="11"/>
      <c r="DMJ26" s="11"/>
      <c r="DMK26" s="11"/>
      <c r="DML26" s="11"/>
      <c r="DMM26" s="11"/>
      <c r="DMN26" s="11"/>
      <c r="DMO26" s="11"/>
      <c r="DMP26" s="11"/>
      <c r="DMQ26" s="11"/>
      <c r="DMR26" s="11"/>
      <c r="DMS26" s="11"/>
      <c r="DMT26" s="11"/>
      <c r="DMU26" s="11"/>
      <c r="DMV26" s="11"/>
      <c r="DMW26" s="11"/>
      <c r="DMX26" s="11"/>
      <c r="DMY26" s="11"/>
      <c r="DMZ26" s="11"/>
      <c r="DNA26" s="11"/>
      <c r="DNB26" s="11"/>
      <c r="DNC26" s="11"/>
      <c r="DND26" s="11"/>
      <c r="DNE26" s="11"/>
      <c r="DNF26" s="11"/>
      <c r="DNG26" s="11"/>
      <c r="DNH26" s="11"/>
      <c r="DNI26" s="11"/>
      <c r="DNJ26" s="11"/>
      <c r="DNK26" s="11"/>
      <c r="DNL26" s="11"/>
      <c r="DNM26" s="11"/>
      <c r="DNN26" s="11"/>
      <c r="DNO26" s="11"/>
      <c r="DNP26" s="11"/>
      <c r="DNQ26" s="11"/>
      <c r="DNR26" s="11"/>
      <c r="DNS26" s="11"/>
      <c r="DNT26" s="11"/>
      <c r="DNU26" s="11"/>
      <c r="DNV26" s="11"/>
      <c r="DNW26" s="11"/>
      <c r="DNX26" s="11"/>
      <c r="DNY26" s="11"/>
      <c r="DNZ26" s="11"/>
      <c r="DOA26" s="11"/>
      <c r="DOB26" s="11"/>
      <c r="DOC26" s="11"/>
      <c r="DOD26" s="11"/>
      <c r="DOE26" s="11"/>
      <c r="DOF26" s="11"/>
      <c r="DOG26" s="11"/>
      <c r="DOH26" s="11"/>
      <c r="DOI26" s="11"/>
      <c r="DOJ26" s="11"/>
      <c r="DOK26" s="11"/>
      <c r="DOL26" s="11"/>
      <c r="DOM26" s="11"/>
      <c r="DON26" s="11"/>
      <c r="DOO26" s="11"/>
      <c r="DOP26" s="11"/>
      <c r="DOQ26" s="11"/>
      <c r="DOR26" s="11"/>
      <c r="DOS26" s="11"/>
      <c r="DOT26" s="11"/>
      <c r="DOU26" s="11"/>
      <c r="DOV26" s="11"/>
      <c r="DOW26" s="11"/>
      <c r="DOX26" s="11"/>
      <c r="DOY26" s="11"/>
      <c r="DOZ26" s="11"/>
      <c r="DPA26" s="11"/>
      <c r="DPB26" s="11"/>
      <c r="DPC26" s="11"/>
      <c r="DPD26" s="11"/>
      <c r="DPE26" s="11"/>
      <c r="DPF26" s="11"/>
      <c r="DPG26" s="11"/>
      <c r="DPH26" s="11"/>
      <c r="DPI26" s="11"/>
      <c r="DPJ26" s="11"/>
      <c r="DPK26" s="11"/>
      <c r="DPL26" s="11"/>
      <c r="DPM26" s="11"/>
      <c r="DPN26" s="11"/>
      <c r="DPO26" s="11"/>
      <c r="DPP26" s="11"/>
      <c r="DPQ26" s="11"/>
      <c r="DPR26" s="11"/>
      <c r="DPS26" s="11"/>
      <c r="DPT26" s="11"/>
      <c r="DPU26" s="11"/>
      <c r="DPV26" s="11"/>
      <c r="DPW26" s="11"/>
      <c r="DPX26" s="11"/>
      <c r="DPY26" s="11"/>
      <c r="DPZ26" s="11"/>
      <c r="DQA26" s="11"/>
      <c r="DQB26" s="11"/>
      <c r="DQC26" s="11"/>
      <c r="DQD26" s="11"/>
      <c r="DQE26" s="11"/>
      <c r="DQF26" s="11"/>
      <c r="DQG26" s="11"/>
      <c r="DQH26" s="11"/>
      <c r="DQI26" s="11"/>
      <c r="DQJ26" s="11"/>
      <c r="DQK26" s="11"/>
      <c r="DQL26" s="11"/>
      <c r="DQM26" s="11"/>
      <c r="DQN26" s="11"/>
      <c r="DQO26" s="11"/>
      <c r="DQP26" s="11"/>
      <c r="DQQ26" s="11"/>
      <c r="DQR26" s="11"/>
      <c r="DQS26" s="11"/>
      <c r="DQT26" s="11"/>
      <c r="DQU26" s="11"/>
      <c r="DQV26" s="11"/>
      <c r="DQW26" s="11"/>
      <c r="DQX26" s="11"/>
      <c r="DQY26" s="11"/>
      <c r="DQZ26" s="11"/>
      <c r="DRA26" s="11"/>
      <c r="DRB26" s="11"/>
      <c r="DRC26" s="11"/>
      <c r="DRD26" s="11"/>
      <c r="DRE26" s="11"/>
      <c r="DRF26" s="11"/>
      <c r="DRG26" s="11"/>
      <c r="DRH26" s="11"/>
      <c r="DRI26" s="11"/>
      <c r="DRJ26" s="11"/>
      <c r="DRK26" s="11"/>
      <c r="DRL26" s="11"/>
      <c r="DRM26" s="11"/>
      <c r="DRN26" s="11"/>
      <c r="DRO26" s="11"/>
      <c r="DRP26" s="11"/>
      <c r="DRQ26" s="11"/>
      <c r="DRR26" s="11"/>
      <c r="DRS26" s="11"/>
      <c r="DRT26" s="11"/>
      <c r="DRU26" s="11"/>
      <c r="DRV26" s="11"/>
      <c r="DRW26" s="11"/>
      <c r="DRX26" s="11"/>
      <c r="DRY26" s="11"/>
      <c r="DRZ26" s="11"/>
      <c r="DSA26" s="11"/>
      <c r="DSB26" s="11"/>
      <c r="DSC26" s="11"/>
      <c r="DSD26" s="11"/>
      <c r="DSE26" s="11"/>
      <c r="DSF26" s="11"/>
      <c r="DSG26" s="11"/>
      <c r="DSH26" s="11"/>
      <c r="DSI26" s="11"/>
      <c r="DSJ26" s="11"/>
      <c r="DSK26" s="11"/>
      <c r="DSL26" s="11"/>
      <c r="DSM26" s="11"/>
      <c r="DSN26" s="11"/>
      <c r="DSO26" s="11"/>
      <c r="DSP26" s="11"/>
      <c r="DSQ26" s="11"/>
      <c r="DSR26" s="11"/>
      <c r="DSS26" s="11"/>
      <c r="DST26" s="11"/>
      <c r="DSU26" s="11"/>
      <c r="DSV26" s="11"/>
      <c r="DSW26" s="11"/>
      <c r="DSX26" s="11"/>
      <c r="DSY26" s="11"/>
      <c r="DSZ26" s="11"/>
      <c r="DTA26" s="11"/>
      <c r="DTB26" s="11"/>
      <c r="DTC26" s="11"/>
      <c r="DTD26" s="11"/>
      <c r="DTE26" s="11"/>
      <c r="DTF26" s="11"/>
      <c r="DTG26" s="11"/>
      <c r="DTH26" s="11"/>
      <c r="DTI26" s="11"/>
      <c r="DTJ26" s="11"/>
      <c r="DTK26" s="11"/>
      <c r="DTL26" s="11"/>
      <c r="DTM26" s="11"/>
      <c r="DTN26" s="11"/>
      <c r="DTO26" s="11"/>
      <c r="DTP26" s="11"/>
      <c r="DTQ26" s="11"/>
      <c r="DTR26" s="11"/>
      <c r="DTS26" s="11"/>
      <c r="DTT26" s="11"/>
      <c r="DTU26" s="11"/>
      <c r="DTV26" s="11"/>
      <c r="DTW26" s="11"/>
      <c r="DTX26" s="11"/>
      <c r="DTY26" s="11"/>
      <c r="DTZ26" s="11"/>
      <c r="DUA26" s="11"/>
      <c r="DUB26" s="11"/>
      <c r="DUC26" s="11"/>
      <c r="DUD26" s="11"/>
      <c r="DUE26" s="11"/>
      <c r="DUF26" s="11"/>
      <c r="DUG26" s="11"/>
      <c r="DUH26" s="11"/>
      <c r="DUI26" s="11"/>
      <c r="DUJ26" s="11"/>
      <c r="DUK26" s="11"/>
      <c r="DUL26" s="11"/>
      <c r="DUM26" s="11"/>
      <c r="DUN26" s="11"/>
      <c r="DUO26" s="11"/>
      <c r="DUP26" s="11"/>
      <c r="DUQ26" s="11"/>
      <c r="DUR26" s="11"/>
      <c r="DUS26" s="11"/>
      <c r="DUT26" s="11"/>
      <c r="DUU26" s="11"/>
      <c r="DUV26" s="11"/>
      <c r="DUW26" s="11"/>
      <c r="DUX26" s="11"/>
      <c r="DUY26" s="11"/>
      <c r="DUZ26" s="11"/>
      <c r="DVA26" s="11"/>
      <c r="DVB26" s="11"/>
      <c r="DVC26" s="11"/>
      <c r="DVD26" s="11"/>
      <c r="DVE26" s="11"/>
      <c r="DVF26" s="11"/>
      <c r="DVG26" s="11"/>
      <c r="DVH26" s="11"/>
      <c r="DVI26" s="11"/>
      <c r="DVJ26" s="11"/>
      <c r="DVK26" s="11"/>
      <c r="DVL26" s="11"/>
      <c r="DVM26" s="11"/>
      <c r="DVN26" s="11"/>
      <c r="DVO26" s="11"/>
      <c r="DVP26" s="11"/>
      <c r="DVQ26" s="11"/>
      <c r="DVR26" s="11"/>
      <c r="DVS26" s="11"/>
      <c r="DVT26" s="11"/>
      <c r="DVU26" s="11"/>
      <c r="DVV26" s="11"/>
      <c r="DVW26" s="11"/>
      <c r="DVX26" s="11"/>
      <c r="DVY26" s="11"/>
      <c r="DVZ26" s="11"/>
      <c r="DWA26" s="11"/>
      <c r="DWB26" s="11"/>
      <c r="DWC26" s="11"/>
      <c r="DWD26" s="11"/>
      <c r="DWE26" s="11"/>
      <c r="DWF26" s="11"/>
      <c r="DWG26" s="11"/>
      <c r="DWH26" s="11"/>
      <c r="DWI26" s="11"/>
      <c r="DWJ26" s="11"/>
      <c r="DWK26" s="11"/>
      <c r="DWL26" s="11"/>
      <c r="DWM26" s="11"/>
      <c r="DWN26" s="11"/>
      <c r="DWO26" s="11"/>
      <c r="DWP26" s="11"/>
      <c r="DWQ26" s="11"/>
      <c r="DWR26" s="11"/>
      <c r="DWS26" s="11"/>
      <c r="DWT26" s="11"/>
      <c r="DWU26" s="11"/>
      <c r="DWV26" s="11"/>
      <c r="DWW26" s="11"/>
      <c r="DWX26" s="11"/>
      <c r="DWY26" s="11"/>
      <c r="DWZ26" s="11"/>
      <c r="DXA26" s="11"/>
      <c r="DXB26" s="11"/>
      <c r="DXC26" s="11"/>
      <c r="DXD26" s="11"/>
      <c r="DXE26" s="11"/>
      <c r="DXF26" s="11"/>
      <c r="DXG26" s="11"/>
      <c r="DXH26" s="11"/>
      <c r="DXI26" s="11"/>
      <c r="DXJ26" s="11"/>
      <c r="DXK26" s="11"/>
      <c r="DXL26" s="11"/>
      <c r="DXM26" s="11"/>
      <c r="DXN26" s="11"/>
      <c r="DXO26" s="11"/>
      <c r="DXP26" s="11"/>
      <c r="DXQ26" s="11"/>
      <c r="DXR26" s="11"/>
      <c r="DXS26" s="11"/>
      <c r="DXT26" s="11"/>
      <c r="DXU26" s="11"/>
      <c r="DXV26" s="11"/>
      <c r="DXW26" s="11"/>
      <c r="DXX26" s="11"/>
      <c r="DXY26" s="11"/>
      <c r="DXZ26" s="11"/>
      <c r="DYA26" s="11"/>
      <c r="DYB26" s="11"/>
      <c r="DYC26" s="11"/>
      <c r="DYD26" s="11"/>
      <c r="DYE26" s="11"/>
      <c r="DYF26" s="11"/>
      <c r="DYG26" s="11"/>
      <c r="DYH26" s="11"/>
      <c r="DYI26" s="11"/>
      <c r="DYJ26" s="11"/>
      <c r="DYK26" s="11"/>
      <c r="DYL26" s="11"/>
      <c r="DYM26" s="11"/>
      <c r="DYN26" s="11"/>
      <c r="DYO26" s="11"/>
      <c r="DYP26" s="11"/>
      <c r="DYQ26" s="11"/>
      <c r="DYR26" s="11"/>
      <c r="DYS26" s="11"/>
      <c r="DYT26" s="11"/>
      <c r="DYU26" s="11"/>
      <c r="DYV26" s="11"/>
      <c r="DYW26" s="11"/>
      <c r="DYX26" s="11"/>
      <c r="DYY26" s="11"/>
      <c r="DYZ26" s="11"/>
      <c r="DZA26" s="11"/>
      <c r="DZB26" s="11"/>
      <c r="DZC26" s="11"/>
      <c r="DZD26" s="11"/>
      <c r="DZE26" s="11"/>
      <c r="DZF26" s="11"/>
      <c r="DZG26" s="11"/>
      <c r="DZH26" s="11"/>
      <c r="DZI26" s="11"/>
      <c r="DZJ26" s="11"/>
      <c r="DZK26" s="11"/>
      <c r="DZL26" s="11"/>
      <c r="DZM26" s="11"/>
      <c r="DZN26" s="11"/>
      <c r="DZO26" s="11"/>
      <c r="DZP26" s="11"/>
      <c r="DZQ26" s="11"/>
      <c r="DZR26" s="11"/>
      <c r="DZS26" s="11"/>
      <c r="DZT26" s="11"/>
      <c r="DZU26" s="11"/>
      <c r="DZV26" s="11"/>
      <c r="DZW26" s="11"/>
      <c r="DZX26" s="11"/>
      <c r="DZY26" s="11"/>
      <c r="DZZ26" s="11"/>
      <c r="EAA26" s="11"/>
      <c r="EAB26" s="11"/>
      <c r="EAC26" s="11"/>
      <c r="EAD26" s="11"/>
      <c r="EAE26" s="11"/>
      <c r="EAF26" s="11"/>
      <c r="EAG26" s="11"/>
      <c r="EAH26" s="11"/>
      <c r="EAI26" s="11"/>
      <c r="EAJ26" s="11"/>
      <c r="EAK26" s="11"/>
      <c r="EAL26" s="11"/>
      <c r="EAM26" s="11"/>
      <c r="EAN26" s="11"/>
      <c r="EAO26" s="11"/>
      <c r="EAP26" s="11"/>
      <c r="EAQ26" s="11"/>
      <c r="EAR26" s="11"/>
      <c r="EAS26" s="11"/>
      <c r="EAT26" s="11"/>
      <c r="EAU26" s="11"/>
      <c r="EAV26" s="11"/>
      <c r="EAW26" s="11"/>
      <c r="EAX26" s="11"/>
      <c r="EAY26" s="11"/>
      <c r="EAZ26" s="11"/>
      <c r="EBA26" s="11"/>
      <c r="EBB26" s="11"/>
      <c r="EBC26" s="11"/>
      <c r="EBD26" s="11"/>
      <c r="EBE26" s="11"/>
      <c r="EBF26" s="11"/>
      <c r="EBG26" s="11"/>
      <c r="EBH26" s="11"/>
      <c r="EBI26" s="11"/>
      <c r="EBJ26" s="11"/>
      <c r="EBK26" s="11"/>
      <c r="EBL26" s="11"/>
      <c r="EBM26" s="11"/>
      <c r="EBN26" s="11"/>
      <c r="EBO26" s="11"/>
      <c r="EBP26" s="11"/>
      <c r="EBQ26" s="11"/>
      <c r="EBR26" s="11"/>
      <c r="EBS26" s="11"/>
      <c r="EBT26" s="11"/>
      <c r="EBU26" s="11"/>
      <c r="EBV26" s="11"/>
      <c r="EBW26" s="11"/>
      <c r="EBX26" s="11"/>
      <c r="EBY26" s="11"/>
      <c r="EBZ26" s="11"/>
      <c r="ECA26" s="11"/>
      <c r="ECB26" s="11"/>
      <c r="ECC26" s="11"/>
      <c r="ECD26" s="11"/>
      <c r="ECE26" s="11"/>
      <c r="ECF26" s="11"/>
      <c r="ECG26" s="11"/>
      <c r="ECH26" s="11"/>
      <c r="ECI26" s="11"/>
      <c r="ECJ26" s="11"/>
      <c r="ECK26" s="11"/>
      <c r="ECL26" s="11"/>
      <c r="ECM26" s="11"/>
      <c r="ECN26" s="11"/>
      <c r="ECO26" s="11"/>
      <c r="ECP26" s="11"/>
      <c r="ECQ26" s="11"/>
      <c r="ECR26" s="11"/>
      <c r="ECS26" s="11"/>
      <c r="ECT26" s="11"/>
      <c r="ECU26" s="11"/>
      <c r="ECV26" s="11"/>
      <c r="ECW26" s="11"/>
      <c r="ECX26" s="11"/>
      <c r="ECY26" s="11"/>
      <c r="ECZ26" s="11"/>
      <c r="EDA26" s="11"/>
      <c r="EDB26" s="11"/>
      <c r="EDC26" s="11"/>
      <c r="EDD26" s="11"/>
      <c r="EDE26" s="11"/>
      <c r="EDF26" s="11"/>
      <c r="EDG26" s="11"/>
      <c r="EDH26" s="11"/>
      <c r="EDI26" s="11"/>
      <c r="EDJ26" s="11"/>
      <c r="EDK26" s="11"/>
      <c r="EDL26" s="11"/>
      <c r="EDM26" s="11"/>
      <c r="EDN26" s="11"/>
      <c r="EDO26" s="11"/>
      <c r="EDP26" s="11"/>
      <c r="EDQ26" s="11"/>
      <c r="EDR26" s="11"/>
      <c r="EDS26" s="11"/>
      <c r="EDT26" s="11"/>
      <c r="EDU26" s="11"/>
      <c r="EDV26" s="11"/>
      <c r="EDW26" s="11"/>
      <c r="EDX26" s="11"/>
      <c r="EDY26" s="11"/>
      <c r="EDZ26" s="11"/>
      <c r="EEA26" s="11"/>
      <c r="EEB26" s="11"/>
      <c r="EEC26" s="11"/>
      <c r="EED26" s="11"/>
      <c r="EEE26" s="11"/>
      <c r="EEF26" s="11"/>
      <c r="EEG26" s="11"/>
      <c r="EEH26" s="11"/>
      <c r="EEI26" s="11"/>
      <c r="EEJ26" s="11"/>
      <c r="EEK26" s="11"/>
      <c r="EEL26" s="11"/>
      <c r="EEM26" s="11"/>
      <c r="EEN26" s="11"/>
      <c r="EEO26" s="11"/>
      <c r="EEP26" s="11"/>
      <c r="EEQ26" s="11"/>
      <c r="EER26" s="11"/>
      <c r="EES26" s="11"/>
      <c r="EET26" s="11"/>
      <c r="EEU26" s="11"/>
      <c r="EEV26" s="11"/>
      <c r="EEW26" s="11"/>
      <c r="EEX26" s="11"/>
      <c r="EEY26" s="11"/>
      <c r="EEZ26" s="11"/>
      <c r="EFA26" s="11"/>
      <c r="EFB26" s="11"/>
      <c r="EFC26" s="11"/>
      <c r="EFD26" s="11"/>
      <c r="EFE26" s="11"/>
      <c r="EFF26" s="11"/>
      <c r="EFG26" s="11"/>
      <c r="EFH26" s="11"/>
      <c r="EFI26" s="11"/>
      <c r="EFJ26" s="11"/>
      <c r="EFK26" s="11"/>
      <c r="EFL26" s="11"/>
      <c r="EFM26" s="11"/>
      <c r="EFN26" s="11"/>
      <c r="EFO26" s="11"/>
      <c r="EFP26" s="11"/>
      <c r="EFQ26" s="11"/>
      <c r="EFR26" s="11"/>
      <c r="EFS26" s="11"/>
      <c r="EFT26" s="11"/>
      <c r="EFU26" s="11"/>
      <c r="EFV26" s="11"/>
      <c r="EFW26" s="11"/>
      <c r="EFX26" s="11"/>
      <c r="EFY26" s="11"/>
      <c r="EFZ26" s="11"/>
      <c r="EGA26" s="11"/>
      <c r="EGB26" s="11"/>
      <c r="EGC26" s="11"/>
      <c r="EGD26" s="11"/>
      <c r="EGE26" s="11"/>
      <c r="EGF26" s="11"/>
      <c r="EGG26" s="11"/>
      <c r="EGH26" s="11"/>
      <c r="EGI26" s="11"/>
      <c r="EGJ26" s="11"/>
      <c r="EGK26" s="11"/>
      <c r="EGL26" s="11"/>
      <c r="EGM26" s="11"/>
      <c r="EGN26" s="11"/>
      <c r="EGO26" s="11"/>
      <c r="EGP26" s="11"/>
      <c r="EGQ26" s="11"/>
      <c r="EGR26" s="11"/>
      <c r="EGS26" s="11"/>
      <c r="EGT26" s="11"/>
      <c r="EGU26" s="11"/>
      <c r="EGV26" s="11"/>
      <c r="EGW26" s="11"/>
      <c r="EGX26" s="11"/>
      <c r="EGY26" s="11"/>
      <c r="EGZ26" s="11"/>
      <c r="EHA26" s="11"/>
      <c r="EHB26" s="11"/>
      <c r="EHC26" s="11"/>
      <c r="EHD26" s="11"/>
      <c r="EHE26" s="11"/>
      <c r="EHF26" s="11"/>
      <c r="EHG26" s="11"/>
      <c r="EHH26" s="11"/>
      <c r="EHI26" s="11"/>
      <c r="EHJ26" s="11"/>
      <c r="EHK26" s="11"/>
      <c r="EHL26" s="11"/>
      <c r="EHM26" s="11"/>
      <c r="EHN26" s="11"/>
      <c r="EHO26" s="11"/>
      <c r="EHP26" s="11"/>
      <c r="EHQ26" s="11"/>
      <c r="EHR26" s="11"/>
      <c r="EHS26" s="11"/>
      <c r="EHT26" s="11"/>
      <c r="EHU26" s="11"/>
      <c r="EHV26" s="11"/>
      <c r="EHW26" s="11"/>
      <c r="EHX26" s="11"/>
      <c r="EHY26" s="11"/>
      <c r="EHZ26" s="11"/>
      <c r="EIA26" s="11"/>
      <c r="EIB26" s="11"/>
      <c r="EIC26" s="11"/>
      <c r="EID26" s="11"/>
      <c r="EIE26" s="11"/>
      <c r="EIF26" s="11"/>
      <c r="EIG26" s="11"/>
      <c r="EIH26" s="11"/>
      <c r="EII26" s="11"/>
      <c r="EIJ26" s="11"/>
      <c r="EIK26" s="11"/>
      <c r="EIL26" s="11"/>
      <c r="EIM26" s="11"/>
      <c r="EIN26" s="11"/>
      <c r="EIO26" s="11"/>
      <c r="EIP26" s="11"/>
      <c r="EIQ26" s="11"/>
      <c r="EIR26" s="11"/>
      <c r="EIS26" s="11"/>
      <c r="EIT26" s="11"/>
      <c r="EIU26" s="11"/>
      <c r="EIV26" s="11"/>
      <c r="EIW26" s="11"/>
      <c r="EIX26" s="11"/>
      <c r="EIY26" s="11"/>
      <c r="EIZ26" s="11"/>
      <c r="EJA26" s="11"/>
      <c r="EJB26" s="11"/>
      <c r="EJC26" s="11"/>
      <c r="EJD26" s="11"/>
      <c r="EJE26" s="11"/>
      <c r="EJF26" s="11"/>
      <c r="EJG26" s="11"/>
      <c r="EJH26" s="11"/>
      <c r="EJI26" s="11"/>
      <c r="EJJ26" s="11"/>
      <c r="EJK26" s="11"/>
      <c r="EJL26" s="11"/>
      <c r="EJM26" s="11"/>
      <c r="EJN26" s="11"/>
      <c r="EJO26" s="11"/>
      <c r="EJP26" s="11"/>
      <c r="EJQ26" s="11"/>
      <c r="EJR26" s="11"/>
      <c r="EJS26" s="11"/>
      <c r="EJT26" s="11"/>
      <c r="EJU26" s="11"/>
      <c r="EJV26" s="11"/>
      <c r="EJW26" s="11"/>
      <c r="EJX26" s="11"/>
      <c r="EJY26" s="11"/>
      <c r="EJZ26" s="11"/>
      <c r="EKA26" s="11"/>
      <c r="EKB26" s="11"/>
      <c r="EKC26" s="11"/>
      <c r="EKD26" s="11"/>
      <c r="EKE26" s="11"/>
      <c r="EKF26" s="11"/>
      <c r="EKG26" s="11"/>
      <c r="EKH26" s="11"/>
      <c r="EKI26" s="11"/>
      <c r="EKJ26" s="11"/>
      <c r="EKK26" s="11"/>
      <c r="EKL26" s="11"/>
      <c r="EKM26" s="11"/>
      <c r="EKN26" s="11"/>
      <c r="EKO26" s="11"/>
      <c r="EKP26" s="11"/>
      <c r="EKQ26" s="11"/>
      <c r="EKR26" s="11"/>
      <c r="EKS26" s="11"/>
      <c r="EKT26" s="11"/>
      <c r="EKU26" s="11"/>
      <c r="EKV26" s="11"/>
      <c r="EKW26" s="11"/>
      <c r="EKX26" s="11"/>
      <c r="EKY26" s="11"/>
      <c r="EKZ26" s="11"/>
      <c r="ELA26" s="11"/>
      <c r="ELB26" s="11"/>
      <c r="ELC26" s="11"/>
      <c r="ELD26" s="11"/>
      <c r="ELE26" s="11"/>
      <c r="ELF26" s="11"/>
      <c r="ELG26" s="11"/>
      <c r="ELH26" s="11"/>
      <c r="ELI26" s="11"/>
      <c r="ELJ26" s="11"/>
      <c r="ELK26" s="11"/>
      <c r="ELL26" s="11"/>
      <c r="ELM26" s="11"/>
      <c r="ELN26" s="11"/>
      <c r="ELO26" s="11"/>
      <c r="ELP26" s="11"/>
      <c r="ELQ26" s="11"/>
      <c r="ELR26" s="11"/>
      <c r="ELS26" s="11"/>
      <c r="ELT26" s="11"/>
      <c r="ELU26" s="11"/>
      <c r="ELV26" s="11"/>
      <c r="ELW26" s="11"/>
      <c r="ELX26" s="11"/>
      <c r="ELY26" s="11"/>
      <c r="ELZ26" s="11"/>
      <c r="EMA26" s="11"/>
      <c r="EMB26" s="11"/>
      <c r="EMC26" s="11"/>
      <c r="EMD26" s="11"/>
      <c r="EME26" s="11"/>
      <c r="EMF26" s="11"/>
      <c r="EMG26" s="11"/>
      <c r="EMH26" s="11"/>
      <c r="EMI26" s="11"/>
      <c r="EMJ26" s="11"/>
      <c r="EMK26" s="11"/>
      <c r="EML26" s="11"/>
      <c r="EMM26" s="11"/>
      <c r="EMN26" s="11"/>
      <c r="EMO26" s="11"/>
      <c r="EMP26" s="11"/>
      <c r="EMQ26" s="11"/>
      <c r="EMR26" s="11"/>
      <c r="EMS26" s="11"/>
      <c r="EMT26" s="11"/>
      <c r="EMU26" s="11"/>
      <c r="EMV26" s="11"/>
      <c r="EMW26" s="11"/>
      <c r="EMX26" s="11"/>
      <c r="EMY26" s="11"/>
      <c r="EMZ26" s="11"/>
      <c r="ENA26" s="11"/>
      <c r="ENB26" s="11"/>
      <c r="ENC26" s="11"/>
      <c r="END26" s="11"/>
      <c r="ENE26" s="11"/>
      <c r="ENF26" s="11"/>
      <c r="ENG26" s="11"/>
      <c r="ENH26" s="11"/>
      <c r="ENI26" s="11"/>
      <c r="ENJ26" s="11"/>
      <c r="ENK26" s="11"/>
      <c r="ENL26" s="11"/>
      <c r="ENM26" s="11"/>
      <c r="ENN26" s="11"/>
      <c r="ENO26" s="11"/>
      <c r="ENP26" s="11"/>
      <c r="ENQ26" s="11"/>
      <c r="ENR26" s="11"/>
      <c r="ENS26" s="11"/>
      <c r="ENT26" s="11"/>
      <c r="ENU26" s="11"/>
      <c r="ENV26" s="11"/>
      <c r="ENW26" s="11"/>
      <c r="ENX26" s="11"/>
      <c r="ENY26" s="11"/>
      <c r="ENZ26" s="11"/>
      <c r="EOA26" s="11"/>
      <c r="EOB26" s="11"/>
      <c r="EOC26" s="11"/>
      <c r="EOD26" s="11"/>
      <c r="EOE26" s="11"/>
      <c r="EOF26" s="11"/>
      <c r="EOG26" s="11"/>
      <c r="EOH26" s="11"/>
      <c r="EOI26" s="11"/>
      <c r="EOJ26" s="11"/>
      <c r="EOK26" s="11"/>
      <c r="EOL26" s="11"/>
      <c r="EOM26" s="11"/>
      <c r="EON26" s="11"/>
      <c r="EOO26" s="11"/>
      <c r="EOP26" s="11"/>
      <c r="EOQ26" s="11"/>
      <c r="EOR26" s="11"/>
      <c r="EOS26" s="11"/>
      <c r="EOT26" s="11"/>
      <c r="EOU26" s="11"/>
      <c r="EOV26" s="11"/>
      <c r="EOW26" s="11"/>
      <c r="EOX26" s="11"/>
      <c r="EOY26" s="11"/>
      <c r="EOZ26" s="11"/>
      <c r="EPA26" s="11"/>
      <c r="EPB26" s="11"/>
      <c r="EPC26" s="11"/>
      <c r="EPD26" s="11"/>
      <c r="EPE26" s="11"/>
      <c r="EPF26" s="11"/>
      <c r="EPG26" s="11"/>
      <c r="EPH26" s="11"/>
      <c r="EPI26" s="11"/>
      <c r="EPJ26" s="11"/>
      <c r="EPK26" s="11"/>
      <c r="EPL26" s="11"/>
      <c r="EPM26" s="11"/>
      <c r="EPN26" s="11"/>
      <c r="EPO26" s="11"/>
      <c r="EPP26" s="11"/>
      <c r="EPQ26" s="11"/>
      <c r="EPR26" s="11"/>
      <c r="EPS26" s="11"/>
      <c r="EPT26" s="11"/>
      <c r="EPU26" s="11"/>
      <c r="EPV26" s="11"/>
      <c r="EPW26" s="11"/>
      <c r="EPX26" s="11"/>
      <c r="EPY26" s="11"/>
      <c r="EPZ26" s="11"/>
      <c r="EQA26" s="11"/>
      <c r="EQB26" s="11"/>
      <c r="EQC26" s="11"/>
      <c r="EQD26" s="11"/>
      <c r="EQE26" s="11"/>
      <c r="EQF26" s="11"/>
      <c r="EQG26" s="11"/>
      <c r="EQH26" s="11"/>
      <c r="EQI26" s="11"/>
      <c r="EQJ26" s="11"/>
      <c r="EQK26" s="11"/>
      <c r="EQL26" s="11"/>
      <c r="EQM26" s="11"/>
      <c r="EQN26" s="11"/>
      <c r="EQO26" s="11"/>
      <c r="EQP26" s="11"/>
      <c r="EQQ26" s="11"/>
      <c r="EQR26" s="11"/>
      <c r="EQS26" s="11"/>
      <c r="EQT26" s="11"/>
      <c r="EQU26" s="11"/>
      <c r="EQV26" s="11"/>
      <c r="EQW26" s="11"/>
      <c r="EQX26" s="11"/>
      <c r="EQY26" s="11"/>
      <c r="EQZ26" s="11"/>
      <c r="ERA26" s="11"/>
      <c r="ERB26" s="11"/>
      <c r="ERC26" s="11"/>
      <c r="ERD26" s="11"/>
      <c r="ERE26" s="11"/>
      <c r="ERF26" s="11"/>
      <c r="ERG26" s="11"/>
      <c r="ERH26" s="11"/>
      <c r="ERI26" s="11"/>
      <c r="ERJ26" s="11"/>
      <c r="ERK26" s="11"/>
      <c r="ERL26" s="11"/>
      <c r="ERM26" s="11"/>
      <c r="ERN26" s="11"/>
      <c r="ERO26" s="11"/>
      <c r="ERP26" s="11"/>
      <c r="ERQ26" s="11"/>
      <c r="ERR26" s="11"/>
      <c r="ERS26" s="11"/>
      <c r="ERT26" s="11"/>
      <c r="ERU26" s="11"/>
      <c r="ERV26" s="11"/>
      <c r="ERW26" s="11"/>
      <c r="ERX26" s="11"/>
      <c r="ERY26" s="11"/>
      <c r="ERZ26" s="11"/>
      <c r="ESA26" s="11"/>
      <c r="ESB26" s="11"/>
      <c r="ESC26" s="11"/>
      <c r="ESD26" s="11"/>
      <c r="ESE26" s="11"/>
      <c r="ESF26" s="11"/>
      <c r="ESG26" s="11"/>
      <c r="ESH26" s="11"/>
      <c r="ESI26" s="11"/>
      <c r="ESJ26" s="11"/>
      <c r="ESK26" s="11"/>
      <c r="ESL26" s="11"/>
      <c r="ESM26" s="11"/>
      <c r="ESN26" s="11"/>
      <c r="ESO26" s="11"/>
      <c r="ESP26" s="11"/>
      <c r="ESQ26" s="11"/>
      <c r="ESR26" s="11"/>
      <c r="ESS26" s="11"/>
      <c r="EST26" s="11"/>
      <c r="ESU26" s="11"/>
      <c r="ESV26" s="11"/>
      <c r="ESW26" s="11"/>
      <c r="ESX26" s="11"/>
      <c r="ESY26" s="11"/>
      <c r="ESZ26" s="11"/>
      <c r="ETA26" s="11"/>
      <c r="ETB26" s="11"/>
      <c r="ETC26" s="11"/>
      <c r="ETD26" s="11"/>
      <c r="ETE26" s="11"/>
      <c r="ETF26" s="11"/>
      <c r="ETG26" s="11"/>
      <c r="ETH26" s="11"/>
      <c r="ETI26" s="11"/>
      <c r="ETJ26" s="11"/>
      <c r="ETK26" s="11"/>
      <c r="ETL26" s="11"/>
      <c r="ETM26" s="11"/>
      <c r="ETN26" s="11"/>
      <c r="ETO26" s="11"/>
      <c r="ETP26" s="11"/>
      <c r="ETQ26" s="11"/>
      <c r="ETR26" s="11"/>
      <c r="ETS26" s="11"/>
      <c r="ETT26" s="11"/>
      <c r="ETU26" s="11"/>
      <c r="ETV26" s="11"/>
      <c r="ETW26" s="11"/>
      <c r="ETX26" s="11"/>
      <c r="ETY26" s="11"/>
      <c r="ETZ26" s="11"/>
      <c r="EUA26" s="11"/>
      <c r="EUB26" s="11"/>
      <c r="EUC26" s="11"/>
      <c r="EUD26" s="11"/>
      <c r="EUE26" s="11"/>
      <c r="EUF26" s="11"/>
      <c r="EUG26" s="11"/>
      <c r="EUH26" s="11"/>
      <c r="EUI26" s="11"/>
      <c r="EUJ26" s="11"/>
      <c r="EUK26" s="11"/>
      <c r="EUL26" s="11"/>
      <c r="EUM26" s="11"/>
      <c r="EUN26" s="11"/>
      <c r="EUO26" s="11"/>
      <c r="EUP26" s="11"/>
      <c r="EUQ26" s="11"/>
      <c r="EUR26" s="11"/>
      <c r="EUS26" s="11"/>
      <c r="EUT26" s="11"/>
      <c r="EUU26" s="11"/>
      <c r="EUV26" s="11"/>
      <c r="EUW26" s="11"/>
      <c r="EUX26" s="11"/>
      <c r="EUY26" s="11"/>
      <c r="EUZ26" s="11"/>
      <c r="EVA26" s="11"/>
      <c r="EVB26" s="11"/>
      <c r="EVC26" s="11"/>
      <c r="EVD26" s="11"/>
      <c r="EVE26" s="11"/>
      <c r="EVF26" s="11"/>
      <c r="EVG26" s="11"/>
      <c r="EVH26" s="11"/>
      <c r="EVI26" s="11"/>
      <c r="EVJ26" s="11"/>
      <c r="EVK26" s="11"/>
      <c r="EVL26" s="11"/>
      <c r="EVM26" s="11"/>
      <c r="EVN26" s="11"/>
      <c r="EVO26" s="11"/>
      <c r="EVP26" s="11"/>
      <c r="EVQ26" s="11"/>
      <c r="EVR26" s="11"/>
      <c r="EVS26" s="11"/>
      <c r="EVT26" s="11"/>
      <c r="EVU26" s="11"/>
      <c r="EVV26" s="11"/>
      <c r="EVW26" s="11"/>
      <c r="EVX26" s="11"/>
      <c r="EVY26" s="11"/>
      <c r="EVZ26" s="11"/>
      <c r="EWA26" s="11"/>
      <c r="EWB26" s="11"/>
      <c r="EWC26" s="11"/>
      <c r="EWD26" s="11"/>
      <c r="EWE26" s="11"/>
      <c r="EWF26" s="11"/>
      <c r="EWG26" s="11"/>
      <c r="EWH26" s="11"/>
      <c r="EWI26" s="11"/>
      <c r="EWJ26" s="11"/>
      <c r="EWK26" s="11"/>
      <c r="EWL26" s="11"/>
      <c r="EWM26" s="11"/>
      <c r="EWN26" s="11"/>
      <c r="EWO26" s="11"/>
      <c r="EWP26" s="11"/>
      <c r="EWQ26" s="11"/>
      <c r="EWR26" s="11"/>
      <c r="EWS26" s="11"/>
      <c r="EWT26" s="11"/>
      <c r="EWU26" s="11"/>
      <c r="EWV26" s="11"/>
      <c r="EWW26" s="11"/>
      <c r="EWX26" s="11"/>
      <c r="EWY26" s="11"/>
      <c r="EWZ26" s="11"/>
      <c r="EXA26" s="11"/>
      <c r="EXB26" s="11"/>
      <c r="EXC26" s="11"/>
      <c r="EXD26" s="11"/>
      <c r="EXE26" s="11"/>
      <c r="EXF26" s="11"/>
      <c r="EXG26" s="11"/>
      <c r="EXH26" s="11"/>
      <c r="EXI26" s="11"/>
      <c r="EXJ26" s="11"/>
      <c r="EXK26" s="11"/>
      <c r="EXL26" s="11"/>
      <c r="EXM26" s="11"/>
      <c r="EXN26" s="11"/>
      <c r="EXO26" s="11"/>
      <c r="EXP26" s="11"/>
      <c r="EXQ26" s="11"/>
      <c r="EXR26" s="11"/>
      <c r="EXS26" s="11"/>
      <c r="EXT26" s="11"/>
      <c r="EXU26" s="11"/>
      <c r="EXV26" s="11"/>
      <c r="EXW26" s="11"/>
      <c r="EXX26" s="11"/>
      <c r="EXY26" s="11"/>
      <c r="EXZ26" s="11"/>
      <c r="EYA26" s="11"/>
      <c r="EYB26" s="11"/>
      <c r="EYC26" s="11"/>
      <c r="EYD26" s="11"/>
      <c r="EYE26" s="11"/>
      <c r="EYF26" s="11"/>
      <c r="EYG26" s="11"/>
      <c r="EYH26" s="11"/>
      <c r="EYI26" s="11"/>
      <c r="EYJ26" s="11"/>
      <c r="EYK26" s="11"/>
      <c r="EYL26" s="11"/>
      <c r="EYM26" s="11"/>
      <c r="EYN26" s="11"/>
      <c r="EYO26" s="11"/>
      <c r="EYP26" s="11"/>
      <c r="EYQ26" s="11"/>
      <c r="EYR26" s="11"/>
      <c r="EYS26" s="11"/>
      <c r="EYT26" s="11"/>
      <c r="EYU26" s="11"/>
      <c r="EYV26" s="11"/>
      <c r="EYW26" s="11"/>
      <c r="EYX26" s="11"/>
      <c r="EYY26" s="11"/>
      <c r="EYZ26" s="11"/>
      <c r="EZA26" s="11"/>
      <c r="EZB26" s="11"/>
      <c r="EZC26" s="11"/>
      <c r="EZD26" s="11"/>
      <c r="EZE26" s="11"/>
      <c r="EZF26" s="11"/>
      <c r="EZG26" s="11"/>
      <c r="EZH26" s="11"/>
      <c r="EZI26" s="11"/>
      <c r="EZJ26" s="11"/>
      <c r="EZK26" s="11"/>
      <c r="EZL26" s="11"/>
      <c r="EZM26" s="11"/>
      <c r="EZN26" s="11"/>
      <c r="EZO26" s="11"/>
      <c r="EZP26" s="11"/>
      <c r="EZQ26" s="11"/>
      <c r="EZR26" s="11"/>
      <c r="EZS26" s="11"/>
      <c r="EZT26" s="11"/>
      <c r="EZU26" s="11"/>
      <c r="EZV26" s="11"/>
      <c r="EZW26" s="11"/>
      <c r="EZX26" s="11"/>
      <c r="EZY26" s="11"/>
      <c r="EZZ26" s="11"/>
      <c r="FAA26" s="11"/>
      <c r="FAB26" s="11"/>
      <c r="FAC26" s="11"/>
      <c r="FAD26" s="11"/>
      <c r="FAE26" s="11"/>
      <c r="FAF26" s="11"/>
      <c r="FAG26" s="11"/>
      <c r="FAH26" s="11"/>
      <c r="FAI26" s="11"/>
      <c r="FAJ26" s="11"/>
      <c r="FAK26" s="11"/>
      <c r="FAL26" s="11"/>
      <c r="FAM26" s="11"/>
      <c r="FAN26" s="11"/>
      <c r="FAO26" s="11"/>
      <c r="FAP26" s="11"/>
      <c r="FAQ26" s="11"/>
      <c r="FAR26" s="11"/>
      <c r="FAS26" s="11"/>
      <c r="FAT26" s="11"/>
      <c r="FAU26" s="11"/>
      <c r="FAV26" s="11"/>
      <c r="FAW26" s="11"/>
      <c r="FAX26" s="11"/>
      <c r="FAY26" s="11"/>
      <c r="FAZ26" s="11"/>
      <c r="FBA26" s="11"/>
      <c r="FBB26" s="11"/>
      <c r="FBC26" s="11"/>
      <c r="FBD26" s="11"/>
      <c r="FBE26" s="11"/>
      <c r="FBF26" s="11"/>
      <c r="FBG26" s="11"/>
      <c r="FBH26" s="11"/>
      <c r="FBI26" s="11"/>
      <c r="FBJ26" s="11"/>
      <c r="FBK26" s="11"/>
      <c r="FBL26" s="11"/>
      <c r="FBM26" s="11"/>
      <c r="FBN26" s="11"/>
      <c r="FBO26" s="11"/>
      <c r="FBP26" s="11"/>
      <c r="FBQ26" s="11"/>
      <c r="FBR26" s="11"/>
      <c r="FBS26" s="11"/>
      <c r="FBT26" s="11"/>
      <c r="FBU26" s="11"/>
      <c r="FBV26" s="11"/>
      <c r="FBW26" s="11"/>
      <c r="FBX26" s="11"/>
      <c r="FBY26" s="11"/>
      <c r="FBZ26" s="11"/>
      <c r="FCA26" s="11"/>
      <c r="FCB26" s="11"/>
      <c r="FCC26" s="11"/>
      <c r="FCD26" s="11"/>
      <c r="FCE26" s="11"/>
      <c r="FCF26" s="11"/>
      <c r="FCG26" s="11"/>
      <c r="FCH26" s="11"/>
      <c r="FCI26" s="11"/>
      <c r="FCJ26" s="11"/>
      <c r="FCK26" s="11"/>
      <c r="FCL26" s="11"/>
      <c r="FCM26" s="11"/>
      <c r="FCN26" s="11"/>
      <c r="FCO26" s="11"/>
      <c r="FCP26" s="11"/>
      <c r="FCQ26" s="11"/>
      <c r="FCR26" s="11"/>
      <c r="FCS26" s="11"/>
      <c r="FCT26" s="11"/>
      <c r="FCU26" s="11"/>
      <c r="FCV26" s="11"/>
      <c r="FCW26" s="11"/>
      <c r="FCX26" s="11"/>
      <c r="FCY26" s="11"/>
      <c r="FCZ26" s="11"/>
      <c r="FDA26" s="11"/>
      <c r="FDB26" s="11"/>
      <c r="FDC26" s="11"/>
      <c r="FDD26" s="11"/>
      <c r="FDE26" s="11"/>
      <c r="FDF26" s="11"/>
      <c r="FDG26" s="11"/>
      <c r="FDH26" s="11"/>
      <c r="FDI26" s="11"/>
      <c r="FDJ26" s="11"/>
      <c r="FDK26" s="11"/>
      <c r="FDL26" s="11"/>
      <c r="FDM26" s="11"/>
      <c r="FDN26" s="11"/>
      <c r="FDO26" s="11"/>
      <c r="FDP26" s="11"/>
      <c r="FDQ26" s="11"/>
      <c r="FDR26" s="11"/>
      <c r="FDS26" s="11"/>
      <c r="FDT26" s="11"/>
      <c r="FDU26" s="11"/>
      <c r="FDV26" s="11"/>
      <c r="FDW26" s="11"/>
      <c r="FDX26" s="11"/>
      <c r="FDY26" s="11"/>
      <c r="FDZ26" s="11"/>
      <c r="FEA26" s="11"/>
      <c r="FEB26" s="11"/>
      <c r="FEC26" s="11"/>
      <c r="FED26" s="11"/>
      <c r="FEE26" s="11"/>
      <c r="FEF26" s="11"/>
      <c r="FEG26" s="11"/>
      <c r="FEH26" s="11"/>
      <c r="FEI26" s="11"/>
      <c r="FEJ26" s="11"/>
      <c r="FEK26" s="11"/>
      <c r="FEL26" s="11"/>
      <c r="FEM26" s="11"/>
      <c r="FEN26" s="11"/>
      <c r="FEO26" s="11"/>
      <c r="FEP26" s="11"/>
      <c r="FEQ26" s="11"/>
      <c r="FER26" s="11"/>
      <c r="FES26" s="11"/>
      <c r="FET26" s="11"/>
      <c r="FEU26" s="11"/>
      <c r="FEV26" s="11"/>
      <c r="FEW26" s="11"/>
      <c r="FEX26" s="11"/>
      <c r="FEY26" s="11"/>
      <c r="FEZ26" s="11"/>
      <c r="FFA26" s="11"/>
      <c r="FFB26" s="11"/>
      <c r="FFC26" s="11"/>
      <c r="FFD26" s="11"/>
      <c r="FFE26" s="11"/>
      <c r="FFF26" s="11"/>
      <c r="FFG26" s="11"/>
      <c r="FFH26" s="11"/>
      <c r="FFI26" s="11"/>
      <c r="FFJ26" s="11"/>
      <c r="FFK26" s="11"/>
      <c r="FFL26" s="11"/>
      <c r="FFM26" s="11"/>
      <c r="FFN26" s="11"/>
      <c r="FFO26" s="11"/>
      <c r="FFP26" s="11"/>
      <c r="FFQ26" s="11"/>
      <c r="FFR26" s="11"/>
      <c r="FFS26" s="11"/>
      <c r="FFT26" s="11"/>
      <c r="FFU26" s="11"/>
      <c r="FFV26" s="11"/>
      <c r="FFW26" s="11"/>
      <c r="FFX26" s="11"/>
      <c r="FFY26" s="11"/>
      <c r="FFZ26" s="11"/>
      <c r="FGA26" s="11"/>
      <c r="FGB26" s="11"/>
      <c r="FGC26" s="11"/>
      <c r="FGD26" s="11"/>
      <c r="FGE26" s="11"/>
      <c r="FGF26" s="11"/>
      <c r="FGG26" s="11"/>
      <c r="FGH26" s="11"/>
      <c r="FGI26" s="11"/>
      <c r="FGJ26" s="11"/>
      <c r="FGK26" s="11"/>
      <c r="FGL26" s="11"/>
      <c r="FGM26" s="11"/>
      <c r="FGN26" s="11"/>
      <c r="FGO26" s="11"/>
      <c r="FGP26" s="11"/>
      <c r="FGQ26" s="11"/>
      <c r="FGR26" s="11"/>
      <c r="FGS26" s="11"/>
      <c r="FGT26" s="11"/>
      <c r="FGU26" s="11"/>
      <c r="FGV26" s="11"/>
      <c r="FGW26" s="11"/>
      <c r="FGX26" s="11"/>
      <c r="FGY26" s="11"/>
      <c r="FGZ26" s="11"/>
      <c r="FHA26" s="11"/>
      <c r="FHB26" s="11"/>
      <c r="FHC26" s="11"/>
      <c r="FHD26" s="11"/>
      <c r="FHE26" s="11"/>
      <c r="FHF26" s="11"/>
      <c r="FHG26" s="11"/>
      <c r="FHH26" s="11"/>
      <c r="FHI26" s="11"/>
      <c r="FHJ26" s="11"/>
      <c r="FHK26" s="11"/>
      <c r="FHL26" s="11"/>
      <c r="FHM26" s="11"/>
      <c r="FHN26" s="11"/>
      <c r="FHO26" s="11"/>
      <c r="FHP26" s="11"/>
      <c r="FHQ26" s="11"/>
      <c r="FHR26" s="11"/>
      <c r="FHS26" s="11"/>
      <c r="FHT26" s="11"/>
      <c r="FHU26" s="11"/>
      <c r="FHV26" s="11"/>
      <c r="FHW26" s="11"/>
      <c r="FHX26" s="11"/>
      <c r="FHY26" s="11"/>
      <c r="FHZ26" s="11"/>
      <c r="FIA26" s="11"/>
      <c r="FIB26" s="11"/>
      <c r="FIC26" s="11"/>
      <c r="FID26" s="11"/>
      <c r="FIE26" s="11"/>
      <c r="FIF26" s="11"/>
      <c r="FIG26" s="11"/>
      <c r="FIH26" s="11"/>
      <c r="FII26" s="11"/>
      <c r="FIJ26" s="11"/>
      <c r="FIK26" s="11"/>
      <c r="FIL26" s="11"/>
      <c r="FIM26" s="11"/>
      <c r="FIN26" s="11"/>
      <c r="FIO26" s="11"/>
      <c r="FIP26" s="11"/>
      <c r="FIQ26" s="11"/>
      <c r="FIR26" s="11"/>
      <c r="FIS26" s="11"/>
      <c r="FIT26" s="11"/>
      <c r="FIU26" s="11"/>
      <c r="FIV26" s="11"/>
      <c r="FIW26" s="11"/>
      <c r="FIX26" s="11"/>
      <c r="FIY26" s="11"/>
      <c r="FIZ26" s="11"/>
      <c r="FJA26" s="11"/>
      <c r="FJB26" s="11"/>
      <c r="FJC26" s="11"/>
      <c r="FJD26" s="11"/>
      <c r="FJE26" s="11"/>
      <c r="FJF26" s="11"/>
      <c r="FJG26" s="11"/>
      <c r="FJH26" s="11"/>
      <c r="FJI26" s="11"/>
      <c r="FJJ26" s="11"/>
      <c r="FJK26" s="11"/>
      <c r="FJL26" s="11"/>
      <c r="FJM26" s="11"/>
      <c r="FJN26" s="11"/>
      <c r="FJO26" s="11"/>
      <c r="FJP26" s="11"/>
      <c r="FJQ26" s="11"/>
      <c r="FJR26" s="11"/>
      <c r="FJS26" s="11"/>
      <c r="FJT26" s="11"/>
      <c r="FJU26" s="11"/>
      <c r="FJV26" s="11"/>
      <c r="FJW26" s="11"/>
      <c r="FJX26" s="11"/>
      <c r="FJY26" s="11"/>
      <c r="FJZ26" s="11"/>
      <c r="FKA26" s="11"/>
      <c r="FKB26" s="11"/>
      <c r="FKC26" s="11"/>
      <c r="FKD26" s="11"/>
      <c r="FKE26" s="11"/>
      <c r="FKF26" s="11"/>
      <c r="FKG26" s="11"/>
      <c r="FKH26" s="11"/>
      <c r="FKI26" s="11"/>
      <c r="FKJ26" s="11"/>
      <c r="FKK26" s="11"/>
      <c r="FKL26" s="11"/>
      <c r="FKM26" s="11"/>
      <c r="FKN26" s="11"/>
      <c r="FKO26" s="11"/>
      <c r="FKP26" s="11"/>
      <c r="FKQ26" s="11"/>
      <c r="FKR26" s="11"/>
      <c r="FKS26" s="11"/>
      <c r="FKT26" s="11"/>
      <c r="FKU26" s="11"/>
      <c r="FKV26" s="11"/>
      <c r="FKW26" s="11"/>
      <c r="FKX26" s="11"/>
      <c r="FKY26" s="11"/>
      <c r="FKZ26" s="11"/>
      <c r="FLA26" s="11"/>
      <c r="FLB26" s="11"/>
      <c r="FLC26" s="11"/>
      <c r="FLD26" s="11"/>
      <c r="FLE26" s="11"/>
      <c r="FLF26" s="11"/>
      <c r="FLG26" s="11"/>
      <c r="FLH26" s="11"/>
      <c r="FLI26" s="11"/>
      <c r="FLJ26" s="11"/>
      <c r="FLK26" s="11"/>
      <c r="FLL26" s="11"/>
      <c r="FLM26" s="11"/>
      <c r="FLN26" s="11"/>
      <c r="FLO26" s="11"/>
      <c r="FLP26" s="11"/>
      <c r="FLQ26" s="11"/>
      <c r="FLR26" s="11"/>
      <c r="FLS26" s="11"/>
      <c r="FLT26" s="11"/>
      <c r="FLU26" s="11"/>
      <c r="FLV26" s="11"/>
      <c r="FLW26" s="11"/>
      <c r="FLX26" s="11"/>
      <c r="FLY26" s="11"/>
      <c r="FLZ26" s="11"/>
      <c r="FMA26" s="11"/>
      <c r="FMB26" s="11"/>
      <c r="FMC26" s="11"/>
      <c r="FMD26" s="11"/>
      <c r="FME26" s="11"/>
      <c r="FMF26" s="11"/>
      <c r="FMG26" s="11"/>
      <c r="FMH26" s="11"/>
      <c r="FMI26" s="11"/>
      <c r="FMJ26" s="11"/>
      <c r="FMK26" s="11"/>
      <c r="FML26" s="11"/>
      <c r="FMM26" s="11"/>
      <c r="FMN26" s="11"/>
      <c r="FMO26" s="11"/>
      <c r="FMP26" s="11"/>
      <c r="FMQ26" s="11"/>
      <c r="FMR26" s="11"/>
      <c r="FMS26" s="11"/>
      <c r="FMT26" s="11"/>
      <c r="FMU26" s="11"/>
      <c r="FMV26" s="11"/>
      <c r="FMW26" s="11"/>
      <c r="FMX26" s="11"/>
      <c r="FMY26" s="11"/>
      <c r="FMZ26" s="11"/>
      <c r="FNA26" s="11"/>
      <c r="FNB26" s="11"/>
      <c r="FNC26" s="11"/>
      <c r="FND26" s="11"/>
      <c r="FNE26" s="11"/>
      <c r="FNF26" s="11"/>
      <c r="FNG26" s="11"/>
      <c r="FNH26" s="11"/>
      <c r="FNI26" s="11"/>
      <c r="FNJ26" s="11"/>
      <c r="FNK26" s="11"/>
      <c r="FNL26" s="11"/>
      <c r="FNM26" s="11"/>
      <c r="FNN26" s="11"/>
      <c r="FNO26" s="11"/>
      <c r="FNP26" s="11"/>
      <c r="FNQ26" s="11"/>
      <c r="FNR26" s="11"/>
      <c r="FNS26" s="11"/>
      <c r="FNT26" s="11"/>
      <c r="FNU26" s="11"/>
      <c r="FNV26" s="11"/>
      <c r="FNW26" s="11"/>
      <c r="FNX26" s="11"/>
      <c r="FNY26" s="11"/>
      <c r="FNZ26" s="11"/>
      <c r="FOA26" s="11"/>
      <c r="FOB26" s="11"/>
      <c r="FOC26" s="11"/>
      <c r="FOD26" s="11"/>
      <c r="FOE26" s="11"/>
      <c r="FOF26" s="11"/>
      <c r="FOG26" s="11"/>
      <c r="FOH26" s="11"/>
      <c r="FOI26" s="11"/>
      <c r="FOJ26" s="11"/>
      <c r="FOK26" s="11"/>
      <c r="FOL26" s="11"/>
      <c r="FOM26" s="11"/>
      <c r="FON26" s="11"/>
      <c r="FOO26" s="11"/>
      <c r="FOP26" s="11"/>
      <c r="FOQ26" s="11"/>
      <c r="FOR26" s="11"/>
      <c r="FOS26" s="11"/>
      <c r="FOT26" s="11"/>
      <c r="FOU26" s="11"/>
      <c r="FOV26" s="11"/>
      <c r="FOW26" s="11"/>
      <c r="FOX26" s="11"/>
      <c r="FOY26" s="11"/>
      <c r="FOZ26" s="11"/>
      <c r="FPA26" s="11"/>
      <c r="FPB26" s="11"/>
      <c r="FPC26" s="11"/>
      <c r="FPD26" s="11"/>
      <c r="FPE26" s="11"/>
      <c r="FPF26" s="11"/>
      <c r="FPG26" s="11"/>
      <c r="FPH26" s="11"/>
      <c r="FPI26" s="11"/>
      <c r="FPJ26" s="11"/>
      <c r="FPK26" s="11"/>
      <c r="FPL26" s="11"/>
      <c r="FPM26" s="11"/>
      <c r="FPN26" s="11"/>
      <c r="FPO26" s="11"/>
      <c r="FPP26" s="11"/>
      <c r="FPQ26" s="11"/>
      <c r="FPR26" s="11"/>
      <c r="FPS26" s="11"/>
      <c r="FPT26" s="11"/>
      <c r="FPU26" s="11"/>
      <c r="FPV26" s="11"/>
      <c r="FPW26" s="11"/>
      <c r="FPX26" s="11"/>
      <c r="FPY26" s="11"/>
      <c r="FPZ26" s="11"/>
      <c r="FQA26" s="11"/>
      <c r="FQB26" s="11"/>
      <c r="FQC26" s="11"/>
      <c r="FQD26" s="11"/>
      <c r="FQE26" s="11"/>
      <c r="FQF26" s="11"/>
      <c r="FQG26" s="11"/>
      <c r="FQH26" s="11"/>
      <c r="FQI26" s="11"/>
      <c r="FQJ26" s="11"/>
      <c r="FQK26" s="11"/>
      <c r="FQL26" s="11"/>
      <c r="FQM26" s="11"/>
      <c r="FQN26" s="11"/>
      <c r="FQO26" s="11"/>
      <c r="FQP26" s="11"/>
      <c r="FQQ26" s="11"/>
      <c r="FQR26" s="11"/>
      <c r="FQS26" s="11"/>
      <c r="FQT26" s="11"/>
      <c r="FQU26" s="11"/>
      <c r="FQV26" s="11"/>
      <c r="FQW26" s="11"/>
      <c r="FQX26" s="11"/>
      <c r="FQY26" s="11"/>
      <c r="FQZ26" s="11"/>
      <c r="FRA26" s="11"/>
      <c r="FRB26" s="11"/>
      <c r="FRC26" s="11"/>
      <c r="FRD26" s="11"/>
      <c r="FRE26" s="11"/>
      <c r="FRF26" s="11"/>
      <c r="FRG26" s="11"/>
      <c r="FRH26" s="11"/>
      <c r="FRI26" s="11"/>
      <c r="FRJ26" s="11"/>
      <c r="FRK26" s="11"/>
      <c r="FRL26" s="11"/>
      <c r="FRM26" s="11"/>
      <c r="FRN26" s="11"/>
      <c r="FRO26" s="11"/>
      <c r="FRP26" s="11"/>
      <c r="FRQ26" s="11"/>
      <c r="FRR26" s="11"/>
      <c r="FRS26" s="11"/>
      <c r="FRT26" s="11"/>
      <c r="FRU26" s="11"/>
      <c r="FRV26" s="11"/>
      <c r="FRW26" s="11"/>
      <c r="FRX26" s="11"/>
      <c r="FRY26" s="11"/>
      <c r="FRZ26" s="11"/>
      <c r="FSA26" s="11"/>
      <c r="FSB26" s="11"/>
      <c r="FSC26" s="11"/>
      <c r="FSD26" s="11"/>
      <c r="FSE26" s="11"/>
      <c r="FSF26" s="11"/>
      <c r="FSG26" s="11"/>
      <c r="FSH26" s="11"/>
      <c r="FSI26" s="11"/>
      <c r="FSJ26" s="11"/>
      <c r="FSK26" s="11"/>
      <c r="FSL26" s="11"/>
      <c r="FSM26" s="11"/>
      <c r="FSN26" s="11"/>
      <c r="FSO26" s="11"/>
      <c r="FSP26" s="11"/>
      <c r="FSQ26" s="11"/>
      <c r="FSR26" s="11"/>
      <c r="FSS26" s="11"/>
      <c r="FST26" s="11"/>
      <c r="FSU26" s="11"/>
      <c r="FSV26" s="11"/>
      <c r="FSW26" s="11"/>
      <c r="FSX26" s="11"/>
      <c r="FSY26" s="11"/>
      <c r="FSZ26" s="11"/>
      <c r="FTA26" s="11"/>
      <c r="FTB26" s="11"/>
      <c r="FTC26" s="11"/>
      <c r="FTD26" s="11"/>
      <c r="FTE26" s="11"/>
      <c r="FTF26" s="11"/>
      <c r="FTG26" s="11"/>
      <c r="FTH26" s="11"/>
      <c r="FTI26" s="11"/>
      <c r="FTJ26" s="11"/>
      <c r="FTK26" s="11"/>
      <c r="FTL26" s="11"/>
      <c r="FTM26" s="11"/>
      <c r="FTN26" s="11"/>
      <c r="FTO26" s="11"/>
      <c r="FTP26" s="11"/>
      <c r="FTQ26" s="11"/>
      <c r="FTR26" s="11"/>
      <c r="FTS26" s="11"/>
      <c r="FTT26" s="11"/>
      <c r="FTU26" s="11"/>
      <c r="FTV26" s="11"/>
      <c r="FTW26" s="11"/>
      <c r="FTX26" s="11"/>
      <c r="FTY26" s="11"/>
      <c r="FTZ26" s="11"/>
      <c r="FUA26" s="11"/>
      <c r="FUB26" s="11"/>
      <c r="FUC26" s="11"/>
      <c r="FUD26" s="11"/>
      <c r="FUE26" s="11"/>
      <c r="FUF26" s="11"/>
      <c r="FUG26" s="11"/>
      <c r="FUH26" s="11"/>
      <c r="FUI26" s="11"/>
      <c r="FUJ26" s="11"/>
      <c r="FUK26" s="11"/>
      <c r="FUL26" s="11"/>
      <c r="FUM26" s="11"/>
      <c r="FUN26" s="11"/>
      <c r="FUO26" s="11"/>
      <c r="FUP26" s="11"/>
      <c r="FUQ26" s="11"/>
      <c r="FUR26" s="11"/>
      <c r="FUS26" s="11"/>
      <c r="FUT26" s="11"/>
      <c r="FUU26" s="11"/>
      <c r="FUV26" s="11"/>
      <c r="FUW26" s="11"/>
      <c r="FUX26" s="11"/>
      <c r="FUY26" s="11"/>
      <c r="FUZ26" s="11"/>
      <c r="FVA26" s="11"/>
      <c r="FVB26" s="11"/>
      <c r="FVC26" s="11"/>
      <c r="FVD26" s="11"/>
      <c r="FVE26" s="11"/>
      <c r="FVF26" s="11"/>
      <c r="FVG26" s="11"/>
      <c r="FVH26" s="11"/>
      <c r="FVI26" s="11"/>
      <c r="FVJ26" s="11"/>
      <c r="FVK26" s="11"/>
      <c r="FVL26" s="11"/>
      <c r="FVM26" s="11"/>
      <c r="FVN26" s="11"/>
      <c r="FVO26" s="11"/>
      <c r="FVP26" s="11"/>
      <c r="FVQ26" s="11"/>
      <c r="FVR26" s="11"/>
      <c r="FVS26" s="11"/>
      <c r="FVT26" s="11"/>
      <c r="FVU26" s="11"/>
      <c r="FVV26" s="11"/>
      <c r="FVW26" s="11"/>
      <c r="FVX26" s="11"/>
      <c r="FVY26" s="11"/>
      <c r="FVZ26" s="11"/>
      <c r="FWA26" s="11"/>
      <c r="FWB26" s="11"/>
      <c r="FWC26" s="11"/>
      <c r="FWD26" s="11"/>
      <c r="FWE26" s="11"/>
      <c r="FWF26" s="11"/>
      <c r="FWG26" s="11"/>
      <c r="FWH26" s="11"/>
      <c r="FWI26" s="11"/>
      <c r="FWJ26" s="11"/>
      <c r="FWK26" s="11"/>
      <c r="FWL26" s="11"/>
      <c r="FWM26" s="11"/>
      <c r="FWN26" s="11"/>
      <c r="FWO26" s="11"/>
      <c r="FWP26" s="11"/>
      <c r="FWQ26" s="11"/>
      <c r="FWR26" s="11"/>
      <c r="FWS26" s="11"/>
      <c r="FWT26" s="11"/>
      <c r="FWU26" s="11"/>
      <c r="FWV26" s="11"/>
      <c r="FWW26" s="11"/>
      <c r="FWX26" s="11"/>
      <c r="FWY26" s="11"/>
      <c r="FWZ26" s="11"/>
      <c r="FXA26" s="11"/>
      <c r="FXB26" s="11"/>
      <c r="FXC26" s="11"/>
      <c r="FXD26" s="11"/>
      <c r="FXE26" s="11"/>
      <c r="FXF26" s="11"/>
      <c r="FXG26" s="11"/>
      <c r="FXH26" s="11"/>
      <c r="FXI26" s="11"/>
      <c r="FXJ26" s="11"/>
      <c r="FXK26" s="11"/>
      <c r="FXL26" s="11"/>
      <c r="FXM26" s="11"/>
      <c r="FXN26" s="11"/>
      <c r="FXO26" s="11"/>
      <c r="FXP26" s="11"/>
      <c r="FXQ26" s="11"/>
      <c r="FXR26" s="11"/>
      <c r="FXS26" s="11"/>
      <c r="FXT26" s="11"/>
      <c r="FXU26" s="11"/>
      <c r="FXV26" s="11"/>
      <c r="FXW26" s="11"/>
      <c r="FXX26" s="11"/>
      <c r="FXY26" s="11"/>
      <c r="FXZ26" s="11"/>
      <c r="FYA26" s="11"/>
      <c r="FYB26" s="11"/>
      <c r="FYC26" s="11"/>
      <c r="FYD26" s="11"/>
      <c r="FYE26" s="11"/>
      <c r="FYF26" s="11"/>
      <c r="FYG26" s="11"/>
      <c r="FYH26" s="11"/>
      <c r="FYI26" s="11"/>
      <c r="FYJ26" s="11"/>
      <c r="FYK26" s="11"/>
      <c r="FYL26" s="11"/>
      <c r="FYM26" s="11"/>
      <c r="FYN26" s="11"/>
      <c r="FYO26" s="11"/>
      <c r="FYP26" s="11"/>
      <c r="FYQ26" s="11"/>
      <c r="FYR26" s="11"/>
      <c r="FYS26" s="11"/>
      <c r="FYT26" s="11"/>
      <c r="FYU26" s="11"/>
      <c r="FYV26" s="11"/>
      <c r="FYW26" s="11"/>
      <c r="FYX26" s="11"/>
      <c r="FYY26" s="11"/>
      <c r="FYZ26" s="11"/>
      <c r="FZA26" s="11"/>
      <c r="FZB26" s="11"/>
      <c r="FZC26" s="11"/>
      <c r="FZD26" s="11"/>
      <c r="FZE26" s="11"/>
      <c r="FZF26" s="11"/>
      <c r="FZG26" s="11"/>
      <c r="FZH26" s="11"/>
      <c r="FZI26" s="11"/>
      <c r="FZJ26" s="11"/>
      <c r="FZK26" s="11"/>
      <c r="FZL26" s="11"/>
      <c r="FZM26" s="11"/>
      <c r="FZN26" s="11"/>
      <c r="FZO26" s="11"/>
      <c r="FZP26" s="11"/>
      <c r="FZQ26" s="11"/>
      <c r="FZR26" s="11"/>
      <c r="FZS26" s="11"/>
      <c r="FZT26" s="11"/>
      <c r="FZU26" s="11"/>
      <c r="FZV26" s="11"/>
      <c r="FZW26" s="11"/>
      <c r="FZX26" s="11"/>
      <c r="FZY26" s="11"/>
      <c r="FZZ26" s="11"/>
      <c r="GAA26" s="11"/>
      <c r="GAB26" s="11"/>
      <c r="GAC26" s="11"/>
      <c r="GAD26" s="11"/>
      <c r="GAE26" s="11"/>
      <c r="GAF26" s="11"/>
      <c r="GAG26" s="11"/>
      <c r="GAH26" s="11"/>
      <c r="GAI26" s="11"/>
      <c r="GAJ26" s="11"/>
      <c r="GAK26" s="11"/>
      <c r="GAL26" s="11"/>
      <c r="GAM26" s="11"/>
      <c r="GAN26" s="11"/>
      <c r="GAO26" s="11"/>
      <c r="GAP26" s="11"/>
      <c r="GAQ26" s="11"/>
      <c r="GAR26" s="11"/>
      <c r="GAS26" s="11"/>
      <c r="GAT26" s="11"/>
      <c r="GAU26" s="11"/>
      <c r="GAV26" s="11"/>
      <c r="GAW26" s="11"/>
      <c r="GAX26" s="11"/>
      <c r="GAY26" s="11"/>
      <c r="GAZ26" s="11"/>
      <c r="GBA26" s="11"/>
      <c r="GBB26" s="11"/>
      <c r="GBC26" s="11"/>
      <c r="GBD26" s="11"/>
      <c r="GBE26" s="11"/>
      <c r="GBF26" s="11"/>
      <c r="GBG26" s="11"/>
      <c r="GBH26" s="11"/>
      <c r="GBI26" s="11"/>
      <c r="GBJ26" s="11"/>
      <c r="GBK26" s="11"/>
      <c r="GBL26" s="11"/>
      <c r="GBM26" s="11"/>
      <c r="GBN26" s="11"/>
      <c r="GBO26" s="11"/>
      <c r="GBP26" s="11"/>
      <c r="GBQ26" s="11"/>
      <c r="GBR26" s="11"/>
      <c r="GBS26" s="11"/>
      <c r="GBT26" s="11"/>
      <c r="GBU26" s="11"/>
      <c r="GBV26" s="11"/>
      <c r="GBW26" s="11"/>
      <c r="GBX26" s="11"/>
      <c r="GBY26" s="11"/>
      <c r="GBZ26" s="11"/>
      <c r="GCA26" s="11"/>
      <c r="GCB26" s="11"/>
      <c r="GCC26" s="11"/>
      <c r="GCD26" s="11"/>
      <c r="GCE26" s="11"/>
      <c r="GCF26" s="11"/>
      <c r="GCG26" s="11"/>
      <c r="GCH26" s="11"/>
      <c r="GCI26" s="11"/>
      <c r="GCJ26" s="11"/>
      <c r="GCK26" s="11"/>
      <c r="GCL26" s="11"/>
      <c r="GCM26" s="11"/>
      <c r="GCN26" s="11"/>
      <c r="GCO26" s="11"/>
      <c r="GCP26" s="11"/>
      <c r="GCQ26" s="11"/>
      <c r="GCR26" s="11"/>
      <c r="GCS26" s="11"/>
      <c r="GCT26" s="11"/>
      <c r="GCU26" s="11"/>
      <c r="GCV26" s="11"/>
      <c r="GCW26" s="11"/>
      <c r="GCX26" s="11"/>
      <c r="GCY26" s="11"/>
      <c r="GCZ26" s="11"/>
      <c r="GDA26" s="11"/>
      <c r="GDB26" s="11"/>
      <c r="GDC26" s="11"/>
      <c r="GDD26" s="11"/>
      <c r="GDE26" s="11"/>
      <c r="GDF26" s="11"/>
      <c r="GDG26" s="11"/>
      <c r="GDH26" s="11"/>
      <c r="GDI26" s="11"/>
      <c r="GDJ26" s="11"/>
      <c r="GDK26" s="11"/>
      <c r="GDL26" s="11"/>
      <c r="GDM26" s="11"/>
      <c r="GDN26" s="11"/>
      <c r="GDO26" s="11"/>
      <c r="GDP26" s="11"/>
      <c r="GDQ26" s="11"/>
      <c r="GDR26" s="11"/>
      <c r="GDS26" s="11"/>
      <c r="GDT26" s="11"/>
      <c r="GDU26" s="11"/>
      <c r="GDV26" s="11"/>
      <c r="GDW26" s="11"/>
      <c r="GDX26" s="11"/>
      <c r="GDY26" s="11"/>
      <c r="GDZ26" s="11"/>
      <c r="GEA26" s="11"/>
      <c r="GEB26" s="11"/>
      <c r="GEC26" s="11"/>
      <c r="GED26" s="11"/>
      <c r="GEE26" s="11"/>
      <c r="GEF26" s="11"/>
      <c r="GEG26" s="11"/>
      <c r="GEH26" s="11"/>
      <c r="GEI26" s="11"/>
      <c r="GEJ26" s="11"/>
      <c r="GEK26" s="11"/>
      <c r="GEL26" s="11"/>
      <c r="GEM26" s="11"/>
      <c r="GEN26" s="11"/>
      <c r="GEO26" s="11"/>
      <c r="GEP26" s="11"/>
      <c r="GEQ26" s="11"/>
      <c r="GER26" s="11"/>
      <c r="GES26" s="11"/>
      <c r="GET26" s="11"/>
      <c r="GEU26" s="11"/>
      <c r="GEV26" s="11"/>
      <c r="GEW26" s="11"/>
      <c r="GEX26" s="11"/>
      <c r="GEY26" s="11"/>
      <c r="GEZ26" s="11"/>
      <c r="GFA26" s="11"/>
      <c r="GFB26" s="11"/>
      <c r="GFC26" s="11"/>
      <c r="GFD26" s="11"/>
      <c r="GFE26" s="11"/>
      <c r="GFF26" s="11"/>
      <c r="GFG26" s="11"/>
      <c r="GFH26" s="11"/>
      <c r="GFI26" s="11"/>
      <c r="GFJ26" s="11"/>
      <c r="GFK26" s="11"/>
      <c r="GFL26" s="11"/>
      <c r="GFM26" s="11"/>
      <c r="GFN26" s="11"/>
      <c r="GFO26" s="11"/>
      <c r="GFP26" s="11"/>
      <c r="GFQ26" s="11"/>
      <c r="GFR26" s="11"/>
      <c r="GFS26" s="11"/>
      <c r="GFT26" s="11"/>
      <c r="GFU26" s="11"/>
      <c r="GFV26" s="11"/>
      <c r="GFW26" s="11"/>
      <c r="GFX26" s="11"/>
      <c r="GFY26" s="11"/>
      <c r="GFZ26" s="11"/>
      <c r="GGA26" s="11"/>
      <c r="GGB26" s="11"/>
      <c r="GGC26" s="11"/>
      <c r="GGD26" s="11"/>
      <c r="GGE26" s="11"/>
      <c r="GGF26" s="11"/>
      <c r="GGG26" s="11"/>
      <c r="GGH26" s="11"/>
      <c r="GGI26" s="11"/>
      <c r="GGJ26" s="11"/>
      <c r="GGK26" s="11"/>
      <c r="GGL26" s="11"/>
      <c r="GGM26" s="11"/>
      <c r="GGN26" s="11"/>
      <c r="GGO26" s="11"/>
      <c r="GGP26" s="11"/>
      <c r="GGQ26" s="11"/>
      <c r="GGR26" s="11"/>
      <c r="GGS26" s="11"/>
      <c r="GGT26" s="11"/>
      <c r="GGU26" s="11"/>
      <c r="GGV26" s="11"/>
      <c r="GGW26" s="11"/>
      <c r="GGX26" s="11"/>
      <c r="GGY26" s="11"/>
      <c r="GGZ26" s="11"/>
      <c r="GHA26" s="11"/>
      <c r="GHB26" s="11"/>
      <c r="GHC26" s="11"/>
      <c r="GHD26" s="11"/>
      <c r="GHE26" s="11"/>
      <c r="GHF26" s="11"/>
      <c r="GHG26" s="11"/>
      <c r="GHH26" s="11"/>
      <c r="GHI26" s="11"/>
      <c r="GHJ26" s="11"/>
      <c r="GHK26" s="11"/>
      <c r="GHL26" s="11"/>
      <c r="GHM26" s="11"/>
      <c r="GHN26" s="11"/>
      <c r="GHO26" s="11"/>
      <c r="GHP26" s="11"/>
      <c r="GHQ26" s="11"/>
      <c r="GHR26" s="11"/>
      <c r="GHS26" s="11"/>
      <c r="GHT26" s="11"/>
      <c r="GHU26" s="11"/>
      <c r="GHV26" s="11"/>
      <c r="GHW26" s="11"/>
      <c r="GHX26" s="11"/>
      <c r="GHY26" s="11"/>
      <c r="GHZ26" s="11"/>
      <c r="GIA26" s="11"/>
      <c r="GIB26" s="11"/>
      <c r="GIC26" s="11"/>
      <c r="GID26" s="11"/>
      <c r="GIE26" s="11"/>
      <c r="GIF26" s="11"/>
      <c r="GIG26" s="11"/>
      <c r="GIH26" s="11"/>
      <c r="GII26" s="11"/>
      <c r="GIJ26" s="11"/>
      <c r="GIK26" s="11"/>
      <c r="GIL26" s="11"/>
      <c r="GIM26" s="11"/>
      <c r="GIN26" s="11"/>
      <c r="GIO26" s="11"/>
      <c r="GIP26" s="11"/>
      <c r="GIQ26" s="11"/>
      <c r="GIR26" s="11"/>
      <c r="GIS26" s="11"/>
      <c r="GIT26" s="11"/>
      <c r="GIU26" s="11"/>
      <c r="GIV26" s="11"/>
      <c r="GIW26" s="11"/>
      <c r="GIX26" s="11"/>
      <c r="GIY26" s="11"/>
      <c r="GIZ26" s="11"/>
      <c r="GJA26" s="11"/>
      <c r="GJB26" s="11"/>
      <c r="GJC26" s="11"/>
      <c r="GJD26" s="11"/>
      <c r="GJE26" s="11"/>
      <c r="GJF26" s="11"/>
      <c r="GJG26" s="11"/>
      <c r="GJH26" s="11"/>
      <c r="GJI26" s="11"/>
      <c r="GJJ26" s="11"/>
      <c r="GJK26" s="11"/>
      <c r="GJL26" s="11"/>
      <c r="GJM26" s="11"/>
      <c r="GJN26" s="11"/>
      <c r="GJO26" s="11"/>
      <c r="GJP26" s="11"/>
      <c r="GJQ26" s="11"/>
      <c r="GJR26" s="11"/>
      <c r="GJS26" s="11"/>
      <c r="GJT26" s="11"/>
      <c r="GJU26" s="11"/>
      <c r="GJV26" s="11"/>
      <c r="GJW26" s="11"/>
      <c r="GJX26" s="11"/>
      <c r="GJY26" s="11"/>
      <c r="GJZ26" s="11"/>
      <c r="GKA26" s="11"/>
      <c r="GKB26" s="11"/>
      <c r="GKC26" s="11"/>
      <c r="GKD26" s="11"/>
      <c r="GKE26" s="11"/>
      <c r="GKF26" s="11"/>
      <c r="GKG26" s="11"/>
      <c r="GKH26" s="11"/>
      <c r="GKI26" s="11"/>
      <c r="GKJ26" s="11"/>
      <c r="GKK26" s="11"/>
      <c r="GKL26" s="11"/>
      <c r="GKM26" s="11"/>
      <c r="GKN26" s="11"/>
      <c r="GKO26" s="11"/>
      <c r="GKP26" s="11"/>
      <c r="GKQ26" s="11"/>
      <c r="GKR26" s="11"/>
      <c r="GKS26" s="11"/>
      <c r="GKT26" s="11"/>
      <c r="GKU26" s="11"/>
      <c r="GKV26" s="11"/>
      <c r="GKW26" s="11"/>
      <c r="GKX26" s="11"/>
      <c r="GKY26" s="11"/>
      <c r="GKZ26" s="11"/>
      <c r="GLA26" s="11"/>
      <c r="GLB26" s="11"/>
      <c r="GLC26" s="11"/>
      <c r="GLD26" s="11"/>
      <c r="GLE26" s="11"/>
      <c r="GLF26" s="11"/>
      <c r="GLG26" s="11"/>
      <c r="GLH26" s="11"/>
      <c r="GLI26" s="11"/>
      <c r="GLJ26" s="11"/>
      <c r="GLK26" s="11"/>
      <c r="GLL26" s="11"/>
      <c r="GLM26" s="11"/>
      <c r="GLN26" s="11"/>
      <c r="GLO26" s="11"/>
      <c r="GLP26" s="11"/>
      <c r="GLQ26" s="11"/>
      <c r="GLR26" s="11"/>
      <c r="GLS26" s="11"/>
      <c r="GLT26" s="11"/>
      <c r="GLU26" s="11"/>
      <c r="GLV26" s="11"/>
      <c r="GLW26" s="11"/>
      <c r="GLX26" s="11"/>
      <c r="GLY26" s="11"/>
      <c r="GLZ26" s="11"/>
      <c r="GMA26" s="11"/>
      <c r="GMB26" s="11"/>
      <c r="GMC26" s="11"/>
      <c r="GMD26" s="11"/>
      <c r="GME26" s="11"/>
      <c r="GMF26" s="11"/>
      <c r="GMG26" s="11"/>
      <c r="GMH26" s="11"/>
      <c r="GMI26" s="11"/>
      <c r="GMJ26" s="11"/>
      <c r="GMK26" s="11"/>
      <c r="GML26" s="11"/>
      <c r="GMM26" s="11"/>
      <c r="GMN26" s="11"/>
      <c r="GMO26" s="11"/>
      <c r="GMP26" s="11"/>
      <c r="GMQ26" s="11"/>
      <c r="GMR26" s="11"/>
      <c r="GMS26" s="11"/>
      <c r="GMT26" s="11"/>
      <c r="GMU26" s="11"/>
      <c r="GMV26" s="11"/>
      <c r="GMW26" s="11"/>
      <c r="GMX26" s="11"/>
      <c r="GMY26" s="11"/>
      <c r="GMZ26" s="11"/>
      <c r="GNA26" s="11"/>
      <c r="GNB26" s="11"/>
      <c r="GNC26" s="11"/>
      <c r="GND26" s="11"/>
      <c r="GNE26" s="11"/>
      <c r="GNF26" s="11"/>
      <c r="GNG26" s="11"/>
      <c r="GNH26" s="11"/>
      <c r="GNI26" s="11"/>
      <c r="GNJ26" s="11"/>
      <c r="GNK26" s="11"/>
      <c r="GNL26" s="11"/>
      <c r="GNM26" s="11"/>
      <c r="GNN26" s="11"/>
      <c r="GNO26" s="11"/>
      <c r="GNP26" s="11"/>
      <c r="GNQ26" s="11"/>
      <c r="GNR26" s="11"/>
      <c r="GNS26" s="11"/>
      <c r="GNT26" s="11"/>
      <c r="GNU26" s="11"/>
      <c r="GNV26" s="11"/>
      <c r="GNW26" s="11"/>
      <c r="GNX26" s="11"/>
      <c r="GNY26" s="11"/>
      <c r="GNZ26" s="11"/>
      <c r="GOA26" s="11"/>
      <c r="GOB26" s="11"/>
      <c r="GOC26" s="11"/>
      <c r="GOD26" s="11"/>
      <c r="GOE26" s="11"/>
      <c r="GOF26" s="11"/>
      <c r="GOG26" s="11"/>
      <c r="GOH26" s="11"/>
      <c r="GOI26" s="11"/>
      <c r="GOJ26" s="11"/>
      <c r="GOK26" s="11"/>
      <c r="GOL26" s="11"/>
      <c r="GOM26" s="11"/>
      <c r="GON26" s="11"/>
      <c r="GOO26" s="11"/>
      <c r="GOP26" s="11"/>
      <c r="GOQ26" s="11"/>
      <c r="GOR26" s="11"/>
      <c r="GOS26" s="11"/>
      <c r="GOT26" s="11"/>
      <c r="GOU26" s="11"/>
      <c r="GOV26" s="11"/>
      <c r="GOW26" s="11"/>
      <c r="GOX26" s="11"/>
      <c r="GOY26" s="11"/>
      <c r="GOZ26" s="11"/>
      <c r="GPA26" s="11"/>
      <c r="GPB26" s="11"/>
      <c r="GPC26" s="11"/>
      <c r="GPD26" s="11"/>
      <c r="GPE26" s="11"/>
      <c r="GPF26" s="11"/>
      <c r="GPG26" s="11"/>
      <c r="GPH26" s="11"/>
      <c r="GPI26" s="11"/>
      <c r="GPJ26" s="11"/>
      <c r="GPK26" s="11"/>
      <c r="GPL26" s="11"/>
      <c r="GPM26" s="11"/>
      <c r="GPN26" s="11"/>
      <c r="GPO26" s="11"/>
      <c r="GPP26" s="11"/>
      <c r="GPQ26" s="11"/>
      <c r="GPR26" s="11"/>
      <c r="GPS26" s="11"/>
      <c r="GPT26" s="11"/>
      <c r="GPU26" s="11"/>
      <c r="GPV26" s="11"/>
      <c r="GPW26" s="11"/>
      <c r="GPX26" s="11"/>
      <c r="GPY26" s="11"/>
      <c r="GPZ26" s="11"/>
      <c r="GQA26" s="11"/>
      <c r="GQB26" s="11"/>
      <c r="GQC26" s="11"/>
      <c r="GQD26" s="11"/>
      <c r="GQE26" s="11"/>
      <c r="GQF26" s="11"/>
      <c r="GQG26" s="11"/>
      <c r="GQH26" s="11"/>
      <c r="GQI26" s="11"/>
      <c r="GQJ26" s="11"/>
      <c r="GQK26" s="11"/>
      <c r="GQL26" s="11"/>
      <c r="GQM26" s="11"/>
      <c r="GQN26" s="11"/>
      <c r="GQO26" s="11"/>
      <c r="GQP26" s="11"/>
      <c r="GQQ26" s="11"/>
      <c r="GQR26" s="11"/>
      <c r="GQS26" s="11"/>
      <c r="GQT26" s="11"/>
      <c r="GQU26" s="11"/>
      <c r="GQV26" s="11"/>
      <c r="GQW26" s="11"/>
      <c r="GQX26" s="11"/>
      <c r="GQY26" s="11"/>
      <c r="GQZ26" s="11"/>
      <c r="GRA26" s="11"/>
      <c r="GRB26" s="11"/>
      <c r="GRC26" s="11"/>
      <c r="GRD26" s="11"/>
      <c r="GRE26" s="11"/>
      <c r="GRF26" s="11"/>
      <c r="GRG26" s="11"/>
      <c r="GRH26" s="11"/>
      <c r="GRI26" s="11"/>
      <c r="GRJ26" s="11"/>
      <c r="GRK26" s="11"/>
      <c r="GRL26" s="11"/>
      <c r="GRM26" s="11"/>
      <c r="GRN26" s="11"/>
      <c r="GRO26" s="11"/>
      <c r="GRP26" s="11"/>
      <c r="GRQ26" s="11"/>
      <c r="GRR26" s="11"/>
      <c r="GRS26" s="11"/>
      <c r="GRT26" s="11"/>
      <c r="GRU26" s="11"/>
      <c r="GRV26" s="11"/>
      <c r="GRW26" s="11"/>
      <c r="GRX26" s="11"/>
      <c r="GRY26" s="11"/>
      <c r="GRZ26" s="11"/>
      <c r="GSA26" s="11"/>
      <c r="GSB26" s="11"/>
      <c r="GSC26" s="11"/>
      <c r="GSD26" s="11"/>
      <c r="GSE26" s="11"/>
      <c r="GSF26" s="11"/>
      <c r="GSG26" s="11"/>
      <c r="GSH26" s="11"/>
      <c r="GSI26" s="11"/>
      <c r="GSJ26" s="11"/>
      <c r="GSK26" s="11"/>
      <c r="GSL26" s="11"/>
      <c r="GSM26" s="11"/>
      <c r="GSN26" s="11"/>
      <c r="GSO26" s="11"/>
      <c r="GSP26" s="11"/>
      <c r="GSQ26" s="11"/>
      <c r="GSR26" s="11"/>
      <c r="GSS26" s="11"/>
      <c r="GST26" s="11"/>
      <c r="GSU26" s="11"/>
      <c r="GSV26" s="11"/>
      <c r="GSW26" s="11"/>
      <c r="GSX26" s="11"/>
      <c r="GSY26" s="11"/>
      <c r="GSZ26" s="11"/>
      <c r="GTA26" s="11"/>
      <c r="GTB26" s="11"/>
      <c r="GTC26" s="11"/>
      <c r="GTD26" s="11"/>
      <c r="GTE26" s="11"/>
      <c r="GTF26" s="11"/>
      <c r="GTG26" s="11"/>
      <c r="GTH26" s="11"/>
      <c r="GTI26" s="11"/>
      <c r="GTJ26" s="11"/>
      <c r="GTK26" s="11"/>
      <c r="GTL26" s="11"/>
      <c r="GTM26" s="11"/>
      <c r="GTN26" s="11"/>
      <c r="GTO26" s="11"/>
      <c r="GTP26" s="11"/>
      <c r="GTQ26" s="11"/>
      <c r="GTR26" s="11"/>
      <c r="GTS26" s="11"/>
      <c r="GTT26" s="11"/>
      <c r="GTU26" s="11"/>
      <c r="GTV26" s="11"/>
      <c r="GTW26" s="11"/>
      <c r="GTX26" s="11"/>
      <c r="GTY26" s="11"/>
      <c r="GTZ26" s="11"/>
      <c r="GUA26" s="11"/>
      <c r="GUB26" s="11"/>
      <c r="GUC26" s="11"/>
      <c r="GUD26" s="11"/>
      <c r="GUE26" s="11"/>
      <c r="GUF26" s="11"/>
      <c r="GUG26" s="11"/>
      <c r="GUH26" s="11"/>
      <c r="GUI26" s="11"/>
      <c r="GUJ26" s="11"/>
      <c r="GUK26" s="11"/>
      <c r="GUL26" s="11"/>
      <c r="GUM26" s="11"/>
      <c r="GUN26" s="11"/>
      <c r="GUO26" s="11"/>
      <c r="GUP26" s="11"/>
      <c r="GUQ26" s="11"/>
      <c r="GUR26" s="11"/>
      <c r="GUS26" s="11"/>
      <c r="GUT26" s="11"/>
      <c r="GUU26" s="11"/>
      <c r="GUV26" s="11"/>
      <c r="GUW26" s="11"/>
      <c r="GUX26" s="11"/>
      <c r="GUY26" s="11"/>
      <c r="GUZ26" s="11"/>
      <c r="GVA26" s="11"/>
      <c r="GVB26" s="11"/>
      <c r="GVC26" s="11"/>
      <c r="GVD26" s="11"/>
      <c r="GVE26" s="11"/>
      <c r="GVF26" s="11"/>
      <c r="GVG26" s="11"/>
      <c r="GVH26" s="11"/>
      <c r="GVI26" s="11"/>
      <c r="GVJ26" s="11"/>
      <c r="GVK26" s="11"/>
      <c r="GVL26" s="11"/>
      <c r="GVM26" s="11"/>
      <c r="GVN26" s="11"/>
      <c r="GVO26" s="11"/>
      <c r="GVP26" s="11"/>
      <c r="GVQ26" s="11"/>
      <c r="GVR26" s="11"/>
      <c r="GVS26" s="11"/>
      <c r="GVT26" s="11"/>
      <c r="GVU26" s="11"/>
      <c r="GVV26" s="11"/>
      <c r="GVW26" s="11"/>
      <c r="GVX26" s="11"/>
      <c r="GVY26" s="11"/>
      <c r="GVZ26" s="11"/>
      <c r="GWA26" s="11"/>
      <c r="GWB26" s="11"/>
      <c r="GWC26" s="11"/>
      <c r="GWD26" s="11"/>
      <c r="GWE26" s="11"/>
      <c r="GWF26" s="11"/>
      <c r="GWG26" s="11"/>
      <c r="GWH26" s="11"/>
      <c r="GWI26" s="11"/>
      <c r="GWJ26" s="11"/>
      <c r="GWK26" s="11"/>
      <c r="GWL26" s="11"/>
      <c r="GWM26" s="11"/>
      <c r="GWN26" s="11"/>
      <c r="GWO26" s="11"/>
      <c r="GWP26" s="11"/>
      <c r="GWQ26" s="11"/>
      <c r="GWR26" s="11"/>
      <c r="GWS26" s="11"/>
      <c r="GWT26" s="11"/>
      <c r="GWU26" s="11"/>
      <c r="GWV26" s="11"/>
      <c r="GWW26" s="11"/>
      <c r="GWX26" s="11"/>
      <c r="GWY26" s="11"/>
      <c r="GWZ26" s="11"/>
      <c r="GXA26" s="11"/>
      <c r="GXB26" s="11"/>
      <c r="GXC26" s="11"/>
      <c r="GXD26" s="11"/>
      <c r="GXE26" s="11"/>
      <c r="GXF26" s="11"/>
      <c r="GXG26" s="11"/>
      <c r="GXH26" s="11"/>
      <c r="GXI26" s="11"/>
      <c r="GXJ26" s="11"/>
      <c r="GXK26" s="11"/>
      <c r="GXL26" s="11"/>
      <c r="GXM26" s="11"/>
      <c r="GXN26" s="11"/>
      <c r="GXO26" s="11"/>
      <c r="GXP26" s="11"/>
      <c r="GXQ26" s="11"/>
      <c r="GXR26" s="11"/>
      <c r="GXS26" s="11"/>
      <c r="GXT26" s="11"/>
      <c r="GXU26" s="11"/>
      <c r="GXV26" s="11"/>
      <c r="GXW26" s="11"/>
      <c r="GXX26" s="11"/>
      <c r="GXY26" s="11"/>
      <c r="GXZ26" s="11"/>
      <c r="GYA26" s="11"/>
      <c r="GYB26" s="11"/>
      <c r="GYC26" s="11"/>
      <c r="GYD26" s="11"/>
      <c r="GYE26" s="11"/>
      <c r="GYF26" s="11"/>
      <c r="GYG26" s="11"/>
      <c r="GYH26" s="11"/>
      <c r="GYI26" s="11"/>
      <c r="GYJ26" s="11"/>
      <c r="GYK26" s="11"/>
      <c r="GYL26" s="11"/>
      <c r="GYM26" s="11"/>
      <c r="GYN26" s="11"/>
      <c r="GYO26" s="11"/>
      <c r="GYP26" s="11"/>
      <c r="GYQ26" s="11"/>
      <c r="GYR26" s="11"/>
      <c r="GYS26" s="11"/>
      <c r="GYT26" s="11"/>
      <c r="GYU26" s="11"/>
      <c r="GYV26" s="11"/>
      <c r="GYW26" s="11"/>
      <c r="GYX26" s="11"/>
      <c r="GYY26" s="11"/>
      <c r="GYZ26" s="11"/>
      <c r="GZA26" s="11"/>
      <c r="GZB26" s="11"/>
      <c r="GZC26" s="11"/>
      <c r="GZD26" s="11"/>
      <c r="GZE26" s="11"/>
      <c r="GZF26" s="11"/>
      <c r="GZG26" s="11"/>
      <c r="GZH26" s="11"/>
      <c r="GZI26" s="11"/>
      <c r="GZJ26" s="11"/>
      <c r="GZK26" s="11"/>
      <c r="GZL26" s="11"/>
      <c r="GZM26" s="11"/>
      <c r="GZN26" s="11"/>
      <c r="GZO26" s="11"/>
      <c r="GZP26" s="11"/>
      <c r="GZQ26" s="11"/>
      <c r="GZR26" s="11"/>
      <c r="GZS26" s="11"/>
      <c r="GZT26" s="11"/>
      <c r="GZU26" s="11"/>
      <c r="GZV26" s="11"/>
      <c r="GZW26" s="11"/>
      <c r="GZX26" s="11"/>
      <c r="GZY26" s="11"/>
      <c r="GZZ26" s="11"/>
      <c r="HAA26" s="11"/>
      <c r="HAB26" s="11"/>
      <c r="HAC26" s="11"/>
      <c r="HAD26" s="11"/>
      <c r="HAE26" s="11"/>
      <c r="HAF26" s="11"/>
      <c r="HAG26" s="11"/>
      <c r="HAH26" s="11"/>
      <c r="HAI26" s="11"/>
      <c r="HAJ26" s="11"/>
      <c r="HAK26" s="11"/>
      <c r="HAL26" s="11"/>
      <c r="HAM26" s="11"/>
      <c r="HAN26" s="11"/>
      <c r="HAO26" s="11"/>
      <c r="HAP26" s="11"/>
      <c r="HAQ26" s="11"/>
      <c r="HAR26" s="11"/>
      <c r="HAS26" s="11"/>
      <c r="HAT26" s="11"/>
      <c r="HAU26" s="11"/>
      <c r="HAV26" s="11"/>
      <c r="HAW26" s="11"/>
      <c r="HAX26" s="11"/>
      <c r="HAY26" s="11"/>
      <c r="HAZ26" s="11"/>
      <c r="HBA26" s="11"/>
      <c r="HBB26" s="11"/>
      <c r="HBC26" s="11"/>
      <c r="HBD26" s="11"/>
      <c r="HBE26" s="11"/>
      <c r="HBF26" s="11"/>
      <c r="HBG26" s="11"/>
      <c r="HBH26" s="11"/>
      <c r="HBI26" s="11"/>
      <c r="HBJ26" s="11"/>
      <c r="HBK26" s="11"/>
      <c r="HBL26" s="11"/>
      <c r="HBM26" s="11"/>
      <c r="HBN26" s="11"/>
      <c r="HBO26" s="11"/>
      <c r="HBP26" s="11"/>
      <c r="HBQ26" s="11"/>
      <c r="HBR26" s="11"/>
      <c r="HBS26" s="11"/>
      <c r="HBT26" s="11"/>
      <c r="HBU26" s="11"/>
      <c r="HBV26" s="11"/>
      <c r="HBW26" s="11"/>
      <c r="HBX26" s="11"/>
      <c r="HBY26" s="11"/>
      <c r="HBZ26" s="11"/>
      <c r="HCA26" s="11"/>
      <c r="HCB26" s="11"/>
      <c r="HCC26" s="11"/>
      <c r="HCD26" s="11"/>
      <c r="HCE26" s="11"/>
      <c r="HCF26" s="11"/>
      <c r="HCG26" s="11"/>
      <c r="HCH26" s="11"/>
      <c r="HCI26" s="11"/>
      <c r="HCJ26" s="11"/>
      <c r="HCK26" s="11"/>
      <c r="HCL26" s="11"/>
      <c r="HCM26" s="11"/>
      <c r="HCN26" s="11"/>
      <c r="HCO26" s="11"/>
      <c r="HCP26" s="11"/>
      <c r="HCQ26" s="11"/>
      <c r="HCR26" s="11"/>
      <c r="HCS26" s="11"/>
      <c r="HCT26" s="11"/>
      <c r="HCU26" s="11"/>
      <c r="HCV26" s="11"/>
      <c r="HCW26" s="11"/>
      <c r="HCX26" s="11"/>
      <c r="HCY26" s="11"/>
      <c r="HCZ26" s="11"/>
      <c r="HDA26" s="11"/>
      <c r="HDB26" s="11"/>
      <c r="HDC26" s="11"/>
      <c r="HDD26" s="11"/>
      <c r="HDE26" s="11"/>
      <c r="HDF26" s="11"/>
      <c r="HDG26" s="11"/>
      <c r="HDH26" s="11"/>
      <c r="HDI26" s="11"/>
      <c r="HDJ26" s="11"/>
      <c r="HDK26" s="11"/>
      <c r="HDL26" s="11"/>
      <c r="HDM26" s="11"/>
      <c r="HDN26" s="11"/>
      <c r="HDO26" s="11"/>
      <c r="HDP26" s="11"/>
      <c r="HDQ26" s="11"/>
      <c r="HDR26" s="11"/>
      <c r="HDS26" s="11"/>
      <c r="HDT26" s="11"/>
      <c r="HDU26" s="11"/>
      <c r="HDV26" s="11"/>
      <c r="HDW26" s="11"/>
      <c r="HDX26" s="11"/>
      <c r="HDY26" s="11"/>
      <c r="HDZ26" s="11"/>
      <c r="HEA26" s="11"/>
      <c r="HEB26" s="11"/>
      <c r="HEC26" s="11"/>
      <c r="HED26" s="11"/>
      <c r="HEE26" s="11"/>
      <c r="HEF26" s="11"/>
      <c r="HEG26" s="11"/>
      <c r="HEH26" s="11"/>
      <c r="HEI26" s="11"/>
      <c r="HEJ26" s="11"/>
      <c r="HEK26" s="11"/>
      <c r="HEL26" s="11"/>
      <c r="HEM26" s="11"/>
      <c r="HEN26" s="11"/>
      <c r="HEO26" s="11"/>
      <c r="HEP26" s="11"/>
      <c r="HEQ26" s="11"/>
      <c r="HER26" s="11"/>
      <c r="HES26" s="11"/>
      <c r="HET26" s="11"/>
      <c r="HEU26" s="11"/>
      <c r="HEV26" s="11"/>
      <c r="HEW26" s="11"/>
      <c r="HEX26" s="11"/>
      <c r="HEY26" s="11"/>
      <c r="HEZ26" s="11"/>
      <c r="HFA26" s="11"/>
      <c r="HFB26" s="11"/>
      <c r="HFC26" s="11"/>
      <c r="HFD26" s="11"/>
      <c r="HFE26" s="11"/>
      <c r="HFF26" s="11"/>
      <c r="HFG26" s="11"/>
      <c r="HFH26" s="11"/>
      <c r="HFI26" s="11"/>
      <c r="HFJ26" s="11"/>
      <c r="HFK26" s="11"/>
      <c r="HFL26" s="11"/>
      <c r="HFM26" s="11"/>
      <c r="HFN26" s="11"/>
      <c r="HFO26" s="11"/>
      <c r="HFP26" s="11"/>
      <c r="HFQ26" s="11"/>
      <c r="HFR26" s="11"/>
      <c r="HFS26" s="11"/>
      <c r="HFT26" s="11"/>
      <c r="HFU26" s="11"/>
      <c r="HFV26" s="11"/>
      <c r="HFW26" s="11"/>
      <c r="HFX26" s="11"/>
      <c r="HFY26" s="11"/>
      <c r="HFZ26" s="11"/>
      <c r="HGA26" s="11"/>
      <c r="HGB26" s="11"/>
      <c r="HGC26" s="11"/>
      <c r="HGD26" s="11"/>
      <c r="HGE26" s="11"/>
      <c r="HGF26" s="11"/>
      <c r="HGG26" s="11"/>
      <c r="HGH26" s="11"/>
      <c r="HGI26" s="11"/>
      <c r="HGJ26" s="11"/>
      <c r="HGK26" s="11"/>
      <c r="HGL26" s="11"/>
      <c r="HGM26" s="11"/>
      <c r="HGN26" s="11"/>
      <c r="HGO26" s="11"/>
      <c r="HGP26" s="11"/>
      <c r="HGQ26" s="11"/>
      <c r="HGR26" s="11"/>
      <c r="HGS26" s="11"/>
      <c r="HGT26" s="11"/>
      <c r="HGU26" s="11"/>
      <c r="HGV26" s="11"/>
      <c r="HGW26" s="11"/>
      <c r="HGX26" s="11"/>
      <c r="HGY26" s="11"/>
      <c r="HGZ26" s="11"/>
      <c r="HHA26" s="11"/>
      <c r="HHB26" s="11"/>
      <c r="HHC26" s="11"/>
      <c r="HHD26" s="11"/>
      <c r="HHE26" s="11"/>
      <c r="HHF26" s="11"/>
      <c r="HHG26" s="11"/>
      <c r="HHH26" s="11"/>
      <c r="HHI26" s="11"/>
      <c r="HHJ26" s="11"/>
      <c r="HHK26" s="11"/>
      <c r="HHL26" s="11"/>
      <c r="HHM26" s="11"/>
      <c r="HHN26" s="11"/>
      <c r="HHO26" s="11"/>
      <c r="HHP26" s="11"/>
      <c r="HHQ26" s="11"/>
      <c r="HHR26" s="11"/>
      <c r="HHS26" s="11"/>
      <c r="HHT26" s="11"/>
      <c r="HHU26" s="11"/>
      <c r="HHV26" s="11"/>
      <c r="HHW26" s="11"/>
      <c r="HHX26" s="11"/>
      <c r="HHY26" s="11"/>
      <c r="HHZ26" s="11"/>
      <c r="HIA26" s="11"/>
      <c r="HIB26" s="11"/>
      <c r="HIC26" s="11"/>
      <c r="HID26" s="11"/>
      <c r="HIE26" s="11"/>
      <c r="HIF26" s="11"/>
      <c r="HIG26" s="11"/>
      <c r="HIH26" s="11"/>
      <c r="HII26" s="11"/>
      <c r="HIJ26" s="11"/>
      <c r="HIK26" s="11"/>
      <c r="HIL26" s="11"/>
      <c r="HIM26" s="11"/>
      <c r="HIN26" s="11"/>
      <c r="HIO26" s="11"/>
      <c r="HIP26" s="11"/>
      <c r="HIQ26" s="11"/>
      <c r="HIR26" s="11"/>
      <c r="HIS26" s="11"/>
      <c r="HIT26" s="11"/>
      <c r="HIU26" s="11"/>
      <c r="HIV26" s="11"/>
      <c r="HIW26" s="11"/>
      <c r="HIX26" s="11"/>
      <c r="HIY26" s="11"/>
      <c r="HIZ26" s="11"/>
      <c r="HJA26" s="11"/>
      <c r="HJB26" s="11"/>
      <c r="HJC26" s="11"/>
      <c r="HJD26" s="11"/>
      <c r="HJE26" s="11"/>
      <c r="HJF26" s="11"/>
      <c r="HJG26" s="11"/>
      <c r="HJH26" s="11"/>
      <c r="HJI26" s="11"/>
      <c r="HJJ26" s="11"/>
      <c r="HJK26" s="11"/>
      <c r="HJL26" s="11"/>
      <c r="HJM26" s="11"/>
      <c r="HJN26" s="11"/>
      <c r="HJO26" s="11"/>
      <c r="HJP26" s="11"/>
      <c r="HJQ26" s="11"/>
      <c r="HJR26" s="11"/>
      <c r="HJS26" s="11"/>
      <c r="HJT26" s="11"/>
      <c r="HJU26" s="11"/>
      <c r="HJV26" s="11"/>
      <c r="HJW26" s="11"/>
      <c r="HJX26" s="11"/>
      <c r="HJY26" s="11"/>
      <c r="HJZ26" s="11"/>
      <c r="HKA26" s="11"/>
      <c r="HKB26" s="11"/>
      <c r="HKC26" s="11"/>
      <c r="HKD26" s="11"/>
      <c r="HKE26" s="11"/>
      <c r="HKF26" s="11"/>
      <c r="HKG26" s="11"/>
      <c r="HKH26" s="11"/>
      <c r="HKI26" s="11"/>
      <c r="HKJ26" s="11"/>
      <c r="HKK26" s="11"/>
      <c r="HKL26" s="11"/>
      <c r="HKM26" s="11"/>
      <c r="HKN26" s="11"/>
      <c r="HKO26" s="11"/>
      <c r="HKP26" s="11"/>
      <c r="HKQ26" s="11"/>
      <c r="HKR26" s="11"/>
      <c r="HKS26" s="11"/>
      <c r="HKT26" s="11"/>
      <c r="HKU26" s="11"/>
      <c r="HKV26" s="11"/>
      <c r="HKW26" s="11"/>
      <c r="HKX26" s="11"/>
      <c r="HKY26" s="11"/>
      <c r="HKZ26" s="11"/>
      <c r="HLA26" s="11"/>
      <c r="HLB26" s="11"/>
      <c r="HLC26" s="11"/>
      <c r="HLD26" s="11"/>
      <c r="HLE26" s="11"/>
      <c r="HLF26" s="11"/>
      <c r="HLG26" s="11"/>
      <c r="HLH26" s="11"/>
      <c r="HLI26" s="11"/>
      <c r="HLJ26" s="11"/>
      <c r="HLK26" s="11"/>
      <c r="HLL26" s="11"/>
      <c r="HLM26" s="11"/>
      <c r="HLN26" s="11"/>
      <c r="HLO26" s="11"/>
      <c r="HLP26" s="11"/>
      <c r="HLQ26" s="11"/>
      <c r="HLR26" s="11"/>
      <c r="HLS26" s="11"/>
      <c r="HLT26" s="11"/>
      <c r="HLU26" s="11"/>
      <c r="HLV26" s="11"/>
      <c r="HLW26" s="11"/>
      <c r="HLX26" s="11"/>
      <c r="HLY26" s="11"/>
      <c r="HLZ26" s="11"/>
      <c r="HMA26" s="11"/>
      <c r="HMB26" s="11"/>
      <c r="HMC26" s="11"/>
      <c r="HMD26" s="11"/>
      <c r="HME26" s="11"/>
      <c r="HMF26" s="11"/>
      <c r="HMG26" s="11"/>
      <c r="HMH26" s="11"/>
      <c r="HMI26" s="11"/>
      <c r="HMJ26" s="11"/>
      <c r="HMK26" s="11"/>
      <c r="HML26" s="11"/>
      <c r="HMM26" s="11"/>
      <c r="HMN26" s="11"/>
      <c r="HMO26" s="11"/>
      <c r="HMP26" s="11"/>
      <c r="HMQ26" s="11"/>
      <c r="HMR26" s="11"/>
      <c r="HMS26" s="11"/>
      <c r="HMT26" s="11"/>
      <c r="HMU26" s="11"/>
      <c r="HMV26" s="11"/>
      <c r="HMW26" s="11"/>
      <c r="HMX26" s="11"/>
      <c r="HMY26" s="11"/>
      <c r="HMZ26" s="11"/>
      <c r="HNA26" s="11"/>
      <c r="HNB26" s="11"/>
      <c r="HNC26" s="11"/>
      <c r="HND26" s="11"/>
      <c r="HNE26" s="11"/>
      <c r="HNF26" s="11"/>
      <c r="HNG26" s="11"/>
      <c r="HNH26" s="11"/>
      <c r="HNI26" s="11"/>
      <c r="HNJ26" s="11"/>
      <c r="HNK26" s="11"/>
      <c r="HNL26" s="11"/>
      <c r="HNM26" s="11"/>
      <c r="HNN26" s="11"/>
      <c r="HNO26" s="11"/>
      <c r="HNP26" s="11"/>
      <c r="HNQ26" s="11"/>
      <c r="HNR26" s="11"/>
      <c r="HNS26" s="11"/>
      <c r="HNT26" s="11"/>
      <c r="HNU26" s="11"/>
      <c r="HNV26" s="11"/>
      <c r="HNW26" s="11"/>
      <c r="HNX26" s="11"/>
      <c r="HNY26" s="11"/>
      <c r="HNZ26" s="11"/>
      <c r="HOA26" s="11"/>
      <c r="HOB26" s="11"/>
      <c r="HOC26" s="11"/>
      <c r="HOD26" s="11"/>
      <c r="HOE26" s="11"/>
      <c r="HOF26" s="11"/>
      <c r="HOG26" s="11"/>
      <c r="HOH26" s="11"/>
      <c r="HOI26" s="11"/>
      <c r="HOJ26" s="11"/>
      <c r="HOK26" s="11"/>
      <c r="HOL26" s="11"/>
      <c r="HOM26" s="11"/>
      <c r="HON26" s="11"/>
      <c r="HOO26" s="11"/>
      <c r="HOP26" s="11"/>
      <c r="HOQ26" s="11"/>
      <c r="HOR26" s="11"/>
      <c r="HOS26" s="11"/>
      <c r="HOT26" s="11"/>
      <c r="HOU26" s="11"/>
      <c r="HOV26" s="11"/>
      <c r="HOW26" s="11"/>
      <c r="HOX26" s="11"/>
      <c r="HOY26" s="11"/>
      <c r="HOZ26" s="11"/>
      <c r="HPA26" s="11"/>
      <c r="HPB26" s="11"/>
      <c r="HPC26" s="11"/>
      <c r="HPD26" s="11"/>
      <c r="HPE26" s="11"/>
      <c r="HPF26" s="11"/>
      <c r="HPG26" s="11"/>
      <c r="HPH26" s="11"/>
      <c r="HPI26" s="11"/>
      <c r="HPJ26" s="11"/>
      <c r="HPK26" s="11"/>
      <c r="HPL26" s="11"/>
      <c r="HPM26" s="11"/>
      <c r="HPN26" s="11"/>
      <c r="HPO26" s="11"/>
      <c r="HPP26" s="11"/>
      <c r="HPQ26" s="11"/>
      <c r="HPR26" s="11"/>
      <c r="HPS26" s="11"/>
      <c r="HPT26" s="11"/>
      <c r="HPU26" s="11"/>
      <c r="HPV26" s="11"/>
      <c r="HPW26" s="11"/>
      <c r="HPX26" s="11"/>
      <c r="HPY26" s="11"/>
      <c r="HPZ26" s="11"/>
      <c r="HQA26" s="11"/>
      <c r="HQB26" s="11"/>
      <c r="HQC26" s="11"/>
      <c r="HQD26" s="11"/>
      <c r="HQE26" s="11"/>
      <c r="HQF26" s="11"/>
      <c r="HQG26" s="11"/>
      <c r="HQH26" s="11"/>
      <c r="HQI26" s="11"/>
      <c r="HQJ26" s="11"/>
      <c r="HQK26" s="11"/>
      <c r="HQL26" s="11"/>
      <c r="HQM26" s="11"/>
      <c r="HQN26" s="11"/>
      <c r="HQO26" s="11"/>
      <c r="HQP26" s="11"/>
      <c r="HQQ26" s="11"/>
      <c r="HQR26" s="11"/>
      <c r="HQS26" s="11"/>
      <c r="HQT26" s="11"/>
      <c r="HQU26" s="11"/>
      <c r="HQV26" s="11"/>
      <c r="HQW26" s="11"/>
      <c r="HQX26" s="11"/>
      <c r="HQY26" s="11"/>
      <c r="HQZ26" s="11"/>
      <c r="HRA26" s="11"/>
      <c r="HRB26" s="11"/>
      <c r="HRC26" s="11"/>
      <c r="HRD26" s="11"/>
      <c r="HRE26" s="11"/>
      <c r="HRF26" s="11"/>
      <c r="HRG26" s="11"/>
      <c r="HRH26" s="11"/>
      <c r="HRI26" s="11"/>
      <c r="HRJ26" s="11"/>
      <c r="HRK26" s="11"/>
      <c r="HRL26" s="11"/>
      <c r="HRM26" s="11"/>
      <c r="HRN26" s="11"/>
      <c r="HRO26" s="11"/>
      <c r="HRP26" s="11"/>
      <c r="HRQ26" s="11"/>
      <c r="HRR26" s="11"/>
      <c r="HRS26" s="11"/>
      <c r="HRT26" s="11"/>
      <c r="HRU26" s="11"/>
      <c r="HRV26" s="11"/>
      <c r="HRW26" s="11"/>
      <c r="HRX26" s="11"/>
      <c r="HRY26" s="11"/>
      <c r="HRZ26" s="11"/>
      <c r="HSA26" s="11"/>
      <c r="HSB26" s="11"/>
      <c r="HSC26" s="11"/>
      <c r="HSD26" s="11"/>
      <c r="HSE26" s="11"/>
      <c r="HSF26" s="11"/>
      <c r="HSG26" s="11"/>
      <c r="HSH26" s="11"/>
      <c r="HSI26" s="11"/>
      <c r="HSJ26" s="11"/>
      <c r="HSK26" s="11"/>
      <c r="HSL26" s="11"/>
      <c r="HSM26" s="11"/>
      <c r="HSN26" s="11"/>
      <c r="HSO26" s="11"/>
      <c r="HSP26" s="11"/>
      <c r="HSQ26" s="11"/>
      <c r="HSR26" s="11"/>
      <c r="HSS26" s="11"/>
      <c r="HST26" s="11"/>
      <c r="HSU26" s="11"/>
      <c r="HSV26" s="11"/>
      <c r="HSW26" s="11"/>
      <c r="HSX26" s="11"/>
      <c r="HSY26" s="11"/>
      <c r="HSZ26" s="11"/>
      <c r="HTA26" s="11"/>
      <c r="HTB26" s="11"/>
      <c r="HTC26" s="11"/>
      <c r="HTD26" s="11"/>
      <c r="HTE26" s="11"/>
      <c r="HTF26" s="11"/>
      <c r="HTG26" s="11"/>
      <c r="HTH26" s="11"/>
      <c r="HTI26" s="11"/>
      <c r="HTJ26" s="11"/>
      <c r="HTK26" s="11"/>
      <c r="HTL26" s="11"/>
      <c r="HTM26" s="11"/>
      <c r="HTN26" s="11"/>
      <c r="HTO26" s="11"/>
      <c r="HTP26" s="11"/>
      <c r="HTQ26" s="11"/>
      <c r="HTR26" s="11"/>
      <c r="HTS26" s="11"/>
      <c r="HTT26" s="11"/>
      <c r="HTU26" s="11"/>
      <c r="HTV26" s="11"/>
      <c r="HTW26" s="11"/>
      <c r="HTX26" s="11"/>
      <c r="HTY26" s="11"/>
      <c r="HTZ26" s="11"/>
      <c r="HUA26" s="11"/>
      <c r="HUB26" s="11"/>
      <c r="HUC26" s="11"/>
      <c r="HUD26" s="11"/>
      <c r="HUE26" s="11"/>
      <c r="HUF26" s="11"/>
      <c r="HUG26" s="11"/>
      <c r="HUH26" s="11"/>
      <c r="HUI26" s="11"/>
      <c r="HUJ26" s="11"/>
      <c r="HUK26" s="11"/>
      <c r="HUL26" s="11"/>
      <c r="HUM26" s="11"/>
      <c r="HUN26" s="11"/>
      <c r="HUO26" s="11"/>
      <c r="HUP26" s="11"/>
      <c r="HUQ26" s="11"/>
      <c r="HUR26" s="11"/>
      <c r="HUS26" s="11"/>
      <c r="HUT26" s="11"/>
      <c r="HUU26" s="11"/>
      <c r="HUV26" s="11"/>
      <c r="HUW26" s="11"/>
      <c r="HUX26" s="11"/>
      <c r="HUY26" s="11"/>
      <c r="HUZ26" s="11"/>
      <c r="HVA26" s="11"/>
      <c r="HVB26" s="11"/>
      <c r="HVC26" s="11"/>
      <c r="HVD26" s="11"/>
      <c r="HVE26" s="11"/>
      <c r="HVF26" s="11"/>
      <c r="HVG26" s="11"/>
      <c r="HVH26" s="11"/>
      <c r="HVI26" s="11"/>
      <c r="HVJ26" s="11"/>
      <c r="HVK26" s="11"/>
      <c r="HVL26" s="11"/>
      <c r="HVM26" s="11"/>
      <c r="HVN26" s="11"/>
      <c r="HVO26" s="11"/>
      <c r="HVP26" s="11"/>
      <c r="HVQ26" s="11"/>
      <c r="HVR26" s="11"/>
      <c r="HVS26" s="11"/>
      <c r="HVT26" s="11"/>
      <c r="HVU26" s="11"/>
      <c r="HVV26" s="11"/>
      <c r="HVW26" s="11"/>
      <c r="HVX26" s="11"/>
      <c r="HVY26" s="11"/>
      <c r="HVZ26" s="11"/>
      <c r="HWA26" s="11"/>
      <c r="HWB26" s="11"/>
      <c r="HWC26" s="11"/>
      <c r="HWD26" s="11"/>
      <c r="HWE26" s="11"/>
      <c r="HWF26" s="11"/>
      <c r="HWG26" s="11"/>
      <c r="HWH26" s="11"/>
      <c r="HWI26" s="11"/>
      <c r="HWJ26" s="11"/>
      <c r="HWK26" s="11"/>
      <c r="HWL26" s="11"/>
      <c r="HWM26" s="11"/>
      <c r="HWN26" s="11"/>
      <c r="HWO26" s="11"/>
      <c r="HWP26" s="11"/>
      <c r="HWQ26" s="11"/>
      <c r="HWR26" s="11"/>
      <c r="HWS26" s="11"/>
      <c r="HWT26" s="11"/>
      <c r="HWU26" s="11"/>
      <c r="HWV26" s="11"/>
      <c r="HWW26" s="11"/>
      <c r="HWX26" s="11"/>
      <c r="HWY26" s="11"/>
      <c r="HWZ26" s="11"/>
      <c r="HXA26" s="11"/>
      <c r="HXB26" s="11"/>
      <c r="HXC26" s="11"/>
      <c r="HXD26" s="11"/>
      <c r="HXE26" s="11"/>
      <c r="HXF26" s="11"/>
      <c r="HXG26" s="11"/>
      <c r="HXH26" s="11"/>
      <c r="HXI26" s="11"/>
      <c r="HXJ26" s="11"/>
      <c r="HXK26" s="11"/>
      <c r="HXL26" s="11"/>
      <c r="HXM26" s="11"/>
      <c r="HXN26" s="11"/>
      <c r="HXO26" s="11"/>
      <c r="HXP26" s="11"/>
      <c r="HXQ26" s="11"/>
      <c r="HXR26" s="11"/>
      <c r="HXS26" s="11"/>
      <c r="HXT26" s="11"/>
      <c r="HXU26" s="11"/>
      <c r="HXV26" s="11"/>
      <c r="HXW26" s="11"/>
      <c r="HXX26" s="11"/>
      <c r="HXY26" s="11"/>
      <c r="HXZ26" s="11"/>
      <c r="HYA26" s="11"/>
      <c r="HYB26" s="11"/>
      <c r="HYC26" s="11"/>
      <c r="HYD26" s="11"/>
      <c r="HYE26" s="11"/>
      <c r="HYF26" s="11"/>
      <c r="HYG26" s="11"/>
      <c r="HYH26" s="11"/>
      <c r="HYI26" s="11"/>
      <c r="HYJ26" s="11"/>
      <c r="HYK26" s="11"/>
      <c r="HYL26" s="11"/>
      <c r="HYM26" s="11"/>
      <c r="HYN26" s="11"/>
      <c r="HYO26" s="11"/>
      <c r="HYP26" s="11"/>
      <c r="HYQ26" s="11"/>
      <c r="HYR26" s="11"/>
      <c r="HYS26" s="11"/>
      <c r="HYT26" s="11"/>
      <c r="HYU26" s="11"/>
      <c r="HYV26" s="11"/>
      <c r="HYW26" s="11"/>
      <c r="HYX26" s="11"/>
      <c r="HYY26" s="11"/>
      <c r="HYZ26" s="11"/>
      <c r="HZA26" s="11"/>
      <c r="HZB26" s="11"/>
      <c r="HZC26" s="11"/>
      <c r="HZD26" s="11"/>
      <c r="HZE26" s="11"/>
      <c r="HZF26" s="11"/>
      <c r="HZG26" s="11"/>
      <c r="HZH26" s="11"/>
      <c r="HZI26" s="11"/>
      <c r="HZJ26" s="11"/>
      <c r="HZK26" s="11"/>
      <c r="HZL26" s="11"/>
      <c r="HZM26" s="11"/>
      <c r="HZN26" s="11"/>
      <c r="HZO26" s="11"/>
      <c r="HZP26" s="11"/>
      <c r="HZQ26" s="11"/>
      <c r="HZR26" s="11"/>
      <c r="HZS26" s="11"/>
      <c r="HZT26" s="11"/>
      <c r="HZU26" s="11"/>
      <c r="HZV26" s="11"/>
      <c r="HZW26" s="11"/>
      <c r="HZX26" s="11"/>
      <c r="HZY26" s="11"/>
      <c r="HZZ26" s="11"/>
      <c r="IAA26" s="11"/>
      <c r="IAB26" s="11"/>
      <c r="IAC26" s="11"/>
      <c r="IAD26" s="11"/>
      <c r="IAE26" s="11"/>
      <c r="IAF26" s="11"/>
      <c r="IAG26" s="11"/>
      <c r="IAH26" s="11"/>
      <c r="IAI26" s="11"/>
      <c r="IAJ26" s="11"/>
      <c r="IAK26" s="11"/>
      <c r="IAL26" s="11"/>
      <c r="IAM26" s="11"/>
      <c r="IAN26" s="11"/>
      <c r="IAO26" s="11"/>
      <c r="IAP26" s="11"/>
      <c r="IAQ26" s="11"/>
      <c r="IAR26" s="11"/>
      <c r="IAS26" s="11"/>
      <c r="IAT26" s="11"/>
      <c r="IAU26" s="11"/>
      <c r="IAV26" s="11"/>
      <c r="IAW26" s="11"/>
      <c r="IAX26" s="11"/>
      <c r="IAY26" s="11"/>
      <c r="IAZ26" s="11"/>
      <c r="IBA26" s="11"/>
      <c r="IBB26" s="11"/>
      <c r="IBC26" s="11"/>
      <c r="IBD26" s="11"/>
      <c r="IBE26" s="11"/>
      <c r="IBF26" s="11"/>
      <c r="IBG26" s="11"/>
      <c r="IBH26" s="11"/>
      <c r="IBI26" s="11"/>
      <c r="IBJ26" s="11"/>
      <c r="IBK26" s="11"/>
      <c r="IBL26" s="11"/>
      <c r="IBM26" s="11"/>
      <c r="IBN26" s="11"/>
      <c r="IBO26" s="11"/>
      <c r="IBP26" s="11"/>
      <c r="IBQ26" s="11"/>
      <c r="IBR26" s="11"/>
      <c r="IBS26" s="11"/>
      <c r="IBT26" s="11"/>
      <c r="IBU26" s="11"/>
      <c r="IBV26" s="11"/>
      <c r="IBW26" s="11"/>
      <c r="IBX26" s="11"/>
      <c r="IBY26" s="11"/>
      <c r="IBZ26" s="11"/>
      <c r="ICA26" s="11"/>
      <c r="ICB26" s="11"/>
      <c r="ICC26" s="11"/>
      <c r="ICD26" s="11"/>
      <c r="ICE26" s="11"/>
      <c r="ICF26" s="11"/>
      <c r="ICG26" s="11"/>
      <c r="ICH26" s="11"/>
      <c r="ICI26" s="11"/>
      <c r="ICJ26" s="11"/>
      <c r="ICK26" s="11"/>
      <c r="ICL26" s="11"/>
      <c r="ICM26" s="11"/>
      <c r="ICN26" s="11"/>
      <c r="ICO26" s="11"/>
      <c r="ICP26" s="11"/>
      <c r="ICQ26" s="11"/>
      <c r="ICR26" s="11"/>
      <c r="ICS26" s="11"/>
      <c r="ICT26" s="11"/>
      <c r="ICU26" s="11"/>
      <c r="ICV26" s="11"/>
      <c r="ICW26" s="11"/>
      <c r="ICX26" s="11"/>
      <c r="ICY26" s="11"/>
      <c r="ICZ26" s="11"/>
      <c r="IDA26" s="11"/>
      <c r="IDB26" s="11"/>
      <c r="IDC26" s="11"/>
      <c r="IDD26" s="11"/>
      <c r="IDE26" s="11"/>
      <c r="IDF26" s="11"/>
      <c r="IDG26" s="11"/>
      <c r="IDH26" s="11"/>
      <c r="IDI26" s="11"/>
      <c r="IDJ26" s="11"/>
      <c r="IDK26" s="11"/>
      <c r="IDL26" s="11"/>
      <c r="IDM26" s="11"/>
      <c r="IDN26" s="11"/>
      <c r="IDO26" s="11"/>
      <c r="IDP26" s="11"/>
      <c r="IDQ26" s="11"/>
      <c r="IDR26" s="11"/>
      <c r="IDS26" s="11"/>
      <c r="IDT26" s="11"/>
      <c r="IDU26" s="11"/>
      <c r="IDV26" s="11"/>
      <c r="IDW26" s="11"/>
      <c r="IDX26" s="11"/>
      <c r="IDY26" s="11"/>
      <c r="IDZ26" s="11"/>
      <c r="IEA26" s="11"/>
      <c r="IEB26" s="11"/>
      <c r="IEC26" s="11"/>
      <c r="IED26" s="11"/>
      <c r="IEE26" s="11"/>
      <c r="IEF26" s="11"/>
      <c r="IEG26" s="11"/>
      <c r="IEH26" s="11"/>
      <c r="IEI26" s="11"/>
      <c r="IEJ26" s="11"/>
      <c r="IEK26" s="11"/>
      <c r="IEL26" s="11"/>
      <c r="IEM26" s="11"/>
      <c r="IEN26" s="11"/>
      <c r="IEO26" s="11"/>
      <c r="IEP26" s="11"/>
      <c r="IEQ26" s="11"/>
      <c r="IER26" s="11"/>
      <c r="IES26" s="11"/>
      <c r="IET26" s="11"/>
      <c r="IEU26" s="11"/>
      <c r="IEV26" s="11"/>
      <c r="IEW26" s="11"/>
      <c r="IEX26" s="11"/>
      <c r="IEY26" s="11"/>
      <c r="IEZ26" s="11"/>
      <c r="IFA26" s="11"/>
      <c r="IFB26" s="11"/>
      <c r="IFC26" s="11"/>
      <c r="IFD26" s="11"/>
      <c r="IFE26" s="11"/>
      <c r="IFF26" s="11"/>
      <c r="IFG26" s="11"/>
      <c r="IFH26" s="11"/>
      <c r="IFI26" s="11"/>
      <c r="IFJ26" s="11"/>
      <c r="IFK26" s="11"/>
      <c r="IFL26" s="11"/>
      <c r="IFM26" s="11"/>
      <c r="IFN26" s="11"/>
      <c r="IFO26" s="11"/>
      <c r="IFP26" s="11"/>
      <c r="IFQ26" s="11"/>
      <c r="IFR26" s="11"/>
      <c r="IFS26" s="11"/>
      <c r="IFT26" s="11"/>
      <c r="IFU26" s="11"/>
      <c r="IFV26" s="11"/>
      <c r="IFW26" s="11"/>
      <c r="IFX26" s="11"/>
      <c r="IFY26" s="11"/>
      <c r="IFZ26" s="11"/>
      <c r="IGA26" s="11"/>
      <c r="IGB26" s="11"/>
      <c r="IGC26" s="11"/>
      <c r="IGD26" s="11"/>
      <c r="IGE26" s="11"/>
      <c r="IGF26" s="11"/>
      <c r="IGG26" s="11"/>
      <c r="IGH26" s="11"/>
      <c r="IGI26" s="11"/>
      <c r="IGJ26" s="11"/>
      <c r="IGK26" s="11"/>
      <c r="IGL26" s="11"/>
      <c r="IGM26" s="11"/>
      <c r="IGN26" s="11"/>
      <c r="IGO26" s="11"/>
      <c r="IGP26" s="11"/>
      <c r="IGQ26" s="11"/>
      <c r="IGR26" s="11"/>
      <c r="IGS26" s="11"/>
      <c r="IGT26" s="11"/>
      <c r="IGU26" s="11"/>
      <c r="IGV26" s="11"/>
      <c r="IGW26" s="11"/>
      <c r="IGX26" s="11"/>
      <c r="IGY26" s="11"/>
      <c r="IGZ26" s="11"/>
      <c r="IHA26" s="11"/>
      <c r="IHB26" s="11"/>
      <c r="IHC26" s="11"/>
      <c r="IHD26" s="11"/>
      <c r="IHE26" s="11"/>
      <c r="IHF26" s="11"/>
      <c r="IHG26" s="11"/>
      <c r="IHH26" s="11"/>
      <c r="IHI26" s="11"/>
      <c r="IHJ26" s="11"/>
      <c r="IHK26" s="11"/>
      <c r="IHL26" s="11"/>
      <c r="IHM26" s="11"/>
      <c r="IHN26" s="11"/>
      <c r="IHO26" s="11"/>
      <c r="IHP26" s="11"/>
      <c r="IHQ26" s="11"/>
      <c r="IHR26" s="11"/>
      <c r="IHS26" s="11"/>
      <c r="IHT26" s="11"/>
      <c r="IHU26" s="11"/>
      <c r="IHV26" s="11"/>
      <c r="IHW26" s="11"/>
      <c r="IHX26" s="11"/>
      <c r="IHY26" s="11"/>
      <c r="IHZ26" s="11"/>
      <c r="IIA26" s="11"/>
      <c r="IIB26" s="11"/>
      <c r="IIC26" s="11"/>
      <c r="IID26" s="11"/>
      <c r="IIE26" s="11"/>
      <c r="IIF26" s="11"/>
      <c r="IIG26" s="11"/>
      <c r="IIH26" s="11"/>
      <c r="III26" s="11"/>
      <c r="IIJ26" s="11"/>
      <c r="IIK26" s="11"/>
      <c r="IIL26" s="11"/>
      <c r="IIM26" s="11"/>
      <c r="IIN26" s="11"/>
      <c r="IIO26" s="11"/>
      <c r="IIP26" s="11"/>
      <c r="IIQ26" s="11"/>
      <c r="IIR26" s="11"/>
      <c r="IIS26" s="11"/>
      <c r="IIT26" s="11"/>
      <c r="IIU26" s="11"/>
      <c r="IIV26" s="11"/>
      <c r="IIW26" s="11"/>
      <c r="IIX26" s="11"/>
      <c r="IIY26" s="11"/>
      <c r="IIZ26" s="11"/>
      <c r="IJA26" s="11"/>
      <c r="IJB26" s="11"/>
      <c r="IJC26" s="11"/>
      <c r="IJD26" s="11"/>
      <c r="IJE26" s="11"/>
      <c r="IJF26" s="11"/>
      <c r="IJG26" s="11"/>
      <c r="IJH26" s="11"/>
      <c r="IJI26" s="11"/>
      <c r="IJJ26" s="11"/>
      <c r="IJK26" s="11"/>
      <c r="IJL26" s="11"/>
      <c r="IJM26" s="11"/>
      <c r="IJN26" s="11"/>
      <c r="IJO26" s="11"/>
      <c r="IJP26" s="11"/>
      <c r="IJQ26" s="11"/>
      <c r="IJR26" s="11"/>
      <c r="IJS26" s="11"/>
      <c r="IJT26" s="11"/>
      <c r="IJU26" s="11"/>
      <c r="IJV26" s="11"/>
      <c r="IJW26" s="11"/>
      <c r="IJX26" s="11"/>
      <c r="IJY26" s="11"/>
      <c r="IJZ26" s="11"/>
      <c r="IKA26" s="11"/>
      <c r="IKB26" s="11"/>
      <c r="IKC26" s="11"/>
      <c r="IKD26" s="11"/>
      <c r="IKE26" s="11"/>
      <c r="IKF26" s="11"/>
      <c r="IKG26" s="11"/>
      <c r="IKH26" s="11"/>
      <c r="IKI26" s="11"/>
      <c r="IKJ26" s="11"/>
      <c r="IKK26" s="11"/>
      <c r="IKL26" s="11"/>
      <c r="IKM26" s="11"/>
      <c r="IKN26" s="11"/>
      <c r="IKO26" s="11"/>
      <c r="IKP26" s="11"/>
      <c r="IKQ26" s="11"/>
      <c r="IKR26" s="11"/>
      <c r="IKS26" s="11"/>
      <c r="IKT26" s="11"/>
      <c r="IKU26" s="11"/>
      <c r="IKV26" s="11"/>
      <c r="IKW26" s="11"/>
      <c r="IKX26" s="11"/>
      <c r="IKY26" s="11"/>
      <c r="IKZ26" s="11"/>
      <c r="ILA26" s="11"/>
      <c r="ILB26" s="11"/>
      <c r="ILC26" s="11"/>
      <c r="ILD26" s="11"/>
      <c r="ILE26" s="11"/>
      <c r="ILF26" s="11"/>
      <c r="ILG26" s="11"/>
      <c r="ILH26" s="11"/>
      <c r="ILI26" s="11"/>
      <c r="ILJ26" s="11"/>
      <c r="ILK26" s="11"/>
      <c r="ILL26" s="11"/>
      <c r="ILM26" s="11"/>
      <c r="ILN26" s="11"/>
      <c r="ILO26" s="11"/>
      <c r="ILP26" s="11"/>
      <c r="ILQ26" s="11"/>
      <c r="ILR26" s="11"/>
      <c r="ILS26" s="11"/>
      <c r="ILT26" s="11"/>
      <c r="ILU26" s="11"/>
      <c r="ILV26" s="11"/>
      <c r="ILW26" s="11"/>
      <c r="ILX26" s="11"/>
      <c r="ILY26" s="11"/>
      <c r="ILZ26" s="11"/>
      <c r="IMA26" s="11"/>
      <c r="IMB26" s="11"/>
      <c r="IMC26" s="11"/>
      <c r="IMD26" s="11"/>
      <c r="IME26" s="11"/>
      <c r="IMF26" s="11"/>
      <c r="IMG26" s="11"/>
      <c r="IMH26" s="11"/>
      <c r="IMI26" s="11"/>
      <c r="IMJ26" s="11"/>
      <c r="IMK26" s="11"/>
      <c r="IML26" s="11"/>
      <c r="IMM26" s="11"/>
      <c r="IMN26" s="11"/>
      <c r="IMO26" s="11"/>
      <c r="IMP26" s="11"/>
      <c r="IMQ26" s="11"/>
      <c r="IMR26" s="11"/>
      <c r="IMS26" s="11"/>
      <c r="IMT26" s="11"/>
      <c r="IMU26" s="11"/>
      <c r="IMV26" s="11"/>
      <c r="IMW26" s="11"/>
      <c r="IMX26" s="11"/>
      <c r="IMY26" s="11"/>
      <c r="IMZ26" s="11"/>
      <c r="INA26" s="11"/>
      <c r="INB26" s="11"/>
      <c r="INC26" s="11"/>
      <c r="IND26" s="11"/>
      <c r="INE26" s="11"/>
      <c r="INF26" s="11"/>
      <c r="ING26" s="11"/>
      <c r="INH26" s="11"/>
      <c r="INI26" s="11"/>
      <c r="INJ26" s="11"/>
      <c r="INK26" s="11"/>
      <c r="INL26" s="11"/>
      <c r="INM26" s="11"/>
      <c r="INN26" s="11"/>
      <c r="INO26" s="11"/>
      <c r="INP26" s="11"/>
      <c r="INQ26" s="11"/>
      <c r="INR26" s="11"/>
      <c r="INS26" s="11"/>
      <c r="INT26" s="11"/>
      <c r="INU26" s="11"/>
      <c r="INV26" s="11"/>
      <c r="INW26" s="11"/>
      <c r="INX26" s="11"/>
      <c r="INY26" s="11"/>
      <c r="INZ26" s="11"/>
      <c r="IOA26" s="11"/>
      <c r="IOB26" s="11"/>
      <c r="IOC26" s="11"/>
      <c r="IOD26" s="11"/>
      <c r="IOE26" s="11"/>
      <c r="IOF26" s="11"/>
      <c r="IOG26" s="11"/>
      <c r="IOH26" s="11"/>
      <c r="IOI26" s="11"/>
      <c r="IOJ26" s="11"/>
      <c r="IOK26" s="11"/>
      <c r="IOL26" s="11"/>
      <c r="IOM26" s="11"/>
      <c r="ION26" s="11"/>
      <c r="IOO26" s="11"/>
      <c r="IOP26" s="11"/>
      <c r="IOQ26" s="11"/>
      <c r="IOR26" s="11"/>
      <c r="IOS26" s="11"/>
      <c r="IOT26" s="11"/>
      <c r="IOU26" s="11"/>
      <c r="IOV26" s="11"/>
      <c r="IOW26" s="11"/>
      <c r="IOX26" s="11"/>
      <c r="IOY26" s="11"/>
      <c r="IOZ26" s="11"/>
      <c r="IPA26" s="11"/>
      <c r="IPB26" s="11"/>
      <c r="IPC26" s="11"/>
      <c r="IPD26" s="11"/>
      <c r="IPE26" s="11"/>
      <c r="IPF26" s="11"/>
      <c r="IPG26" s="11"/>
      <c r="IPH26" s="11"/>
      <c r="IPI26" s="11"/>
      <c r="IPJ26" s="11"/>
      <c r="IPK26" s="11"/>
      <c r="IPL26" s="11"/>
      <c r="IPM26" s="11"/>
      <c r="IPN26" s="11"/>
      <c r="IPO26" s="11"/>
      <c r="IPP26" s="11"/>
      <c r="IPQ26" s="11"/>
      <c r="IPR26" s="11"/>
      <c r="IPS26" s="11"/>
      <c r="IPT26" s="11"/>
      <c r="IPU26" s="11"/>
      <c r="IPV26" s="11"/>
      <c r="IPW26" s="11"/>
      <c r="IPX26" s="11"/>
      <c r="IPY26" s="11"/>
      <c r="IPZ26" s="11"/>
      <c r="IQA26" s="11"/>
      <c r="IQB26" s="11"/>
      <c r="IQC26" s="11"/>
      <c r="IQD26" s="11"/>
      <c r="IQE26" s="11"/>
      <c r="IQF26" s="11"/>
      <c r="IQG26" s="11"/>
      <c r="IQH26" s="11"/>
      <c r="IQI26" s="11"/>
      <c r="IQJ26" s="11"/>
      <c r="IQK26" s="11"/>
      <c r="IQL26" s="11"/>
      <c r="IQM26" s="11"/>
      <c r="IQN26" s="11"/>
      <c r="IQO26" s="11"/>
      <c r="IQP26" s="11"/>
      <c r="IQQ26" s="11"/>
      <c r="IQR26" s="11"/>
      <c r="IQS26" s="11"/>
      <c r="IQT26" s="11"/>
      <c r="IQU26" s="11"/>
      <c r="IQV26" s="11"/>
      <c r="IQW26" s="11"/>
      <c r="IQX26" s="11"/>
      <c r="IQY26" s="11"/>
      <c r="IQZ26" s="11"/>
      <c r="IRA26" s="11"/>
      <c r="IRB26" s="11"/>
      <c r="IRC26" s="11"/>
      <c r="IRD26" s="11"/>
      <c r="IRE26" s="11"/>
      <c r="IRF26" s="11"/>
      <c r="IRG26" s="11"/>
      <c r="IRH26" s="11"/>
      <c r="IRI26" s="11"/>
      <c r="IRJ26" s="11"/>
      <c r="IRK26" s="11"/>
      <c r="IRL26" s="11"/>
      <c r="IRM26" s="11"/>
      <c r="IRN26" s="11"/>
      <c r="IRO26" s="11"/>
      <c r="IRP26" s="11"/>
      <c r="IRQ26" s="11"/>
      <c r="IRR26" s="11"/>
      <c r="IRS26" s="11"/>
      <c r="IRT26" s="11"/>
      <c r="IRU26" s="11"/>
      <c r="IRV26" s="11"/>
      <c r="IRW26" s="11"/>
      <c r="IRX26" s="11"/>
      <c r="IRY26" s="11"/>
      <c r="IRZ26" s="11"/>
      <c r="ISA26" s="11"/>
      <c r="ISB26" s="11"/>
      <c r="ISC26" s="11"/>
      <c r="ISD26" s="11"/>
      <c r="ISE26" s="11"/>
      <c r="ISF26" s="11"/>
      <c r="ISG26" s="11"/>
      <c r="ISH26" s="11"/>
      <c r="ISI26" s="11"/>
      <c r="ISJ26" s="11"/>
      <c r="ISK26" s="11"/>
      <c r="ISL26" s="11"/>
      <c r="ISM26" s="11"/>
      <c r="ISN26" s="11"/>
      <c r="ISO26" s="11"/>
      <c r="ISP26" s="11"/>
      <c r="ISQ26" s="11"/>
      <c r="ISR26" s="11"/>
      <c r="ISS26" s="11"/>
      <c r="IST26" s="11"/>
      <c r="ISU26" s="11"/>
      <c r="ISV26" s="11"/>
      <c r="ISW26" s="11"/>
      <c r="ISX26" s="11"/>
      <c r="ISY26" s="11"/>
      <c r="ISZ26" s="11"/>
      <c r="ITA26" s="11"/>
      <c r="ITB26" s="11"/>
      <c r="ITC26" s="11"/>
      <c r="ITD26" s="11"/>
      <c r="ITE26" s="11"/>
      <c r="ITF26" s="11"/>
      <c r="ITG26" s="11"/>
      <c r="ITH26" s="11"/>
      <c r="ITI26" s="11"/>
      <c r="ITJ26" s="11"/>
      <c r="ITK26" s="11"/>
      <c r="ITL26" s="11"/>
      <c r="ITM26" s="11"/>
      <c r="ITN26" s="11"/>
      <c r="ITO26" s="11"/>
      <c r="ITP26" s="11"/>
      <c r="ITQ26" s="11"/>
      <c r="ITR26" s="11"/>
      <c r="ITS26" s="11"/>
      <c r="ITT26" s="11"/>
      <c r="ITU26" s="11"/>
      <c r="ITV26" s="11"/>
      <c r="ITW26" s="11"/>
      <c r="ITX26" s="11"/>
      <c r="ITY26" s="11"/>
      <c r="ITZ26" s="11"/>
      <c r="IUA26" s="11"/>
      <c r="IUB26" s="11"/>
      <c r="IUC26" s="11"/>
      <c r="IUD26" s="11"/>
      <c r="IUE26" s="11"/>
      <c r="IUF26" s="11"/>
      <c r="IUG26" s="11"/>
      <c r="IUH26" s="11"/>
      <c r="IUI26" s="11"/>
      <c r="IUJ26" s="11"/>
      <c r="IUK26" s="11"/>
      <c r="IUL26" s="11"/>
      <c r="IUM26" s="11"/>
      <c r="IUN26" s="11"/>
      <c r="IUO26" s="11"/>
      <c r="IUP26" s="11"/>
      <c r="IUQ26" s="11"/>
      <c r="IUR26" s="11"/>
      <c r="IUS26" s="11"/>
      <c r="IUT26" s="11"/>
      <c r="IUU26" s="11"/>
      <c r="IUV26" s="11"/>
      <c r="IUW26" s="11"/>
      <c r="IUX26" s="11"/>
      <c r="IUY26" s="11"/>
      <c r="IUZ26" s="11"/>
      <c r="IVA26" s="11"/>
      <c r="IVB26" s="11"/>
      <c r="IVC26" s="11"/>
      <c r="IVD26" s="11"/>
      <c r="IVE26" s="11"/>
      <c r="IVF26" s="11"/>
      <c r="IVG26" s="11"/>
      <c r="IVH26" s="11"/>
      <c r="IVI26" s="11"/>
      <c r="IVJ26" s="11"/>
      <c r="IVK26" s="11"/>
      <c r="IVL26" s="11"/>
      <c r="IVM26" s="11"/>
      <c r="IVN26" s="11"/>
      <c r="IVO26" s="11"/>
      <c r="IVP26" s="11"/>
      <c r="IVQ26" s="11"/>
      <c r="IVR26" s="11"/>
      <c r="IVS26" s="11"/>
      <c r="IVT26" s="11"/>
      <c r="IVU26" s="11"/>
      <c r="IVV26" s="11"/>
      <c r="IVW26" s="11"/>
      <c r="IVX26" s="11"/>
      <c r="IVY26" s="11"/>
      <c r="IVZ26" s="11"/>
      <c r="IWA26" s="11"/>
      <c r="IWB26" s="11"/>
      <c r="IWC26" s="11"/>
      <c r="IWD26" s="11"/>
      <c r="IWE26" s="11"/>
      <c r="IWF26" s="11"/>
      <c r="IWG26" s="11"/>
      <c r="IWH26" s="11"/>
      <c r="IWI26" s="11"/>
      <c r="IWJ26" s="11"/>
      <c r="IWK26" s="11"/>
      <c r="IWL26" s="11"/>
      <c r="IWM26" s="11"/>
      <c r="IWN26" s="11"/>
      <c r="IWO26" s="11"/>
      <c r="IWP26" s="11"/>
      <c r="IWQ26" s="11"/>
      <c r="IWR26" s="11"/>
      <c r="IWS26" s="11"/>
      <c r="IWT26" s="11"/>
      <c r="IWU26" s="11"/>
      <c r="IWV26" s="11"/>
      <c r="IWW26" s="11"/>
      <c r="IWX26" s="11"/>
      <c r="IWY26" s="11"/>
      <c r="IWZ26" s="11"/>
      <c r="IXA26" s="11"/>
      <c r="IXB26" s="11"/>
      <c r="IXC26" s="11"/>
      <c r="IXD26" s="11"/>
      <c r="IXE26" s="11"/>
      <c r="IXF26" s="11"/>
      <c r="IXG26" s="11"/>
      <c r="IXH26" s="11"/>
      <c r="IXI26" s="11"/>
      <c r="IXJ26" s="11"/>
      <c r="IXK26" s="11"/>
      <c r="IXL26" s="11"/>
      <c r="IXM26" s="11"/>
      <c r="IXN26" s="11"/>
      <c r="IXO26" s="11"/>
      <c r="IXP26" s="11"/>
      <c r="IXQ26" s="11"/>
      <c r="IXR26" s="11"/>
      <c r="IXS26" s="11"/>
      <c r="IXT26" s="11"/>
      <c r="IXU26" s="11"/>
      <c r="IXV26" s="11"/>
      <c r="IXW26" s="11"/>
      <c r="IXX26" s="11"/>
      <c r="IXY26" s="11"/>
      <c r="IXZ26" s="11"/>
      <c r="IYA26" s="11"/>
      <c r="IYB26" s="11"/>
      <c r="IYC26" s="11"/>
      <c r="IYD26" s="11"/>
      <c r="IYE26" s="11"/>
      <c r="IYF26" s="11"/>
      <c r="IYG26" s="11"/>
      <c r="IYH26" s="11"/>
      <c r="IYI26" s="11"/>
      <c r="IYJ26" s="11"/>
      <c r="IYK26" s="11"/>
      <c r="IYL26" s="11"/>
      <c r="IYM26" s="11"/>
      <c r="IYN26" s="11"/>
      <c r="IYO26" s="11"/>
      <c r="IYP26" s="11"/>
      <c r="IYQ26" s="11"/>
      <c r="IYR26" s="11"/>
      <c r="IYS26" s="11"/>
      <c r="IYT26" s="11"/>
      <c r="IYU26" s="11"/>
      <c r="IYV26" s="11"/>
      <c r="IYW26" s="11"/>
      <c r="IYX26" s="11"/>
      <c r="IYY26" s="11"/>
      <c r="IYZ26" s="11"/>
      <c r="IZA26" s="11"/>
      <c r="IZB26" s="11"/>
      <c r="IZC26" s="11"/>
      <c r="IZD26" s="11"/>
      <c r="IZE26" s="11"/>
      <c r="IZF26" s="11"/>
      <c r="IZG26" s="11"/>
      <c r="IZH26" s="11"/>
      <c r="IZI26" s="11"/>
      <c r="IZJ26" s="11"/>
      <c r="IZK26" s="11"/>
      <c r="IZL26" s="11"/>
      <c r="IZM26" s="11"/>
      <c r="IZN26" s="11"/>
      <c r="IZO26" s="11"/>
      <c r="IZP26" s="11"/>
      <c r="IZQ26" s="11"/>
      <c r="IZR26" s="11"/>
      <c r="IZS26" s="11"/>
      <c r="IZT26" s="11"/>
      <c r="IZU26" s="11"/>
      <c r="IZV26" s="11"/>
      <c r="IZW26" s="11"/>
      <c r="IZX26" s="11"/>
      <c r="IZY26" s="11"/>
      <c r="IZZ26" s="11"/>
      <c r="JAA26" s="11"/>
      <c r="JAB26" s="11"/>
      <c r="JAC26" s="11"/>
      <c r="JAD26" s="11"/>
      <c r="JAE26" s="11"/>
      <c r="JAF26" s="11"/>
      <c r="JAG26" s="11"/>
      <c r="JAH26" s="11"/>
      <c r="JAI26" s="11"/>
      <c r="JAJ26" s="11"/>
      <c r="JAK26" s="11"/>
      <c r="JAL26" s="11"/>
      <c r="JAM26" s="11"/>
      <c r="JAN26" s="11"/>
      <c r="JAO26" s="11"/>
      <c r="JAP26" s="11"/>
      <c r="JAQ26" s="11"/>
      <c r="JAR26" s="11"/>
      <c r="JAS26" s="11"/>
      <c r="JAT26" s="11"/>
      <c r="JAU26" s="11"/>
      <c r="JAV26" s="11"/>
      <c r="JAW26" s="11"/>
      <c r="JAX26" s="11"/>
      <c r="JAY26" s="11"/>
      <c r="JAZ26" s="11"/>
      <c r="JBA26" s="11"/>
      <c r="JBB26" s="11"/>
      <c r="JBC26" s="11"/>
      <c r="JBD26" s="11"/>
      <c r="JBE26" s="11"/>
      <c r="JBF26" s="11"/>
      <c r="JBG26" s="11"/>
      <c r="JBH26" s="11"/>
      <c r="JBI26" s="11"/>
      <c r="JBJ26" s="11"/>
      <c r="JBK26" s="11"/>
      <c r="JBL26" s="11"/>
      <c r="JBM26" s="11"/>
      <c r="JBN26" s="11"/>
      <c r="JBO26" s="11"/>
      <c r="JBP26" s="11"/>
      <c r="JBQ26" s="11"/>
      <c r="JBR26" s="11"/>
      <c r="JBS26" s="11"/>
      <c r="JBT26" s="11"/>
      <c r="JBU26" s="11"/>
      <c r="JBV26" s="11"/>
      <c r="JBW26" s="11"/>
      <c r="JBX26" s="11"/>
      <c r="JBY26" s="11"/>
      <c r="JBZ26" s="11"/>
      <c r="JCA26" s="11"/>
      <c r="JCB26" s="11"/>
      <c r="JCC26" s="11"/>
      <c r="JCD26" s="11"/>
      <c r="JCE26" s="11"/>
      <c r="JCF26" s="11"/>
      <c r="JCG26" s="11"/>
      <c r="JCH26" s="11"/>
      <c r="JCI26" s="11"/>
      <c r="JCJ26" s="11"/>
      <c r="JCK26" s="11"/>
      <c r="JCL26" s="11"/>
      <c r="JCM26" s="11"/>
      <c r="JCN26" s="11"/>
      <c r="JCO26" s="11"/>
      <c r="JCP26" s="11"/>
      <c r="JCQ26" s="11"/>
      <c r="JCR26" s="11"/>
      <c r="JCS26" s="11"/>
      <c r="JCT26" s="11"/>
      <c r="JCU26" s="11"/>
      <c r="JCV26" s="11"/>
      <c r="JCW26" s="11"/>
      <c r="JCX26" s="11"/>
      <c r="JCY26" s="11"/>
      <c r="JCZ26" s="11"/>
      <c r="JDA26" s="11"/>
      <c r="JDB26" s="11"/>
      <c r="JDC26" s="11"/>
      <c r="JDD26" s="11"/>
      <c r="JDE26" s="11"/>
      <c r="JDF26" s="11"/>
      <c r="JDG26" s="11"/>
      <c r="JDH26" s="11"/>
      <c r="JDI26" s="11"/>
      <c r="JDJ26" s="11"/>
      <c r="JDK26" s="11"/>
      <c r="JDL26" s="11"/>
      <c r="JDM26" s="11"/>
      <c r="JDN26" s="11"/>
      <c r="JDO26" s="11"/>
      <c r="JDP26" s="11"/>
      <c r="JDQ26" s="11"/>
      <c r="JDR26" s="11"/>
      <c r="JDS26" s="11"/>
      <c r="JDT26" s="11"/>
      <c r="JDU26" s="11"/>
      <c r="JDV26" s="11"/>
      <c r="JDW26" s="11"/>
      <c r="JDX26" s="11"/>
      <c r="JDY26" s="11"/>
      <c r="JDZ26" s="11"/>
      <c r="JEA26" s="11"/>
      <c r="JEB26" s="11"/>
      <c r="JEC26" s="11"/>
      <c r="JED26" s="11"/>
      <c r="JEE26" s="11"/>
      <c r="JEF26" s="11"/>
      <c r="JEG26" s="11"/>
      <c r="JEH26" s="11"/>
      <c r="JEI26" s="11"/>
      <c r="JEJ26" s="11"/>
      <c r="JEK26" s="11"/>
      <c r="JEL26" s="11"/>
      <c r="JEM26" s="11"/>
      <c r="JEN26" s="11"/>
      <c r="JEO26" s="11"/>
      <c r="JEP26" s="11"/>
      <c r="JEQ26" s="11"/>
      <c r="JER26" s="11"/>
      <c r="JES26" s="11"/>
      <c r="JET26" s="11"/>
      <c r="JEU26" s="11"/>
      <c r="JEV26" s="11"/>
      <c r="JEW26" s="11"/>
      <c r="JEX26" s="11"/>
      <c r="JEY26" s="11"/>
      <c r="JEZ26" s="11"/>
      <c r="JFA26" s="11"/>
      <c r="JFB26" s="11"/>
      <c r="JFC26" s="11"/>
      <c r="JFD26" s="11"/>
      <c r="JFE26" s="11"/>
      <c r="JFF26" s="11"/>
      <c r="JFG26" s="11"/>
      <c r="JFH26" s="11"/>
      <c r="JFI26" s="11"/>
      <c r="JFJ26" s="11"/>
      <c r="JFK26" s="11"/>
      <c r="JFL26" s="11"/>
      <c r="JFM26" s="11"/>
      <c r="JFN26" s="11"/>
      <c r="JFO26" s="11"/>
      <c r="JFP26" s="11"/>
      <c r="JFQ26" s="11"/>
      <c r="JFR26" s="11"/>
      <c r="JFS26" s="11"/>
      <c r="JFT26" s="11"/>
      <c r="JFU26" s="11"/>
      <c r="JFV26" s="11"/>
      <c r="JFW26" s="11"/>
      <c r="JFX26" s="11"/>
      <c r="JFY26" s="11"/>
      <c r="JFZ26" s="11"/>
      <c r="JGA26" s="11"/>
      <c r="JGB26" s="11"/>
      <c r="JGC26" s="11"/>
      <c r="JGD26" s="11"/>
      <c r="JGE26" s="11"/>
      <c r="JGF26" s="11"/>
      <c r="JGG26" s="11"/>
      <c r="JGH26" s="11"/>
      <c r="JGI26" s="11"/>
      <c r="JGJ26" s="11"/>
      <c r="JGK26" s="11"/>
      <c r="JGL26" s="11"/>
      <c r="JGM26" s="11"/>
      <c r="JGN26" s="11"/>
      <c r="JGO26" s="11"/>
      <c r="JGP26" s="11"/>
      <c r="JGQ26" s="11"/>
      <c r="JGR26" s="11"/>
      <c r="JGS26" s="11"/>
      <c r="JGT26" s="11"/>
      <c r="JGU26" s="11"/>
      <c r="JGV26" s="11"/>
      <c r="JGW26" s="11"/>
      <c r="JGX26" s="11"/>
      <c r="JGY26" s="11"/>
      <c r="JGZ26" s="11"/>
      <c r="JHA26" s="11"/>
      <c r="JHB26" s="11"/>
      <c r="JHC26" s="11"/>
      <c r="JHD26" s="11"/>
      <c r="JHE26" s="11"/>
      <c r="JHF26" s="11"/>
      <c r="JHG26" s="11"/>
      <c r="JHH26" s="11"/>
      <c r="JHI26" s="11"/>
      <c r="JHJ26" s="11"/>
      <c r="JHK26" s="11"/>
      <c r="JHL26" s="11"/>
      <c r="JHM26" s="11"/>
      <c r="JHN26" s="11"/>
      <c r="JHO26" s="11"/>
      <c r="JHP26" s="11"/>
      <c r="JHQ26" s="11"/>
      <c r="JHR26" s="11"/>
      <c r="JHS26" s="11"/>
      <c r="JHT26" s="11"/>
      <c r="JHU26" s="11"/>
      <c r="JHV26" s="11"/>
      <c r="JHW26" s="11"/>
      <c r="JHX26" s="11"/>
      <c r="JHY26" s="11"/>
      <c r="JHZ26" s="11"/>
      <c r="JIA26" s="11"/>
      <c r="JIB26" s="11"/>
      <c r="JIC26" s="11"/>
      <c r="JID26" s="11"/>
      <c r="JIE26" s="11"/>
      <c r="JIF26" s="11"/>
      <c r="JIG26" s="11"/>
      <c r="JIH26" s="11"/>
      <c r="JII26" s="11"/>
      <c r="JIJ26" s="11"/>
      <c r="JIK26" s="11"/>
      <c r="JIL26" s="11"/>
      <c r="JIM26" s="11"/>
      <c r="JIN26" s="11"/>
      <c r="JIO26" s="11"/>
      <c r="JIP26" s="11"/>
      <c r="JIQ26" s="11"/>
      <c r="JIR26" s="11"/>
      <c r="JIS26" s="11"/>
      <c r="JIT26" s="11"/>
      <c r="JIU26" s="11"/>
      <c r="JIV26" s="11"/>
      <c r="JIW26" s="11"/>
      <c r="JIX26" s="11"/>
      <c r="JIY26" s="11"/>
      <c r="JIZ26" s="11"/>
      <c r="JJA26" s="11"/>
      <c r="JJB26" s="11"/>
      <c r="JJC26" s="11"/>
      <c r="JJD26" s="11"/>
      <c r="JJE26" s="11"/>
      <c r="JJF26" s="11"/>
      <c r="JJG26" s="11"/>
      <c r="JJH26" s="11"/>
      <c r="JJI26" s="11"/>
      <c r="JJJ26" s="11"/>
      <c r="JJK26" s="11"/>
      <c r="JJL26" s="11"/>
      <c r="JJM26" s="11"/>
      <c r="JJN26" s="11"/>
      <c r="JJO26" s="11"/>
      <c r="JJP26" s="11"/>
      <c r="JJQ26" s="11"/>
      <c r="JJR26" s="11"/>
      <c r="JJS26" s="11"/>
      <c r="JJT26" s="11"/>
      <c r="JJU26" s="11"/>
      <c r="JJV26" s="11"/>
      <c r="JJW26" s="11"/>
      <c r="JJX26" s="11"/>
      <c r="JJY26" s="11"/>
      <c r="JJZ26" s="11"/>
      <c r="JKA26" s="11"/>
      <c r="JKB26" s="11"/>
      <c r="JKC26" s="11"/>
      <c r="JKD26" s="11"/>
      <c r="JKE26" s="11"/>
      <c r="JKF26" s="11"/>
      <c r="JKG26" s="11"/>
      <c r="JKH26" s="11"/>
      <c r="JKI26" s="11"/>
      <c r="JKJ26" s="11"/>
      <c r="JKK26" s="11"/>
      <c r="JKL26" s="11"/>
      <c r="JKM26" s="11"/>
      <c r="JKN26" s="11"/>
      <c r="JKO26" s="11"/>
      <c r="JKP26" s="11"/>
      <c r="JKQ26" s="11"/>
      <c r="JKR26" s="11"/>
      <c r="JKS26" s="11"/>
      <c r="JKT26" s="11"/>
      <c r="JKU26" s="11"/>
      <c r="JKV26" s="11"/>
      <c r="JKW26" s="11"/>
      <c r="JKX26" s="11"/>
      <c r="JKY26" s="11"/>
      <c r="JKZ26" s="11"/>
      <c r="JLA26" s="11"/>
      <c r="JLB26" s="11"/>
      <c r="JLC26" s="11"/>
      <c r="JLD26" s="11"/>
      <c r="JLE26" s="11"/>
      <c r="JLF26" s="11"/>
      <c r="JLG26" s="11"/>
      <c r="JLH26" s="11"/>
      <c r="JLI26" s="11"/>
      <c r="JLJ26" s="11"/>
      <c r="JLK26" s="11"/>
      <c r="JLL26" s="11"/>
      <c r="JLM26" s="11"/>
      <c r="JLN26" s="11"/>
      <c r="JLO26" s="11"/>
      <c r="JLP26" s="11"/>
      <c r="JLQ26" s="11"/>
      <c r="JLR26" s="11"/>
      <c r="JLS26" s="11"/>
      <c r="JLT26" s="11"/>
      <c r="JLU26" s="11"/>
      <c r="JLV26" s="11"/>
      <c r="JLW26" s="11"/>
      <c r="JLX26" s="11"/>
      <c r="JLY26" s="11"/>
      <c r="JLZ26" s="11"/>
      <c r="JMA26" s="11"/>
      <c r="JMB26" s="11"/>
      <c r="JMC26" s="11"/>
      <c r="JMD26" s="11"/>
      <c r="JME26" s="11"/>
      <c r="JMF26" s="11"/>
      <c r="JMG26" s="11"/>
      <c r="JMH26" s="11"/>
      <c r="JMI26" s="11"/>
      <c r="JMJ26" s="11"/>
      <c r="JMK26" s="11"/>
      <c r="JML26" s="11"/>
      <c r="JMM26" s="11"/>
      <c r="JMN26" s="11"/>
      <c r="JMO26" s="11"/>
      <c r="JMP26" s="11"/>
      <c r="JMQ26" s="11"/>
      <c r="JMR26" s="11"/>
      <c r="JMS26" s="11"/>
      <c r="JMT26" s="11"/>
      <c r="JMU26" s="11"/>
      <c r="JMV26" s="11"/>
      <c r="JMW26" s="11"/>
      <c r="JMX26" s="11"/>
      <c r="JMY26" s="11"/>
      <c r="JMZ26" s="11"/>
      <c r="JNA26" s="11"/>
      <c r="JNB26" s="11"/>
      <c r="JNC26" s="11"/>
      <c r="JND26" s="11"/>
      <c r="JNE26" s="11"/>
      <c r="JNF26" s="11"/>
      <c r="JNG26" s="11"/>
      <c r="JNH26" s="11"/>
      <c r="JNI26" s="11"/>
      <c r="JNJ26" s="11"/>
      <c r="JNK26" s="11"/>
      <c r="JNL26" s="11"/>
      <c r="JNM26" s="11"/>
      <c r="JNN26" s="11"/>
      <c r="JNO26" s="11"/>
      <c r="JNP26" s="11"/>
      <c r="JNQ26" s="11"/>
      <c r="JNR26" s="11"/>
      <c r="JNS26" s="11"/>
      <c r="JNT26" s="11"/>
      <c r="JNU26" s="11"/>
      <c r="JNV26" s="11"/>
      <c r="JNW26" s="11"/>
      <c r="JNX26" s="11"/>
      <c r="JNY26" s="11"/>
      <c r="JNZ26" s="11"/>
      <c r="JOA26" s="11"/>
      <c r="JOB26" s="11"/>
      <c r="JOC26" s="11"/>
      <c r="JOD26" s="11"/>
      <c r="JOE26" s="11"/>
      <c r="JOF26" s="11"/>
      <c r="JOG26" s="11"/>
      <c r="JOH26" s="11"/>
      <c r="JOI26" s="11"/>
      <c r="JOJ26" s="11"/>
      <c r="JOK26" s="11"/>
      <c r="JOL26" s="11"/>
      <c r="JOM26" s="11"/>
      <c r="JON26" s="11"/>
      <c r="JOO26" s="11"/>
      <c r="JOP26" s="11"/>
      <c r="JOQ26" s="11"/>
      <c r="JOR26" s="11"/>
      <c r="JOS26" s="11"/>
      <c r="JOT26" s="11"/>
      <c r="JOU26" s="11"/>
      <c r="JOV26" s="11"/>
      <c r="JOW26" s="11"/>
      <c r="JOX26" s="11"/>
      <c r="JOY26" s="11"/>
      <c r="JOZ26" s="11"/>
      <c r="JPA26" s="11"/>
      <c r="JPB26" s="11"/>
      <c r="JPC26" s="11"/>
      <c r="JPD26" s="11"/>
      <c r="JPE26" s="11"/>
      <c r="JPF26" s="11"/>
      <c r="JPG26" s="11"/>
      <c r="JPH26" s="11"/>
      <c r="JPI26" s="11"/>
      <c r="JPJ26" s="11"/>
      <c r="JPK26" s="11"/>
      <c r="JPL26" s="11"/>
      <c r="JPM26" s="11"/>
      <c r="JPN26" s="11"/>
      <c r="JPO26" s="11"/>
      <c r="JPP26" s="11"/>
      <c r="JPQ26" s="11"/>
      <c r="JPR26" s="11"/>
      <c r="JPS26" s="11"/>
      <c r="JPT26" s="11"/>
      <c r="JPU26" s="11"/>
      <c r="JPV26" s="11"/>
      <c r="JPW26" s="11"/>
      <c r="JPX26" s="11"/>
      <c r="JPY26" s="11"/>
      <c r="JPZ26" s="11"/>
      <c r="JQA26" s="11"/>
      <c r="JQB26" s="11"/>
      <c r="JQC26" s="11"/>
      <c r="JQD26" s="11"/>
      <c r="JQE26" s="11"/>
      <c r="JQF26" s="11"/>
      <c r="JQG26" s="11"/>
      <c r="JQH26" s="11"/>
      <c r="JQI26" s="11"/>
      <c r="JQJ26" s="11"/>
      <c r="JQK26" s="11"/>
      <c r="JQL26" s="11"/>
      <c r="JQM26" s="11"/>
      <c r="JQN26" s="11"/>
      <c r="JQO26" s="11"/>
      <c r="JQP26" s="11"/>
      <c r="JQQ26" s="11"/>
      <c r="JQR26" s="11"/>
      <c r="JQS26" s="11"/>
      <c r="JQT26" s="11"/>
      <c r="JQU26" s="11"/>
      <c r="JQV26" s="11"/>
      <c r="JQW26" s="11"/>
      <c r="JQX26" s="11"/>
      <c r="JQY26" s="11"/>
      <c r="JQZ26" s="11"/>
      <c r="JRA26" s="11"/>
      <c r="JRB26" s="11"/>
      <c r="JRC26" s="11"/>
      <c r="JRD26" s="11"/>
      <c r="JRE26" s="11"/>
      <c r="JRF26" s="11"/>
      <c r="JRG26" s="11"/>
      <c r="JRH26" s="11"/>
      <c r="JRI26" s="11"/>
      <c r="JRJ26" s="11"/>
      <c r="JRK26" s="11"/>
      <c r="JRL26" s="11"/>
      <c r="JRM26" s="11"/>
      <c r="JRN26" s="11"/>
      <c r="JRO26" s="11"/>
      <c r="JRP26" s="11"/>
      <c r="JRQ26" s="11"/>
      <c r="JRR26" s="11"/>
      <c r="JRS26" s="11"/>
      <c r="JRT26" s="11"/>
      <c r="JRU26" s="11"/>
      <c r="JRV26" s="11"/>
      <c r="JRW26" s="11"/>
      <c r="JRX26" s="11"/>
      <c r="JRY26" s="11"/>
      <c r="JRZ26" s="11"/>
      <c r="JSA26" s="11"/>
      <c r="JSB26" s="11"/>
      <c r="JSC26" s="11"/>
      <c r="JSD26" s="11"/>
      <c r="JSE26" s="11"/>
      <c r="JSF26" s="11"/>
      <c r="JSG26" s="11"/>
      <c r="JSH26" s="11"/>
      <c r="JSI26" s="11"/>
      <c r="JSJ26" s="11"/>
      <c r="JSK26" s="11"/>
      <c r="JSL26" s="11"/>
      <c r="JSM26" s="11"/>
      <c r="JSN26" s="11"/>
      <c r="JSO26" s="11"/>
      <c r="JSP26" s="11"/>
      <c r="JSQ26" s="11"/>
      <c r="JSR26" s="11"/>
      <c r="JSS26" s="11"/>
      <c r="JST26" s="11"/>
      <c r="JSU26" s="11"/>
      <c r="JSV26" s="11"/>
      <c r="JSW26" s="11"/>
      <c r="JSX26" s="11"/>
      <c r="JSY26" s="11"/>
      <c r="JSZ26" s="11"/>
      <c r="JTA26" s="11"/>
      <c r="JTB26" s="11"/>
      <c r="JTC26" s="11"/>
      <c r="JTD26" s="11"/>
      <c r="JTE26" s="11"/>
      <c r="JTF26" s="11"/>
      <c r="JTG26" s="11"/>
      <c r="JTH26" s="11"/>
      <c r="JTI26" s="11"/>
      <c r="JTJ26" s="11"/>
      <c r="JTK26" s="11"/>
      <c r="JTL26" s="11"/>
      <c r="JTM26" s="11"/>
      <c r="JTN26" s="11"/>
      <c r="JTO26" s="11"/>
      <c r="JTP26" s="11"/>
      <c r="JTQ26" s="11"/>
      <c r="JTR26" s="11"/>
      <c r="JTS26" s="11"/>
      <c r="JTT26" s="11"/>
      <c r="JTU26" s="11"/>
      <c r="JTV26" s="11"/>
      <c r="JTW26" s="11"/>
      <c r="JTX26" s="11"/>
      <c r="JTY26" s="11"/>
      <c r="JTZ26" s="11"/>
      <c r="JUA26" s="11"/>
      <c r="JUB26" s="11"/>
      <c r="JUC26" s="11"/>
      <c r="JUD26" s="11"/>
      <c r="JUE26" s="11"/>
      <c r="JUF26" s="11"/>
      <c r="JUG26" s="11"/>
      <c r="JUH26" s="11"/>
      <c r="JUI26" s="11"/>
      <c r="JUJ26" s="11"/>
      <c r="JUK26" s="11"/>
      <c r="JUL26" s="11"/>
      <c r="JUM26" s="11"/>
      <c r="JUN26" s="11"/>
      <c r="JUO26" s="11"/>
      <c r="JUP26" s="11"/>
      <c r="JUQ26" s="11"/>
      <c r="JUR26" s="11"/>
      <c r="JUS26" s="11"/>
      <c r="JUT26" s="11"/>
      <c r="JUU26" s="11"/>
      <c r="JUV26" s="11"/>
      <c r="JUW26" s="11"/>
      <c r="JUX26" s="11"/>
      <c r="JUY26" s="11"/>
      <c r="JUZ26" s="11"/>
      <c r="JVA26" s="11"/>
      <c r="JVB26" s="11"/>
      <c r="JVC26" s="11"/>
      <c r="JVD26" s="11"/>
      <c r="JVE26" s="11"/>
      <c r="JVF26" s="11"/>
      <c r="JVG26" s="11"/>
      <c r="JVH26" s="11"/>
      <c r="JVI26" s="11"/>
      <c r="JVJ26" s="11"/>
      <c r="JVK26" s="11"/>
      <c r="JVL26" s="11"/>
      <c r="JVM26" s="11"/>
      <c r="JVN26" s="11"/>
      <c r="JVO26" s="11"/>
      <c r="JVP26" s="11"/>
      <c r="JVQ26" s="11"/>
      <c r="JVR26" s="11"/>
      <c r="JVS26" s="11"/>
      <c r="JVT26" s="11"/>
      <c r="JVU26" s="11"/>
      <c r="JVV26" s="11"/>
      <c r="JVW26" s="11"/>
      <c r="JVX26" s="11"/>
      <c r="JVY26" s="11"/>
      <c r="JVZ26" s="11"/>
      <c r="JWA26" s="11"/>
      <c r="JWB26" s="11"/>
      <c r="JWC26" s="11"/>
      <c r="JWD26" s="11"/>
      <c r="JWE26" s="11"/>
      <c r="JWF26" s="11"/>
      <c r="JWG26" s="11"/>
      <c r="JWH26" s="11"/>
      <c r="JWI26" s="11"/>
      <c r="JWJ26" s="11"/>
      <c r="JWK26" s="11"/>
      <c r="JWL26" s="11"/>
      <c r="JWM26" s="11"/>
      <c r="JWN26" s="11"/>
      <c r="JWO26" s="11"/>
      <c r="JWP26" s="11"/>
      <c r="JWQ26" s="11"/>
      <c r="JWR26" s="11"/>
      <c r="JWS26" s="11"/>
      <c r="JWT26" s="11"/>
      <c r="JWU26" s="11"/>
      <c r="JWV26" s="11"/>
      <c r="JWW26" s="11"/>
      <c r="JWX26" s="11"/>
      <c r="JWY26" s="11"/>
      <c r="JWZ26" s="11"/>
      <c r="JXA26" s="11"/>
      <c r="JXB26" s="11"/>
      <c r="JXC26" s="11"/>
      <c r="JXD26" s="11"/>
      <c r="JXE26" s="11"/>
      <c r="JXF26" s="11"/>
      <c r="JXG26" s="11"/>
      <c r="JXH26" s="11"/>
      <c r="JXI26" s="11"/>
      <c r="JXJ26" s="11"/>
      <c r="JXK26" s="11"/>
      <c r="JXL26" s="11"/>
      <c r="JXM26" s="11"/>
      <c r="JXN26" s="11"/>
      <c r="JXO26" s="11"/>
      <c r="JXP26" s="11"/>
      <c r="JXQ26" s="11"/>
      <c r="JXR26" s="11"/>
      <c r="JXS26" s="11"/>
      <c r="JXT26" s="11"/>
      <c r="JXU26" s="11"/>
      <c r="JXV26" s="11"/>
      <c r="JXW26" s="11"/>
      <c r="JXX26" s="11"/>
      <c r="JXY26" s="11"/>
      <c r="JXZ26" s="11"/>
      <c r="JYA26" s="11"/>
      <c r="JYB26" s="11"/>
      <c r="JYC26" s="11"/>
      <c r="JYD26" s="11"/>
      <c r="JYE26" s="11"/>
      <c r="JYF26" s="11"/>
      <c r="JYG26" s="11"/>
      <c r="JYH26" s="11"/>
      <c r="JYI26" s="11"/>
      <c r="JYJ26" s="11"/>
      <c r="JYK26" s="11"/>
      <c r="JYL26" s="11"/>
      <c r="JYM26" s="11"/>
      <c r="JYN26" s="11"/>
      <c r="JYO26" s="11"/>
      <c r="JYP26" s="11"/>
      <c r="JYQ26" s="11"/>
      <c r="JYR26" s="11"/>
      <c r="JYS26" s="11"/>
      <c r="JYT26" s="11"/>
      <c r="JYU26" s="11"/>
      <c r="JYV26" s="11"/>
      <c r="JYW26" s="11"/>
      <c r="JYX26" s="11"/>
      <c r="JYY26" s="11"/>
      <c r="JYZ26" s="11"/>
      <c r="JZA26" s="11"/>
      <c r="JZB26" s="11"/>
      <c r="JZC26" s="11"/>
      <c r="JZD26" s="11"/>
      <c r="JZE26" s="11"/>
      <c r="JZF26" s="11"/>
      <c r="JZG26" s="11"/>
      <c r="JZH26" s="11"/>
      <c r="JZI26" s="11"/>
      <c r="JZJ26" s="11"/>
      <c r="JZK26" s="11"/>
      <c r="JZL26" s="11"/>
      <c r="JZM26" s="11"/>
      <c r="JZN26" s="11"/>
      <c r="JZO26" s="11"/>
      <c r="JZP26" s="11"/>
      <c r="JZQ26" s="11"/>
      <c r="JZR26" s="11"/>
      <c r="JZS26" s="11"/>
      <c r="JZT26" s="11"/>
      <c r="JZU26" s="11"/>
      <c r="JZV26" s="11"/>
      <c r="JZW26" s="11"/>
      <c r="JZX26" s="11"/>
      <c r="JZY26" s="11"/>
      <c r="JZZ26" s="11"/>
      <c r="KAA26" s="11"/>
      <c r="KAB26" s="11"/>
      <c r="KAC26" s="11"/>
      <c r="KAD26" s="11"/>
      <c r="KAE26" s="11"/>
      <c r="KAF26" s="11"/>
      <c r="KAG26" s="11"/>
      <c r="KAH26" s="11"/>
      <c r="KAI26" s="11"/>
      <c r="KAJ26" s="11"/>
      <c r="KAK26" s="11"/>
      <c r="KAL26" s="11"/>
      <c r="KAM26" s="11"/>
      <c r="KAN26" s="11"/>
      <c r="KAO26" s="11"/>
      <c r="KAP26" s="11"/>
      <c r="KAQ26" s="11"/>
      <c r="KAR26" s="11"/>
      <c r="KAS26" s="11"/>
      <c r="KAT26" s="11"/>
      <c r="KAU26" s="11"/>
      <c r="KAV26" s="11"/>
      <c r="KAW26" s="11"/>
      <c r="KAX26" s="11"/>
      <c r="KAY26" s="11"/>
      <c r="KAZ26" s="11"/>
      <c r="KBA26" s="11"/>
      <c r="KBB26" s="11"/>
      <c r="KBC26" s="11"/>
      <c r="KBD26" s="11"/>
      <c r="KBE26" s="11"/>
      <c r="KBF26" s="11"/>
      <c r="KBG26" s="11"/>
      <c r="KBH26" s="11"/>
      <c r="KBI26" s="11"/>
      <c r="KBJ26" s="11"/>
      <c r="KBK26" s="11"/>
      <c r="KBL26" s="11"/>
      <c r="KBM26" s="11"/>
      <c r="KBN26" s="11"/>
      <c r="KBO26" s="11"/>
      <c r="KBP26" s="11"/>
      <c r="KBQ26" s="11"/>
      <c r="KBR26" s="11"/>
      <c r="KBS26" s="11"/>
      <c r="KBT26" s="11"/>
      <c r="KBU26" s="11"/>
      <c r="KBV26" s="11"/>
      <c r="KBW26" s="11"/>
      <c r="KBX26" s="11"/>
      <c r="KBY26" s="11"/>
      <c r="KBZ26" s="11"/>
      <c r="KCA26" s="11"/>
      <c r="KCB26" s="11"/>
      <c r="KCC26" s="11"/>
      <c r="KCD26" s="11"/>
      <c r="KCE26" s="11"/>
      <c r="KCF26" s="11"/>
      <c r="KCG26" s="11"/>
      <c r="KCH26" s="11"/>
      <c r="KCI26" s="11"/>
      <c r="KCJ26" s="11"/>
      <c r="KCK26" s="11"/>
      <c r="KCL26" s="11"/>
      <c r="KCM26" s="11"/>
      <c r="KCN26" s="11"/>
      <c r="KCO26" s="11"/>
      <c r="KCP26" s="11"/>
      <c r="KCQ26" s="11"/>
      <c r="KCR26" s="11"/>
      <c r="KCS26" s="11"/>
      <c r="KCT26" s="11"/>
      <c r="KCU26" s="11"/>
      <c r="KCV26" s="11"/>
      <c r="KCW26" s="11"/>
      <c r="KCX26" s="11"/>
      <c r="KCY26" s="11"/>
      <c r="KCZ26" s="11"/>
      <c r="KDA26" s="11"/>
      <c r="KDB26" s="11"/>
      <c r="KDC26" s="11"/>
      <c r="KDD26" s="11"/>
      <c r="KDE26" s="11"/>
      <c r="KDF26" s="11"/>
      <c r="KDG26" s="11"/>
      <c r="KDH26" s="11"/>
      <c r="KDI26" s="11"/>
      <c r="KDJ26" s="11"/>
      <c r="KDK26" s="11"/>
      <c r="KDL26" s="11"/>
      <c r="KDM26" s="11"/>
      <c r="KDN26" s="11"/>
      <c r="KDO26" s="11"/>
      <c r="KDP26" s="11"/>
      <c r="KDQ26" s="11"/>
      <c r="KDR26" s="11"/>
      <c r="KDS26" s="11"/>
      <c r="KDT26" s="11"/>
      <c r="KDU26" s="11"/>
      <c r="KDV26" s="11"/>
      <c r="KDW26" s="11"/>
      <c r="KDX26" s="11"/>
      <c r="KDY26" s="11"/>
      <c r="KDZ26" s="11"/>
      <c r="KEA26" s="11"/>
      <c r="KEB26" s="11"/>
      <c r="KEC26" s="11"/>
      <c r="KED26" s="11"/>
      <c r="KEE26" s="11"/>
      <c r="KEF26" s="11"/>
      <c r="KEG26" s="11"/>
      <c r="KEH26" s="11"/>
      <c r="KEI26" s="11"/>
      <c r="KEJ26" s="11"/>
      <c r="KEK26" s="11"/>
      <c r="KEL26" s="11"/>
      <c r="KEM26" s="11"/>
      <c r="KEN26" s="11"/>
      <c r="KEO26" s="11"/>
      <c r="KEP26" s="11"/>
      <c r="KEQ26" s="11"/>
      <c r="KER26" s="11"/>
      <c r="KES26" s="11"/>
      <c r="KET26" s="11"/>
      <c r="KEU26" s="11"/>
      <c r="KEV26" s="11"/>
      <c r="KEW26" s="11"/>
      <c r="KEX26" s="11"/>
      <c r="KEY26" s="11"/>
      <c r="KEZ26" s="11"/>
      <c r="KFA26" s="11"/>
      <c r="KFB26" s="11"/>
      <c r="KFC26" s="11"/>
      <c r="KFD26" s="11"/>
      <c r="KFE26" s="11"/>
      <c r="KFF26" s="11"/>
      <c r="KFG26" s="11"/>
      <c r="KFH26" s="11"/>
      <c r="KFI26" s="11"/>
      <c r="KFJ26" s="11"/>
      <c r="KFK26" s="11"/>
      <c r="KFL26" s="11"/>
      <c r="KFM26" s="11"/>
      <c r="KFN26" s="11"/>
      <c r="KFO26" s="11"/>
      <c r="KFP26" s="11"/>
      <c r="KFQ26" s="11"/>
      <c r="KFR26" s="11"/>
      <c r="KFS26" s="11"/>
      <c r="KFT26" s="11"/>
      <c r="KFU26" s="11"/>
      <c r="KFV26" s="11"/>
      <c r="KFW26" s="11"/>
      <c r="KFX26" s="11"/>
      <c r="KFY26" s="11"/>
      <c r="KFZ26" s="11"/>
      <c r="KGA26" s="11"/>
      <c r="KGB26" s="11"/>
      <c r="KGC26" s="11"/>
      <c r="KGD26" s="11"/>
      <c r="KGE26" s="11"/>
      <c r="KGF26" s="11"/>
      <c r="KGG26" s="11"/>
      <c r="KGH26" s="11"/>
      <c r="KGI26" s="11"/>
      <c r="KGJ26" s="11"/>
      <c r="KGK26" s="11"/>
      <c r="KGL26" s="11"/>
      <c r="KGM26" s="11"/>
      <c r="KGN26" s="11"/>
      <c r="KGO26" s="11"/>
      <c r="KGP26" s="11"/>
      <c r="KGQ26" s="11"/>
      <c r="KGR26" s="11"/>
      <c r="KGS26" s="11"/>
      <c r="KGT26" s="11"/>
      <c r="KGU26" s="11"/>
      <c r="KGV26" s="11"/>
      <c r="KGW26" s="11"/>
      <c r="KGX26" s="11"/>
      <c r="KGY26" s="11"/>
      <c r="KGZ26" s="11"/>
      <c r="KHA26" s="11"/>
      <c r="KHB26" s="11"/>
      <c r="KHC26" s="11"/>
      <c r="KHD26" s="11"/>
      <c r="KHE26" s="11"/>
      <c r="KHF26" s="11"/>
      <c r="KHG26" s="11"/>
      <c r="KHH26" s="11"/>
      <c r="KHI26" s="11"/>
      <c r="KHJ26" s="11"/>
      <c r="KHK26" s="11"/>
      <c r="KHL26" s="11"/>
      <c r="KHM26" s="11"/>
      <c r="KHN26" s="11"/>
      <c r="KHO26" s="11"/>
      <c r="KHP26" s="11"/>
      <c r="KHQ26" s="11"/>
      <c r="KHR26" s="11"/>
      <c r="KHS26" s="11"/>
      <c r="KHT26" s="11"/>
      <c r="KHU26" s="11"/>
      <c r="KHV26" s="11"/>
      <c r="KHW26" s="11"/>
      <c r="KHX26" s="11"/>
      <c r="KHY26" s="11"/>
      <c r="KHZ26" s="11"/>
      <c r="KIA26" s="11"/>
      <c r="KIB26" s="11"/>
      <c r="KIC26" s="11"/>
      <c r="KID26" s="11"/>
      <c r="KIE26" s="11"/>
      <c r="KIF26" s="11"/>
      <c r="KIG26" s="11"/>
      <c r="KIH26" s="11"/>
      <c r="KII26" s="11"/>
      <c r="KIJ26" s="11"/>
      <c r="KIK26" s="11"/>
      <c r="KIL26" s="11"/>
      <c r="KIM26" s="11"/>
      <c r="KIN26" s="11"/>
      <c r="KIO26" s="11"/>
      <c r="KIP26" s="11"/>
      <c r="KIQ26" s="11"/>
      <c r="KIR26" s="11"/>
      <c r="KIS26" s="11"/>
      <c r="KIT26" s="11"/>
      <c r="KIU26" s="11"/>
      <c r="KIV26" s="11"/>
      <c r="KIW26" s="11"/>
      <c r="KIX26" s="11"/>
      <c r="KIY26" s="11"/>
      <c r="KIZ26" s="11"/>
      <c r="KJA26" s="11"/>
      <c r="KJB26" s="11"/>
      <c r="KJC26" s="11"/>
      <c r="KJD26" s="11"/>
      <c r="KJE26" s="11"/>
      <c r="KJF26" s="11"/>
      <c r="KJG26" s="11"/>
      <c r="KJH26" s="11"/>
      <c r="KJI26" s="11"/>
      <c r="KJJ26" s="11"/>
      <c r="KJK26" s="11"/>
      <c r="KJL26" s="11"/>
      <c r="KJM26" s="11"/>
      <c r="KJN26" s="11"/>
      <c r="KJO26" s="11"/>
      <c r="KJP26" s="11"/>
      <c r="KJQ26" s="11"/>
      <c r="KJR26" s="11"/>
      <c r="KJS26" s="11"/>
      <c r="KJT26" s="11"/>
      <c r="KJU26" s="11"/>
      <c r="KJV26" s="11"/>
      <c r="KJW26" s="11"/>
      <c r="KJX26" s="11"/>
      <c r="KJY26" s="11"/>
      <c r="KJZ26" s="11"/>
      <c r="KKA26" s="11"/>
      <c r="KKB26" s="11"/>
      <c r="KKC26" s="11"/>
      <c r="KKD26" s="11"/>
      <c r="KKE26" s="11"/>
      <c r="KKF26" s="11"/>
      <c r="KKG26" s="11"/>
      <c r="KKH26" s="11"/>
      <c r="KKI26" s="11"/>
      <c r="KKJ26" s="11"/>
      <c r="KKK26" s="11"/>
      <c r="KKL26" s="11"/>
      <c r="KKM26" s="11"/>
      <c r="KKN26" s="11"/>
      <c r="KKO26" s="11"/>
      <c r="KKP26" s="11"/>
      <c r="KKQ26" s="11"/>
      <c r="KKR26" s="11"/>
      <c r="KKS26" s="11"/>
      <c r="KKT26" s="11"/>
      <c r="KKU26" s="11"/>
      <c r="KKV26" s="11"/>
      <c r="KKW26" s="11"/>
      <c r="KKX26" s="11"/>
      <c r="KKY26" s="11"/>
      <c r="KKZ26" s="11"/>
      <c r="KLA26" s="11"/>
      <c r="KLB26" s="11"/>
      <c r="KLC26" s="11"/>
      <c r="KLD26" s="11"/>
      <c r="KLE26" s="11"/>
      <c r="KLF26" s="11"/>
      <c r="KLG26" s="11"/>
      <c r="KLH26" s="11"/>
      <c r="KLI26" s="11"/>
      <c r="KLJ26" s="11"/>
      <c r="KLK26" s="11"/>
      <c r="KLL26" s="11"/>
      <c r="KLM26" s="11"/>
      <c r="KLN26" s="11"/>
      <c r="KLO26" s="11"/>
      <c r="KLP26" s="11"/>
      <c r="KLQ26" s="11"/>
      <c r="KLR26" s="11"/>
      <c r="KLS26" s="11"/>
      <c r="KLT26" s="11"/>
      <c r="KLU26" s="11"/>
      <c r="KLV26" s="11"/>
      <c r="KLW26" s="11"/>
      <c r="KLX26" s="11"/>
      <c r="KLY26" s="11"/>
      <c r="KLZ26" s="11"/>
      <c r="KMA26" s="11"/>
      <c r="KMB26" s="11"/>
      <c r="KMC26" s="11"/>
      <c r="KMD26" s="11"/>
      <c r="KME26" s="11"/>
      <c r="KMF26" s="11"/>
      <c r="KMG26" s="11"/>
      <c r="KMH26" s="11"/>
      <c r="KMI26" s="11"/>
      <c r="KMJ26" s="11"/>
      <c r="KMK26" s="11"/>
      <c r="KML26" s="11"/>
      <c r="KMM26" s="11"/>
      <c r="KMN26" s="11"/>
      <c r="KMO26" s="11"/>
      <c r="KMP26" s="11"/>
      <c r="KMQ26" s="11"/>
      <c r="KMR26" s="11"/>
      <c r="KMS26" s="11"/>
      <c r="KMT26" s="11"/>
      <c r="KMU26" s="11"/>
      <c r="KMV26" s="11"/>
      <c r="KMW26" s="11"/>
      <c r="KMX26" s="11"/>
      <c r="KMY26" s="11"/>
      <c r="KMZ26" s="11"/>
      <c r="KNA26" s="11"/>
      <c r="KNB26" s="11"/>
      <c r="KNC26" s="11"/>
      <c r="KND26" s="11"/>
      <c r="KNE26" s="11"/>
      <c r="KNF26" s="11"/>
      <c r="KNG26" s="11"/>
      <c r="KNH26" s="11"/>
      <c r="KNI26" s="11"/>
      <c r="KNJ26" s="11"/>
      <c r="KNK26" s="11"/>
      <c r="KNL26" s="11"/>
      <c r="KNM26" s="11"/>
      <c r="KNN26" s="11"/>
      <c r="KNO26" s="11"/>
      <c r="KNP26" s="11"/>
      <c r="KNQ26" s="11"/>
      <c r="KNR26" s="11"/>
      <c r="KNS26" s="11"/>
      <c r="KNT26" s="11"/>
      <c r="KNU26" s="11"/>
      <c r="KNV26" s="11"/>
      <c r="KNW26" s="11"/>
      <c r="KNX26" s="11"/>
      <c r="KNY26" s="11"/>
      <c r="KNZ26" s="11"/>
      <c r="KOA26" s="11"/>
      <c r="KOB26" s="11"/>
      <c r="KOC26" s="11"/>
      <c r="KOD26" s="11"/>
      <c r="KOE26" s="11"/>
      <c r="KOF26" s="11"/>
      <c r="KOG26" s="11"/>
      <c r="KOH26" s="11"/>
      <c r="KOI26" s="11"/>
      <c r="KOJ26" s="11"/>
      <c r="KOK26" s="11"/>
      <c r="KOL26" s="11"/>
      <c r="KOM26" s="11"/>
      <c r="KON26" s="11"/>
      <c r="KOO26" s="11"/>
      <c r="KOP26" s="11"/>
      <c r="KOQ26" s="11"/>
      <c r="KOR26" s="11"/>
      <c r="KOS26" s="11"/>
      <c r="KOT26" s="11"/>
      <c r="KOU26" s="11"/>
      <c r="KOV26" s="11"/>
      <c r="KOW26" s="11"/>
      <c r="KOX26" s="11"/>
      <c r="KOY26" s="11"/>
      <c r="KOZ26" s="11"/>
      <c r="KPA26" s="11"/>
      <c r="KPB26" s="11"/>
      <c r="KPC26" s="11"/>
      <c r="KPD26" s="11"/>
      <c r="KPE26" s="11"/>
      <c r="KPF26" s="11"/>
      <c r="KPG26" s="11"/>
      <c r="KPH26" s="11"/>
      <c r="KPI26" s="11"/>
      <c r="KPJ26" s="11"/>
      <c r="KPK26" s="11"/>
      <c r="KPL26" s="11"/>
      <c r="KPM26" s="11"/>
      <c r="KPN26" s="11"/>
      <c r="KPO26" s="11"/>
      <c r="KPP26" s="11"/>
      <c r="KPQ26" s="11"/>
      <c r="KPR26" s="11"/>
      <c r="KPS26" s="11"/>
      <c r="KPT26" s="11"/>
      <c r="KPU26" s="11"/>
      <c r="KPV26" s="11"/>
      <c r="KPW26" s="11"/>
      <c r="KPX26" s="11"/>
      <c r="KPY26" s="11"/>
      <c r="KPZ26" s="11"/>
      <c r="KQA26" s="11"/>
      <c r="KQB26" s="11"/>
      <c r="KQC26" s="11"/>
      <c r="KQD26" s="11"/>
      <c r="KQE26" s="11"/>
      <c r="KQF26" s="11"/>
      <c r="KQG26" s="11"/>
      <c r="KQH26" s="11"/>
      <c r="KQI26" s="11"/>
      <c r="KQJ26" s="11"/>
      <c r="KQK26" s="11"/>
      <c r="KQL26" s="11"/>
      <c r="KQM26" s="11"/>
      <c r="KQN26" s="11"/>
      <c r="KQO26" s="11"/>
      <c r="KQP26" s="11"/>
      <c r="KQQ26" s="11"/>
      <c r="KQR26" s="11"/>
      <c r="KQS26" s="11"/>
      <c r="KQT26" s="11"/>
      <c r="KQU26" s="11"/>
      <c r="KQV26" s="11"/>
      <c r="KQW26" s="11"/>
      <c r="KQX26" s="11"/>
      <c r="KQY26" s="11"/>
      <c r="KQZ26" s="11"/>
      <c r="KRA26" s="11"/>
      <c r="KRB26" s="11"/>
      <c r="KRC26" s="11"/>
      <c r="KRD26" s="11"/>
      <c r="KRE26" s="11"/>
      <c r="KRF26" s="11"/>
      <c r="KRG26" s="11"/>
      <c r="KRH26" s="11"/>
      <c r="KRI26" s="11"/>
      <c r="KRJ26" s="11"/>
      <c r="KRK26" s="11"/>
      <c r="KRL26" s="11"/>
      <c r="KRM26" s="11"/>
      <c r="KRN26" s="11"/>
      <c r="KRO26" s="11"/>
      <c r="KRP26" s="11"/>
      <c r="KRQ26" s="11"/>
      <c r="KRR26" s="11"/>
      <c r="KRS26" s="11"/>
      <c r="KRT26" s="11"/>
      <c r="KRU26" s="11"/>
      <c r="KRV26" s="11"/>
      <c r="KRW26" s="11"/>
      <c r="KRX26" s="11"/>
      <c r="KRY26" s="11"/>
      <c r="KRZ26" s="11"/>
      <c r="KSA26" s="11"/>
      <c r="KSB26" s="11"/>
      <c r="KSC26" s="11"/>
      <c r="KSD26" s="11"/>
      <c r="KSE26" s="11"/>
      <c r="KSF26" s="11"/>
      <c r="KSG26" s="11"/>
      <c r="KSH26" s="11"/>
      <c r="KSI26" s="11"/>
      <c r="KSJ26" s="11"/>
      <c r="KSK26" s="11"/>
      <c r="KSL26" s="11"/>
      <c r="KSM26" s="11"/>
      <c r="KSN26" s="11"/>
      <c r="KSO26" s="11"/>
      <c r="KSP26" s="11"/>
      <c r="KSQ26" s="11"/>
      <c r="KSR26" s="11"/>
      <c r="KSS26" s="11"/>
      <c r="KST26" s="11"/>
      <c r="KSU26" s="11"/>
      <c r="KSV26" s="11"/>
      <c r="KSW26" s="11"/>
      <c r="KSX26" s="11"/>
      <c r="KSY26" s="11"/>
      <c r="KSZ26" s="11"/>
      <c r="KTA26" s="11"/>
      <c r="KTB26" s="11"/>
      <c r="KTC26" s="11"/>
      <c r="KTD26" s="11"/>
      <c r="KTE26" s="11"/>
      <c r="KTF26" s="11"/>
      <c r="KTG26" s="11"/>
      <c r="KTH26" s="11"/>
      <c r="KTI26" s="11"/>
      <c r="KTJ26" s="11"/>
      <c r="KTK26" s="11"/>
      <c r="KTL26" s="11"/>
      <c r="KTM26" s="11"/>
      <c r="KTN26" s="11"/>
      <c r="KTO26" s="11"/>
      <c r="KTP26" s="11"/>
      <c r="KTQ26" s="11"/>
      <c r="KTR26" s="11"/>
      <c r="KTS26" s="11"/>
      <c r="KTT26" s="11"/>
      <c r="KTU26" s="11"/>
      <c r="KTV26" s="11"/>
      <c r="KTW26" s="11"/>
      <c r="KTX26" s="11"/>
      <c r="KTY26" s="11"/>
      <c r="KTZ26" s="11"/>
      <c r="KUA26" s="11"/>
      <c r="KUB26" s="11"/>
      <c r="KUC26" s="11"/>
      <c r="KUD26" s="11"/>
      <c r="KUE26" s="11"/>
      <c r="KUF26" s="11"/>
      <c r="KUG26" s="11"/>
      <c r="KUH26" s="11"/>
      <c r="KUI26" s="11"/>
      <c r="KUJ26" s="11"/>
      <c r="KUK26" s="11"/>
      <c r="KUL26" s="11"/>
      <c r="KUM26" s="11"/>
      <c r="KUN26" s="11"/>
      <c r="KUO26" s="11"/>
      <c r="KUP26" s="11"/>
      <c r="KUQ26" s="11"/>
      <c r="KUR26" s="11"/>
      <c r="KUS26" s="11"/>
      <c r="KUT26" s="11"/>
      <c r="KUU26" s="11"/>
      <c r="KUV26" s="11"/>
      <c r="KUW26" s="11"/>
      <c r="KUX26" s="11"/>
      <c r="KUY26" s="11"/>
      <c r="KUZ26" s="11"/>
      <c r="KVA26" s="11"/>
      <c r="KVB26" s="11"/>
      <c r="KVC26" s="11"/>
      <c r="KVD26" s="11"/>
      <c r="KVE26" s="11"/>
      <c r="KVF26" s="11"/>
      <c r="KVG26" s="11"/>
      <c r="KVH26" s="11"/>
      <c r="KVI26" s="11"/>
      <c r="KVJ26" s="11"/>
      <c r="KVK26" s="11"/>
      <c r="KVL26" s="11"/>
      <c r="KVM26" s="11"/>
      <c r="KVN26" s="11"/>
      <c r="KVO26" s="11"/>
      <c r="KVP26" s="11"/>
      <c r="KVQ26" s="11"/>
      <c r="KVR26" s="11"/>
      <c r="KVS26" s="11"/>
      <c r="KVT26" s="11"/>
      <c r="KVU26" s="11"/>
      <c r="KVV26" s="11"/>
      <c r="KVW26" s="11"/>
      <c r="KVX26" s="11"/>
      <c r="KVY26" s="11"/>
      <c r="KVZ26" s="11"/>
      <c r="KWA26" s="11"/>
      <c r="KWB26" s="11"/>
      <c r="KWC26" s="11"/>
      <c r="KWD26" s="11"/>
      <c r="KWE26" s="11"/>
      <c r="KWF26" s="11"/>
      <c r="KWG26" s="11"/>
      <c r="KWH26" s="11"/>
      <c r="KWI26" s="11"/>
      <c r="KWJ26" s="11"/>
      <c r="KWK26" s="11"/>
      <c r="KWL26" s="11"/>
      <c r="KWM26" s="11"/>
      <c r="KWN26" s="11"/>
      <c r="KWO26" s="11"/>
      <c r="KWP26" s="11"/>
      <c r="KWQ26" s="11"/>
      <c r="KWR26" s="11"/>
      <c r="KWS26" s="11"/>
      <c r="KWT26" s="11"/>
      <c r="KWU26" s="11"/>
      <c r="KWV26" s="11"/>
      <c r="KWW26" s="11"/>
      <c r="KWX26" s="11"/>
      <c r="KWY26" s="11"/>
      <c r="KWZ26" s="11"/>
      <c r="KXA26" s="11"/>
      <c r="KXB26" s="11"/>
      <c r="KXC26" s="11"/>
      <c r="KXD26" s="11"/>
      <c r="KXE26" s="11"/>
      <c r="KXF26" s="11"/>
      <c r="KXG26" s="11"/>
      <c r="KXH26" s="11"/>
      <c r="KXI26" s="11"/>
      <c r="KXJ26" s="11"/>
      <c r="KXK26" s="11"/>
      <c r="KXL26" s="11"/>
      <c r="KXM26" s="11"/>
      <c r="KXN26" s="11"/>
      <c r="KXO26" s="11"/>
      <c r="KXP26" s="11"/>
      <c r="KXQ26" s="11"/>
      <c r="KXR26" s="11"/>
      <c r="KXS26" s="11"/>
      <c r="KXT26" s="11"/>
      <c r="KXU26" s="11"/>
      <c r="KXV26" s="11"/>
      <c r="KXW26" s="11"/>
      <c r="KXX26" s="11"/>
      <c r="KXY26" s="11"/>
      <c r="KXZ26" s="11"/>
      <c r="KYA26" s="11"/>
      <c r="KYB26" s="11"/>
      <c r="KYC26" s="11"/>
      <c r="KYD26" s="11"/>
      <c r="KYE26" s="11"/>
      <c r="KYF26" s="11"/>
      <c r="KYG26" s="11"/>
      <c r="KYH26" s="11"/>
      <c r="KYI26" s="11"/>
      <c r="KYJ26" s="11"/>
      <c r="KYK26" s="11"/>
      <c r="KYL26" s="11"/>
      <c r="KYM26" s="11"/>
      <c r="KYN26" s="11"/>
      <c r="KYO26" s="11"/>
      <c r="KYP26" s="11"/>
      <c r="KYQ26" s="11"/>
      <c r="KYR26" s="11"/>
      <c r="KYS26" s="11"/>
      <c r="KYT26" s="11"/>
      <c r="KYU26" s="11"/>
      <c r="KYV26" s="11"/>
      <c r="KYW26" s="11"/>
      <c r="KYX26" s="11"/>
      <c r="KYY26" s="11"/>
      <c r="KYZ26" s="11"/>
      <c r="KZA26" s="11"/>
      <c r="KZB26" s="11"/>
      <c r="KZC26" s="11"/>
      <c r="KZD26" s="11"/>
      <c r="KZE26" s="11"/>
      <c r="KZF26" s="11"/>
      <c r="KZG26" s="11"/>
      <c r="KZH26" s="11"/>
      <c r="KZI26" s="11"/>
      <c r="KZJ26" s="11"/>
      <c r="KZK26" s="11"/>
      <c r="KZL26" s="11"/>
      <c r="KZM26" s="11"/>
      <c r="KZN26" s="11"/>
      <c r="KZO26" s="11"/>
      <c r="KZP26" s="11"/>
      <c r="KZQ26" s="11"/>
      <c r="KZR26" s="11"/>
      <c r="KZS26" s="11"/>
      <c r="KZT26" s="11"/>
      <c r="KZU26" s="11"/>
      <c r="KZV26" s="11"/>
      <c r="KZW26" s="11"/>
      <c r="KZX26" s="11"/>
      <c r="KZY26" s="11"/>
      <c r="KZZ26" s="11"/>
      <c r="LAA26" s="11"/>
      <c r="LAB26" s="11"/>
      <c r="LAC26" s="11"/>
      <c r="LAD26" s="11"/>
      <c r="LAE26" s="11"/>
      <c r="LAF26" s="11"/>
      <c r="LAG26" s="11"/>
      <c r="LAH26" s="11"/>
      <c r="LAI26" s="11"/>
      <c r="LAJ26" s="11"/>
      <c r="LAK26" s="11"/>
      <c r="LAL26" s="11"/>
      <c r="LAM26" s="11"/>
      <c r="LAN26" s="11"/>
      <c r="LAO26" s="11"/>
      <c r="LAP26" s="11"/>
      <c r="LAQ26" s="11"/>
      <c r="LAR26" s="11"/>
      <c r="LAS26" s="11"/>
      <c r="LAT26" s="11"/>
      <c r="LAU26" s="11"/>
      <c r="LAV26" s="11"/>
      <c r="LAW26" s="11"/>
      <c r="LAX26" s="11"/>
      <c r="LAY26" s="11"/>
      <c r="LAZ26" s="11"/>
      <c r="LBA26" s="11"/>
      <c r="LBB26" s="11"/>
      <c r="LBC26" s="11"/>
      <c r="LBD26" s="11"/>
      <c r="LBE26" s="11"/>
      <c r="LBF26" s="11"/>
      <c r="LBG26" s="11"/>
      <c r="LBH26" s="11"/>
      <c r="LBI26" s="11"/>
      <c r="LBJ26" s="11"/>
      <c r="LBK26" s="11"/>
      <c r="LBL26" s="11"/>
      <c r="LBM26" s="11"/>
      <c r="LBN26" s="11"/>
      <c r="LBO26" s="11"/>
      <c r="LBP26" s="11"/>
      <c r="LBQ26" s="11"/>
      <c r="LBR26" s="11"/>
      <c r="LBS26" s="11"/>
      <c r="LBT26" s="11"/>
      <c r="LBU26" s="11"/>
      <c r="LBV26" s="11"/>
      <c r="LBW26" s="11"/>
      <c r="LBX26" s="11"/>
      <c r="LBY26" s="11"/>
      <c r="LBZ26" s="11"/>
      <c r="LCA26" s="11"/>
      <c r="LCB26" s="11"/>
      <c r="LCC26" s="11"/>
      <c r="LCD26" s="11"/>
      <c r="LCE26" s="11"/>
      <c r="LCF26" s="11"/>
      <c r="LCG26" s="11"/>
      <c r="LCH26" s="11"/>
      <c r="LCI26" s="11"/>
      <c r="LCJ26" s="11"/>
      <c r="LCK26" s="11"/>
      <c r="LCL26" s="11"/>
      <c r="LCM26" s="11"/>
      <c r="LCN26" s="11"/>
      <c r="LCO26" s="11"/>
      <c r="LCP26" s="11"/>
      <c r="LCQ26" s="11"/>
      <c r="LCR26" s="11"/>
      <c r="LCS26" s="11"/>
      <c r="LCT26" s="11"/>
      <c r="LCU26" s="11"/>
      <c r="LCV26" s="11"/>
      <c r="LCW26" s="11"/>
      <c r="LCX26" s="11"/>
      <c r="LCY26" s="11"/>
      <c r="LCZ26" s="11"/>
      <c r="LDA26" s="11"/>
      <c r="LDB26" s="11"/>
      <c r="LDC26" s="11"/>
      <c r="LDD26" s="11"/>
      <c r="LDE26" s="11"/>
      <c r="LDF26" s="11"/>
      <c r="LDG26" s="11"/>
      <c r="LDH26" s="11"/>
      <c r="LDI26" s="11"/>
      <c r="LDJ26" s="11"/>
      <c r="LDK26" s="11"/>
      <c r="LDL26" s="11"/>
      <c r="LDM26" s="11"/>
      <c r="LDN26" s="11"/>
      <c r="LDO26" s="11"/>
      <c r="LDP26" s="11"/>
      <c r="LDQ26" s="11"/>
      <c r="LDR26" s="11"/>
      <c r="LDS26" s="11"/>
      <c r="LDT26" s="11"/>
      <c r="LDU26" s="11"/>
      <c r="LDV26" s="11"/>
      <c r="LDW26" s="11"/>
      <c r="LDX26" s="11"/>
      <c r="LDY26" s="11"/>
      <c r="LDZ26" s="11"/>
      <c r="LEA26" s="11"/>
      <c r="LEB26" s="11"/>
      <c r="LEC26" s="11"/>
      <c r="LED26" s="11"/>
      <c r="LEE26" s="11"/>
      <c r="LEF26" s="11"/>
      <c r="LEG26" s="11"/>
      <c r="LEH26" s="11"/>
      <c r="LEI26" s="11"/>
      <c r="LEJ26" s="11"/>
      <c r="LEK26" s="11"/>
      <c r="LEL26" s="11"/>
      <c r="LEM26" s="11"/>
      <c r="LEN26" s="11"/>
      <c r="LEO26" s="11"/>
      <c r="LEP26" s="11"/>
      <c r="LEQ26" s="11"/>
      <c r="LER26" s="11"/>
      <c r="LES26" s="11"/>
      <c r="LET26" s="11"/>
      <c r="LEU26" s="11"/>
      <c r="LEV26" s="11"/>
      <c r="LEW26" s="11"/>
      <c r="LEX26" s="11"/>
      <c r="LEY26" s="11"/>
      <c r="LEZ26" s="11"/>
      <c r="LFA26" s="11"/>
      <c r="LFB26" s="11"/>
      <c r="LFC26" s="11"/>
      <c r="LFD26" s="11"/>
      <c r="LFE26" s="11"/>
      <c r="LFF26" s="11"/>
      <c r="LFG26" s="11"/>
      <c r="LFH26" s="11"/>
      <c r="LFI26" s="11"/>
      <c r="LFJ26" s="11"/>
      <c r="LFK26" s="11"/>
      <c r="LFL26" s="11"/>
      <c r="LFM26" s="11"/>
      <c r="LFN26" s="11"/>
      <c r="LFO26" s="11"/>
      <c r="LFP26" s="11"/>
      <c r="LFQ26" s="11"/>
      <c r="LFR26" s="11"/>
      <c r="LFS26" s="11"/>
      <c r="LFT26" s="11"/>
      <c r="LFU26" s="11"/>
      <c r="LFV26" s="11"/>
      <c r="LFW26" s="11"/>
      <c r="LFX26" s="11"/>
      <c r="LFY26" s="11"/>
      <c r="LFZ26" s="11"/>
      <c r="LGA26" s="11"/>
      <c r="LGB26" s="11"/>
      <c r="LGC26" s="11"/>
      <c r="LGD26" s="11"/>
      <c r="LGE26" s="11"/>
      <c r="LGF26" s="11"/>
      <c r="LGG26" s="11"/>
      <c r="LGH26" s="11"/>
      <c r="LGI26" s="11"/>
      <c r="LGJ26" s="11"/>
      <c r="LGK26" s="11"/>
      <c r="LGL26" s="11"/>
      <c r="LGM26" s="11"/>
      <c r="LGN26" s="11"/>
      <c r="LGO26" s="11"/>
      <c r="LGP26" s="11"/>
      <c r="LGQ26" s="11"/>
      <c r="LGR26" s="11"/>
      <c r="LGS26" s="11"/>
      <c r="LGT26" s="11"/>
      <c r="LGU26" s="11"/>
      <c r="LGV26" s="11"/>
      <c r="LGW26" s="11"/>
      <c r="LGX26" s="11"/>
      <c r="LGY26" s="11"/>
      <c r="LGZ26" s="11"/>
      <c r="LHA26" s="11"/>
      <c r="LHB26" s="11"/>
      <c r="LHC26" s="11"/>
      <c r="LHD26" s="11"/>
      <c r="LHE26" s="11"/>
      <c r="LHF26" s="11"/>
      <c r="LHG26" s="11"/>
      <c r="LHH26" s="11"/>
      <c r="LHI26" s="11"/>
      <c r="LHJ26" s="11"/>
      <c r="LHK26" s="11"/>
      <c r="LHL26" s="11"/>
      <c r="LHM26" s="11"/>
      <c r="LHN26" s="11"/>
      <c r="LHO26" s="11"/>
      <c r="LHP26" s="11"/>
      <c r="LHQ26" s="11"/>
      <c r="LHR26" s="11"/>
      <c r="LHS26" s="11"/>
      <c r="LHT26" s="11"/>
      <c r="LHU26" s="11"/>
      <c r="LHV26" s="11"/>
      <c r="LHW26" s="11"/>
      <c r="LHX26" s="11"/>
      <c r="LHY26" s="11"/>
      <c r="LHZ26" s="11"/>
      <c r="LIA26" s="11"/>
      <c r="LIB26" s="11"/>
      <c r="LIC26" s="11"/>
      <c r="LID26" s="11"/>
      <c r="LIE26" s="11"/>
      <c r="LIF26" s="11"/>
      <c r="LIG26" s="11"/>
      <c r="LIH26" s="11"/>
      <c r="LII26" s="11"/>
      <c r="LIJ26" s="11"/>
      <c r="LIK26" s="11"/>
      <c r="LIL26" s="11"/>
      <c r="LIM26" s="11"/>
      <c r="LIN26" s="11"/>
      <c r="LIO26" s="11"/>
      <c r="LIP26" s="11"/>
      <c r="LIQ26" s="11"/>
      <c r="LIR26" s="11"/>
      <c r="LIS26" s="11"/>
      <c r="LIT26" s="11"/>
      <c r="LIU26" s="11"/>
      <c r="LIV26" s="11"/>
      <c r="LIW26" s="11"/>
      <c r="LIX26" s="11"/>
      <c r="LIY26" s="11"/>
      <c r="LIZ26" s="11"/>
      <c r="LJA26" s="11"/>
      <c r="LJB26" s="11"/>
      <c r="LJC26" s="11"/>
      <c r="LJD26" s="11"/>
      <c r="LJE26" s="11"/>
      <c r="LJF26" s="11"/>
      <c r="LJG26" s="11"/>
      <c r="LJH26" s="11"/>
      <c r="LJI26" s="11"/>
      <c r="LJJ26" s="11"/>
      <c r="LJK26" s="11"/>
      <c r="LJL26" s="11"/>
      <c r="LJM26" s="11"/>
      <c r="LJN26" s="11"/>
      <c r="LJO26" s="11"/>
      <c r="LJP26" s="11"/>
      <c r="LJQ26" s="11"/>
      <c r="LJR26" s="11"/>
      <c r="LJS26" s="11"/>
      <c r="LJT26" s="11"/>
      <c r="LJU26" s="11"/>
      <c r="LJV26" s="11"/>
      <c r="LJW26" s="11"/>
      <c r="LJX26" s="11"/>
      <c r="LJY26" s="11"/>
      <c r="LJZ26" s="11"/>
      <c r="LKA26" s="11"/>
      <c r="LKB26" s="11"/>
      <c r="LKC26" s="11"/>
      <c r="LKD26" s="11"/>
      <c r="LKE26" s="11"/>
      <c r="LKF26" s="11"/>
      <c r="LKG26" s="11"/>
      <c r="LKH26" s="11"/>
      <c r="LKI26" s="11"/>
      <c r="LKJ26" s="11"/>
      <c r="LKK26" s="11"/>
      <c r="LKL26" s="11"/>
      <c r="LKM26" s="11"/>
      <c r="LKN26" s="11"/>
      <c r="LKO26" s="11"/>
      <c r="LKP26" s="11"/>
      <c r="LKQ26" s="11"/>
      <c r="LKR26" s="11"/>
      <c r="LKS26" s="11"/>
      <c r="LKT26" s="11"/>
      <c r="LKU26" s="11"/>
      <c r="LKV26" s="11"/>
      <c r="LKW26" s="11"/>
      <c r="LKX26" s="11"/>
      <c r="LKY26" s="11"/>
      <c r="LKZ26" s="11"/>
      <c r="LLA26" s="11"/>
      <c r="LLB26" s="11"/>
      <c r="LLC26" s="11"/>
      <c r="LLD26" s="11"/>
      <c r="LLE26" s="11"/>
      <c r="LLF26" s="11"/>
      <c r="LLG26" s="11"/>
      <c r="LLH26" s="11"/>
      <c r="LLI26" s="11"/>
      <c r="LLJ26" s="11"/>
      <c r="LLK26" s="11"/>
      <c r="LLL26" s="11"/>
      <c r="LLM26" s="11"/>
      <c r="LLN26" s="11"/>
      <c r="LLO26" s="11"/>
      <c r="LLP26" s="11"/>
      <c r="LLQ26" s="11"/>
      <c r="LLR26" s="11"/>
      <c r="LLS26" s="11"/>
      <c r="LLT26" s="11"/>
      <c r="LLU26" s="11"/>
      <c r="LLV26" s="11"/>
      <c r="LLW26" s="11"/>
      <c r="LLX26" s="11"/>
      <c r="LLY26" s="11"/>
      <c r="LLZ26" s="11"/>
      <c r="LMA26" s="11"/>
      <c r="LMB26" s="11"/>
      <c r="LMC26" s="11"/>
      <c r="LMD26" s="11"/>
      <c r="LME26" s="11"/>
      <c r="LMF26" s="11"/>
      <c r="LMG26" s="11"/>
      <c r="LMH26" s="11"/>
      <c r="LMI26" s="11"/>
      <c r="LMJ26" s="11"/>
      <c r="LMK26" s="11"/>
      <c r="LML26" s="11"/>
      <c r="LMM26" s="11"/>
      <c r="LMN26" s="11"/>
      <c r="LMO26" s="11"/>
      <c r="LMP26" s="11"/>
      <c r="LMQ26" s="11"/>
      <c r="LMR26" s="11"/>
      <c r="LMS26" s="11"/>
      <c r="LMT26" s="11"/>
      <c r="LMU26" s="11"/>
      <c r="LMV26" s="11"/>
      <c r="LMW26" s="11"/>
      <c r="LMX26" s="11"/>
      <c r="LMY26" s="11"/>
      <c r="LMZ26" s="11"/>
      <c r="LNA26" s="11"/>
      <c r="LNB26" s="11"/>
      <c r="LNC26" s="11"/>
      <c r="LND26" s="11"/>
      <c r="LNE26" s="11"/>
      <c r="LNF26" s="11"/>
      <c r="LNG26" s="11"/>
      <c r="LNH26" s="11"/>
      <c r="LNI26" s="11"/>
      <c r="LNJ26" s="11"/>
      <c r="LNK26" s="11"/>
      <c r="LNL26" s="11"/>
      <c r="LNM26" s="11"/>
      <c r="LNN26" s="11"/>
      <c r="LNO26" s="11"/>
      <c r="LNP26" s="11"/>
      <c r="LNQ26" s="11"/>
      <c r="LNR26" s="11"/>
      <c r="LNS26" s="11"/>
      <c r="LNT26" s="11"/>
      <c r="LNU26" s="11"/>
      <c r="LNV26" s="11"/>
      <c r="LNW26" s="11"/>
      <c r="LNX26" s="11"/>
      <c r="LNY26" s="11"/>
      <c r="LNZ26" s="11"/>
      <c r="LOA26" s="11"/>
      <c r="LOB26" s="11"/>
      <c r="LOC26" s="11"/>
      <c r="LOD26" s="11"/>
      <c r="LOE26" s="11"/>
      <c r="LOF26" s="11"/>
      <c r="LOG26" s="11"/>
      <c r="LOH26" s="11"/>
      <c r="LOI26" s="11"/>
      <c r="LOJ26" s="11"/>
      <c r="LOK26" s="11"/>
      <c r="LOL26" s="11"/>
      <c r="LOM26" s="11"/>
      <c r="LON26" s="11"/>
      <c r="LOO26" s="11"/>
      <c r="LOP26" s="11"/>
      <c r="LOQ26" s="11"/>
      <c r="LOR26" s="11"/>
      <c r="LOS26" s="11"/>
      <c r="LOT26" s="11"/>
      <c r="LOU26" s="11"/>
      <c r="LOV26" s="11"/>
      <c r="LOW26" s="11"/>
      <c r="LOX26" s="11"/>
      <c r="LOY26" s="11"/>
      <c r="LOZ26" s="11"/>
      <c r="LPA26" s="11"/>
      <c r="LPB26" s="11"/>
      <c r="LPC26" s="11"/>
      <c r="LPD26" s="11"/>
      <c r="LPE26" s="11"/>
      <c r="LPF26" s="11"/>
      <c r="LPG26" s="11"/>
      <c r="LPH26" s="11"/>
      <c r="LPI26" s="11"/>
      <c r="LPJ26" s="11"/>
      <c r="LPK26" s="11"/>
      <c r="LPL26" s="11"/>
      <c r="LPM26" s="11"/>
      <c r="LPN26" s="11"/>
      <c r="LPO26" s="11"/>
      <c r="LPP26" s="11"/>
      <c r="LPQ26" s="11"/>
      <c r="LPR26" s="11"/>
      <c r="LPS26" s="11"/>
      <c r="LPT26" s="11"/>
      <c r="LPU26" s="11"/>
      <c r="LPV26" s="11"/>
      <c r="LPW26" s="11"/>
      <c r="LPX26" s="11"/>
      <c r="LPY26" s="11"/>
      <c r="LPZ26" s="11"/>
      <c r="LQA26" s="11"/>
      <c r="LQB26" s="11"/>
      <c r="LQC26" s="11"/>
      <c r="LQD26" s="11"/>
      <c r="LQE26" s="11"/>
      <c r="LQF26" s="11"/>
      <c r="LQG26" s="11"/>
      <c r="LQH26" s="11"/>
      <c r="LQI26" s="11"/>
      <c r="LQJ26" s="11"/>
      <c r="LQK26" s="11"/>
      <c r="LQL26" s="11"/>
      <c r="LQM26" s="11"/>
      <c r="LQN26" s="11"/>
      <c r="LQO26" s="11"/>
      <c r="LQP26" s="11"/>
      <c r="LQQ26" s="11"/>
      <c r="LQR26" s="11"/>
      <c r="LQS26" s="11"/>
      <c r="LQT26" s="11"/>
      <c r="LQU26" s="11"/>
      <c r="LQV26" s="11"/>
      <c r="LQW26" s="11"/>
      <c r="LQX26" s="11"/>
      <c r="LQY26" s="11"/>
      <c r="LQZ26" s="11"/>
      <c r="LRA26" s="11"/>
      <c r="LRB26" s="11"/>
      <c r="LRC26" s="11"/>
      <c r="LRD26" s="11"/>
      <c r="LRE26" s="11"/>
      <c r="LRF26" s="11"/>
      <c r="LRG26" s="11"/>
      <c r="LRH26" s="11"/>
      <c r="LRI26" s="11"/>
      <c r="LRJ26" s="11"/>
      <c r="LRK26" s="11"/>
      <c r="LRL26" s="11"/>
      <c r="LRM26" s="11"/>
      <c r="LRN26" s="11"/>
      <c r="LRO26" s="11"/>
      <c r="LRP26" s="11"/>
      <c r="LRQ26" s="11"/>
      <c r="LRR26" s="11"/>
      <c r="LRS26" s="11"/>
      <c r="LRT26" s="11"/>
      <c r="LRU26" s="11"/>
      <c r="LRV26" s="11"/>
      <c r="LRW26" s="11"/>
      <c r="LRX26" s="11"/>
      <c r="LRY26" s="11"/>
      <c r="LRZ26" s="11"/>
      <c r="LSA26" s="11"/>
      <c r="LSB26" s="11"/>
      <c r="LSC26" s="11"/>
      <c r="LSD26" s="11"/>
      <c r="LSE26" s="11"/>
      <c r="LSF26" s="11"/>
      <c r="LSG26" s="11"/>
      <c r="LSH26" s="11"/>
      <c r="LSI26" s="11"/>
      <c r="LSJ26" s="11"/>
      <c r="LSK26" s="11"/>
      <c r="LSL26" s="11"/>
      <c r="LSM26" s="11"/>
      <c r="LSN26" s="11"/>
      <c r="LSO26" s="11"/>
      <c r="LSP26" s="11"/>
      <c r="LSQ26" s="11"/>
      <c r="LSR26" s="11"/>
      <c r="LSS26" s="11"/>
      <c r="LST26" s="11"/>
      <c r="LSU26" s="11"/>
      <c r="LSV26" s="11"/>
      <c r="LSW26" s="11"/>
      <c r="LSX26" s="11"/>
      <c r="LSY26" s="11"/>
      <c r="LSZ26" s="11"/>
      <c r="LTA26" s="11"/>
      <c r="LTB26" s="11"/>
      <c r="LTC26" s="11"/>
      <c r="LTD26" s="11"/>
      <c r="LTE26" s="11"/>
      <c r="LTF26" s="11"/>
      <c r="LTG26" s="11"/>
      <c r="LTH26" s="11"/>
      <c r="LTI26" s="11"/>
      <c r="LTJ26" s="11"/>
      <c r="LTK26" s="11"/>
      <c r="LTL26" s="11"/>
      <c r="LTM26" s="11"/>
      <c r="LTN26" s="11"/>
      <c r="LTO26" s="11"/>
      <c r="LTP26" s="11"/>
      <c r="LTQ26" s="11"/>
      <c r="LTR26" s="11"/>
      <c r="LTS26" s="11"/>
      <c r="LTT26" s="11"/>
      <c r="LTU26" s="11"/>
      <c r="LTV26" s="11"/>
      <c r="LTW26" s="11"/>
      <c r="LTX26" s="11"/>
      <c r="LTY26" s="11"/>
      <c r="LTZ26" s="11"/>
      <c r="LUA26" s="11"/>
      <c r="LUB26" s="11"/>
      <c r="LUC26" s="11"/>
      <c r="LUD26" s="11"/>
      <c r="LUE26" s="11"/>
      <c r="LUF26" s="11"/>
      <c r="LUG26" s="11"/>
      <c r="LUH26" s="11"/>
      <c r="LUI26" s="11"/>
      <c r="LUJ26" s="11"/>
      <c r="LUK26" s="11"/>
      <c r="LUL26" s="11"/>
      <c r="LUM26" s="11"/>
      <c r="LUN26" s="11"/>
      <c r="LUO26" s="11"/>
      <c r="LUP26" s="11"/>
      <c r="LUQ26" s="11"/>
      <c r="LUR26" s="11"/>
      <c r="LUS26" s="11"/>
      <c r="LUT26" s="11"/>
      <c r="LUU26" s="11"/>
      <c r="LUV26" s="11"/>
      <c r="LUW26" s="11"/>
      <c r="LUX26" s="11"/>
      <c r="LUY26" s="11"/>
      <c r="LUZ26" s="11"/>
      <c r="LVA26" s="11"/>
      <c r="LVB26" s="11"/>
      <c r="LVC26" s="11"/>
      <c r="LVD26" s="11"/>
      <c r="LVE26" s="11"/>
      <c r="LVF26" s="11"/>
      <c r="LVG26" s="11"/>
      <c r="LVH26" s="11"/>
      <c r="LVI26" s="11"/>
      <c r="LVJ26" s="11"/>
      <c r="LVK26" s="11"/>
      <c r="LVL26" s="11"/>
      <c r="LVM26" s="11"/>
      <c r="LVN26" s="11"/>
      <c r="LVO26" s="11"/>
      <c r="LVP26" s="11"/>
      <c r="LVQ26" s="11"/>
      <c r="LVR26" s="11"/>
      <c r="LVS26" s="11"/>
      <c r="LVT26" s="11"/>
      <c r="LVU26" s="11"/>
      <c r="LVV26" s="11"/>
      <c r="LVW26" s="11"/>
      <c r="LVX26" s="11"/>
      <c r="LVY26" s="11"/>
      <c r="LVZ26" s="11"/>
      <c r="LWA26" s="11"/>
      <c r="LWB26" s="11"/>
      <c r="LWC26" s="11"/>
      <c r="LWD26" s="11"/>
      <c r="LWE26" s="11"/>
      <c r="LWF26" s="11"/>
      <c r="LWG26" s="11"/>
      <c r="LWH26" s="11"/>
      <c r="LWI26" s="11"/>
      <c r="LWJ26" s="11"/>
      <c r="LWK26" s="11"/>
      <c r="LWL26" s="11"/>
      <c r="LWM26" s="11"/>
      <c r="LWN26" s="11"/>
      <c r="LWO26" s="11"/>
      <c r="LWP26" s="11"/>
      <c r="LWQ26" s="11"/>
      <c r="LWR26" s="11"/>
      <c r="LWS26" s="11"/>
      <c r="LWT26" s="11"/>
      <c r="LWU26" s="11"/>
      <c r="LWV26" s="11"/>
      <c r="LWW26" s="11"/>
      <c r="LWX26" s="11"/>
      <c r="LWY26" s="11"/>
      <c r="LWZ26" s="11"/>
      <c r="LXA26" s="11"/>
      <c r="LXB26" s="11"/>
      <c r="LXC26" s="11"/>
      <c r="LXD26" s="11"/>
      <c r="LXE26" s="11"/>
      <c r="LXF26" s="11"/>
      <c r="LXG26" s="11"/>
      <c r="LXH26" s="11"/>
      <c r="LXI26" s="11"/>
      <c r="LXJ26" s="11"/>
      <c r="LXK26" s="11"/>
      <c r="LXL26" s="11"/>
      <c r="LXM26" s="11"/>
      <c r="LXN26" s="11"/>
      <c r="LXO26" s="11"/>
      <c r="LXP26" s="11"/>
      <c r="LXQ26" s="11"/>
      <c r="LXR26" s="11"/>
      <c r="LXS26" s="11"/>
      <c r="LXT26" s="11"/>
      <c r="LXU26" s="11"/>
      <c r="LXV26" s="11"/>
      <c r="LXW26" s="11"/>
      <c r="LXX26" s="11"/>
      <c r="LXY26" s="11"/>
      <c r="LXZ26" s="11"/>
      <c r="LYA26" s="11"/>
      <c r="LYB26" s="11"/>
      <c r="LYC26" s="11"/>
      <c r="LYD26" s="11"/>
      <c r="LYE26" s="11"/>
      <c r="LYF26" s="11"/>
      <c r="LYG26" s="11"/>
      <c r="LYH26" s="11"/>
      <c r="LYI26" s="11"/>
      <c r="LYJ26" s="11"/>
      <c r="LYK26" s="11"/>
      <c r="LYL26" s="11"/>
      <c r="LYM26" s="11"/>
      <c r="LYN26" s="11"/>
      <c r="LYO26" s="11"/>
      <c r="LYP26" s="11"/>
      <c r="LYQ26" s="11"/>
      <c r="LYR26" s="11"/>
      <c r="LYS26" s="11"/>
      <c r="LYT26" s="11"/>
      <c r="LYU26" s="11"/>
      <c r="LYV26" s="11"/>
      <c r="LYW26" s="11"/>
      <c r="LYX26" s="11"/>
      <c r="LYY26" s="11"/>
      <c r="LYZ26" s="11"/>
      <c r="LZA26" s="11"/>
      <c r="LZB26" s="11"/>
      <c r="LZC26" s="11"/>
      <c r="LZD26" s="11"/>
      <c r="LZE26" s="11"/>
      <c r="LZF26" s="11"/>
      <c r="LZG26" s="11"/>
      <c r="LZH26" s="11"/>
      <c r="LZI26" s="11"/>
      <c r="LZJ26" s="11"/>
      <c r="LZK26" s="11"/>
      <c r="LZL26" s="11"/>
      <c r="LZM26" s="11"/>
      <c r="LZN26" s="11"/>
      <c r="LZO26" s="11"/>
      <c r="LZP26" s="11"/>
      <c r="LZQ26" s="11"/>
      <c r="LZR26" s="11"/>
      <c r="LZS26" s="11"/>
      <c r="LZT26" s="11"/>
      <c r="LZU26" s="11"/>
      <c r="LZV26" s="11"/>
      <c r="LZW26" s="11"/>
      <c r="LZX26" s="11"/>
      <c r="LZY26" s="11"/>
      <c r="LZZ26" s="11"/>
      <c r="MAA26" s="11"/>
      <c r="MAB26" s="11"/>
      <c r="MAC26" s="11"/>
      <c r="MAD26" s="11"/>
      <c r="MAE26" s="11"/>
      <c r="MAF26" s="11"/>
      <c r="MAG26" s="11"/>
      <c r="MAH26" s="11"/>
      <c r="MAI26" s="11"/>
      <c r="MAJ26" s="11"/>
      <c r="MAK26" s="11"/>
      <c r="MAL26" s="11"/>
      <c r="MAM26" s="11"/>
      <c r="MAN26" s="11"/>
      <c r="MAO26" s="11"/>
      <c r="MAP26" s="11"/>
      <c r="MAQ26" s="11"/>
      <c r="MAR26" s="11"/>
      <c r="MAS26" s="11"/>
      <c r="MAT26" s="11"/>
      <c r="MAU26" s="11"/>
      <c r="MAV26" s="11"/>
      <c r="MAW26" s="11"/>
      <c r="MAX26" s="11"/>
      <c r="MAY26" s="11"/>
      <c r="MAZ26" s="11"/>
      <c r="MBA26" s="11"/>
      <c r="MBB26" s="11"/>
      <c r="MBC26" s="11"/>
      <c r="MBD26" s="11"/>
      <c r="MBE26" s="11"/>
      <c r="MBF26" s="11"/>
      <c r="MBG26" s="11"/>
      <c r="MBH26" s="11"/>
      <c r="MBI26" s="11"/>
      <c r="MBJ26" s="11"/>
      <c r="MBK26" s="11"/>
      <c r="MBL26" s="11"/>
      <c r="MBM26" s="11"/>
      <c r="MBN26" s="11"/>
      <c r="MBO26" s="11"/>
      <c r="MBP26" s="11"/>
      <c r="MBQ26" s="11"/>
      <c r="MBR26" s="11"/>
      <c r="MBS26" s="11"/>
      <c r="MBT26" s="11"/>
      <c r="MBU26" s="11"/>
      <c r="MBV26" s="11"/>
      <c r="MBW26" s="11"/>
      <c r="MBX26" s="11"/>
      <c r="MBY26" s="11"/>
      <c r="MBZ26" s="11"/>
      <c r="MCA26" s="11"/>
      <c r="MCB26" s="11"/>
      <c r="MCC26" s="11"/>
      <c r="MCD26" s="11"/>
      <c r="MCE26" s="11"/>
      <c r="MCF26" s="11"/>
      <c r="MCG26" s="11"/>
      <c r="MCH26" s="11"/>
      <c r="MCI26" s="11"/>
      <c r="MCJ26" s="11"/>
      <c r="MCK26" s="11"/>
      <c r="MCL26" s="11"/>
      <c r="MCM26" s="11"/>
      <c r="MCN26" s="11"/>
      <c r="MCO26" s="11"/>
      <c r="MCP26" s="11"/>
      <c r="MCQ26" s="11"/>
      <c r="MCR26" s="11"/>
      <c r="MCS26" s="11"/>
      <c r="MCT26" s="11"/>
      <c r="MCU26" s="11"/>
      <c r="MCV26" s="11"/>
      <c r="MCW26" s="11"/>
      <c r="MCX26" s="11"/>
      <c r="MCY26" s="11"/>
      <c r="MCZ26" s="11"/>
      <c r="MDA26" s="11"/>
      <c r="MDB26" s="11"/>
      <c r="MDC26" s="11"/>
      <c r="MDD26" s="11"/>
      <c r="MDE26" s="11"/>
      <c r="MDF26" s="11"/>
      <c r="MDG26" s="11"/>
      <c r="MDH26" s="11"/>
      <c r="MDI26" s="11"/>
      <c r="MDJ26" s="11"/>
      <c r="MDK26" s="11"/>
      <c r="MDL26" s="11"/>
      <c r="MDM26" s="11"/>
      <c r="MDN26" s="11"/>
      <c r="MDO26" s="11"/>
      <c r="MDP26" s="11"/>
      <c r="MDQ26" s="11"/>
      <c r="MDR26" s="11"/>
      <c r="MDS26" s="11"/>
      <c r="MDT26" s="11"/>
      <c r="MDU26" s="11"/>
      <c r="MDV26" s="11"/>
      <c r="MDW26" s="11"/>
      <c r="MDX26" s="11"/>
      <c r="MDY26" s="11"/>
      <c r="MDZ26" s="11"/>
      <c r="MEA26" s="11"/>
      <c r="MEB26" s="11"/>
      <c r="MEC26" s="11"/>
      <c r="MED26" s="11"/>
      <c r="MEE26" s="11"/>
      <c r="MEF26" s="11"/>
      <c r="MEG26" s="11"/>
      <c r="MEH26" s="11"/>
      <c r="MEI26" s="11"/>
      <c r="MEJ26" s="11"/>
      <c r="MEK26" s="11"/>
      <c r="MEL26" s="11"/>
      <c r="MEM26" s="11"/>
      <c r="MEN26" s="11"/>
      <c r="MEO26" s="11"/>
      <c r="MEP26" s="11"/>
      <c r="MEQ26" s="11"/>
      <c r="MER26" s="11"/>
      <c r="MES26" s="11"/>
      <c r="MET26" s="11"/>
      <c r="MEU26" s="11"/>
      <c r="MEV26" s="11"/>
      <c r="MEW26" s="11"/>
      <c r="MEX26" s="11"/>
      <c r="MEY26" s="11"/>
      <c r="MEZ26" s="11"/>
      <c r="MFA26" s="11"/>
      <c r="MFB26" s="11"/>
      <c r="MFC26" s="11"/>
      <c r="MFD26" s="11"/>
      <c r="MFE26" s="11"/>
      <c r="MFF26" s="11"/>
      <c r="MFG26" s="11"/>
      <c r="MFH26" s="11"/>
      <c r="MFI26" s="11"/>
      <c r="MFJ26" s="11"/>
      <c r="MFK26" s="11"/>
      <c r="MFL26" s="11"/>
      <c r="MFM26" s="11"/>
      <c r="MFN26" s="11"/>
      <c r="MFO26" s="11"/>
      <c r="MFP26" s="11"/>
      <c r="MFQ26" s="11"/>
      <c r="MFR26" s="11"/>
      <c r="MFS26" s="11"/>
      <c r="MFT26" s="11"/>
      <c r="MFU26" s="11"/>
      <c r="MFV26" s="11"/>
      <c r="MFW26" s="11"/>
      <c r="MFX26" s="11"/>
      <c r="MFY26" s="11"/>
      <c r="MFZ26" s="11"/>
      <c r="MGA26" s="11"/>
      <c r="MGB26" s="11"/>
      <c r="MGC26" s="11"/>
      <c r="MGD26" s="11"/>
      <c r="MGE26" s="11"/>
      <c r="MGF26" s="11"/>
      <c r="MGG26" s="11"/>
      <c r="MGH26" s="11"/>
      <c r="MGI26" s="11"/>
      <c r="MGJ26" s="11"/>
      <c r="MGK26" s="11"/>
      <c r="MGL26" s="11"/>
      <c r="MGM26" s="11"/>
      <c r="MGN26" s="11"/>
      <c r="MGO26" s="11"/>
      <c r="MGP26" s="11"/>
      <c r="MGQ26" s="11"/>
      <c r="MGR26" s="11"/>
      <c r="MGS26" s="11"/>
      <c r="MGT26" s="11"/>
      <c r="MGU26" s="11"/>
      <c r="MGV26" s="11"/>
      <c r="MGW26" s="11"/>
      <c r="MGX26" s="11"/>
      <c r="MGY26" s="11"/>
      <c r="MGZ26" s="11"/>
      <c r="MHA26" s="11"/>
      <c r="MHB26" s="11"/>
      <c r="MHC26" s="11"/>
      <c r="MHD26" s="11"/>
      <c r="MHE26" s="11"/>
      <c r="MHF26" s="11"/>
      <c r="MHG26" s="11"/>
      <c r="MHH26" s="11"/>
      <c r="MHI26" s="11"/>
      <c r="MHJ26" s="11"/>
      <c r="MHK26" s="11"/>
      <c r="MHL26" s="11"/>
      <c r="MHM26" s="11"/>
      <c r="MHN26" s="11"/>
      <c r="MHO26" s="11"/>
      <c r="MHP26" s="11"/>
      <c r="MHQ26" s="11"/>
      <c r="MHR26" s="11"/>
      <c r="MHS26" s="11"/>
      <c r="MHT26" s="11"/>
      <c r="MHU26" s="11"/>
      <c r="MHV26" s="11"/>
      <c r="MHW26" s="11"/>
      <c r="MHX26" s="11"/>
      <c r="MHY26" s="11"/>
      <c r="MHZ26" s="11"/>
      <c r="MIA26" s="11"/>
      <c r="MIB26" s="11"/>
      <c r="MIC26" s="11"/>
      <c r="MID26" s="11"/>
      <c r="MIE26" s="11"/>
      <c r="MIF26" s="11"/>
      <c r="MIG26" s="11"/>
      <c r="MIH26" s="11"/>
      <c r="MII26" s="11"/>
      <c r="MIJ26" s="11"/>
      <c r="MIK26" s="11"/>
      <c r="MIL26" s="11"/>
      <c r="MIM26" s="11"/>
      <c r="MIN26" s="11"/>
      <c r="MIO26" s="11"/>
      <c r="MIP26" s="11"/>
      <c r="MIQ26" s="11"/>
      <c r="MIR26" s="11"/>
      <c r="MIS26" s="11"/>
      <c r="MIT26" s="11"/>
      <c r="MIU26" s="11"/>
      <c r="MIV26" s="11"/>
      <c r="MIW26" s="11"/>
      <c r="MIX26" s="11"/>
      <c r="MIY26" s="11"/>
      <c r="MIZ26" s="11"/>
      <c r="MJA26" s="11"/>
      <c r="MJB26" s="11"/>
      <c r="MJC26" s="11"/>
      <c r="MJD26" s="11"/>
      <c r="MJE26" s="11"/>
      <c r="MJF26" s="11"/>
      <c r="MJG26" s="11"/>
      <c r="MJH26" s="11"/>
      <c r="MJI26" s="11"/>
      <c r="MJJ26" s="11"/>
      <c r="MJK26" s="11"/>
      <c r="MJL26" s="11"/>
      <c r="MJM26" s="11"/>
      <c r="MJN26" s="11"/>
      <c r="MJO26" s="11"/>
      <c r="MJP26" s="11"/>
      <c r="MJQ26" s="11"/>
      <c r="MJR26" s="11"/>
      <c r="MJS26" s="11"/>
      <c r="MJT26" s="11"/>
      <c r="MJU26" s="11"/>
      <c r="MJV26" s="11"/>
      <c r="MJW26" s="11"/>
      <c r="MJX26" s="11"/>
      <c r="MJY26" s="11"/>
      <c r="MJZ26" s="11"/>
      <c r="MKA26" s="11"/>
      <c r="MKB26" s="11"/>
      <c r="MKC26" s="11"/>
      <c r="MKD26" s="11"/>
      <c r="MKE26" s="11"/>
      <c r="MKF26" s="11"/>
      <c r="MKG26" s="11"/>
      <c r="MKH26" s="11"/>
      <c r="MKI26" s="11"/>
      <c r="MKJ26" s="11"/>
      <c r="MKK26" s="11"/>
      <c r="MKL26" s="11"/>
      <c r="MKM26" s="11"/>
      <c r="MKN26" s="11"/>
      <c r="MKO26" s="11"/>
      <c r="MKP26" s="11"/>
      <c r="MKQ26" s="11"/>
      <c r="MKR26" s="11"/>
      <c r="MKS26" s="11"/>
      <c r="MKT26" s="11"/>
      <c r="MKU26" s="11"/>
      <c r="MKV26" s="11"/>
      <c r="MKW26" s="11"/>
      <c r="MKX26" s="11"/>
      <c r="MKY26" s="11"/>
      <c r="MKZ26" s="11"/>
      <c r="MLA26" s="11"/>
      <c r="MLB26" s="11"/>
      <c r="MLC26" s="11"/>
      <c r="MLD26" s="11"/>
      <c r="MLE26" s="11"/>
      <c r="MLF26" s="11"/>
      <c r="MLG26" s="11"/>
      <c r="MLH26" s="11"/>
      <c r="MLI26" s="11"/>
      <c r="MLJ26" s="11"/>
      <c r="MLK26" s="11"/>
      <c r="MLL26" s="11"/>
      <c r="MLM26" s="11"/>
      <c r="MLN26" s="11"/>
      <c r="MLO26" s="11"/>
      <c r="MLP26" s="11"/>
      <c r="MLQ26" s="11"/>
      <c r="MLR26" s="11"/>
      <c r="MLS26" s="11"/>
      <c r="MLT26" s="11"/>
      <c r="MLU26" s="11"/>
      <c r="MLV26" s="11"/>
      <c r="MLW26" s="11"/>
      <c r="MLX26" s="11"/>
      <c r="MLY26" s="11"/>
      <c r="MLZ26" s="11"/>
      <c r="MMA26" s="11"/>
      <c r="MMB26" s="11"/>
      <c r="MMC26" s="11"/>
      <c r="MMD26" s="11"/>
      <c r="MME26" s="11"/>
      <c r="MMF26" s="11"/>
      <c r="MMG26" s="11"/>
      <c r="MMH26" s="11"/>
      <c r="MMI26" s="11"/>
      <c r="MMJ26" s="11"/>
      <c r="MMK26" s="11"/>
      <c r="MML26" s="11"/>
      <c r="MMM26" s="11"/>
      <c r="MMN26" s="11"/>
      <c r="MMO26" s="11"/>
      <c r="MMP26" s="11"/>
      <c r="MMQ26" s="11"/>
      <c r="MMR26" s="11"/>
      <c r="MMS26" s="11"/>
      <c r="MMT26" s="11"/>
      <c r="MMU26" s="11"/>
      <c r="MMV26" s="11"/>
      <c r="MMW26" s="11"/>
      <c r="MMX26" s="11"/>
      <c r="MMY26" s="11"/>
      <c r="MMZ26" s="11"/>
      <c r="MNA26" s="11"/>
      <c r="MNB26" s="11"/>
      <c r="MNC26" s="11"/>
      <c r="MND26" s="11"/>
      <c r="MNE26" s="11"/>
      <c r="MNF26" s="11"/>
      <c r="MNG26" s="11"/>
      <c r="MNH26" s="11"/>
      <c r="MNI26" s="11"/>
      <c r="MNJ26" s="11"/>
      <c r="MNK26" s="11"/>
      <c r="MNL26" s="11"/>
      <c r="MNM26" s="11"/>
      <c r="MNN26" s="11"/>
      <c r="MNO26" s="11"/>
      <c r="MNP26" s="11"/>
      <c r="MNQ26" s="11"/>
      <c r="MNR26" s="11"/>
      <c r="MNS26" s="11"/>
      <c r="MNT26" s="11"/>
      <c r="MNU26" s="11"/>
      <c r="MNV26" s="11"/>
      <c r="MNW26" s="11"/>
      <c r="MNX26" s="11"/>
      <c r="MNY26" s="11"/>
      <c r="MNZ26" s="11"/>
      <c r="MOA26" s="11"/>
      <c r="MOB26" s="11"/>
      <c r="MOC26" s="11"/>
      <c r="MOD26" s="11"/>
      <c r="MOE26" s="11"/>
      <c r="MOF26" s="11"/>
      <c r="MOG26" s="11"/>
      <c r="MOH26" s="11"/>
      <c r="MOI26" s="11"/>
      <c r="MOJ26" s="11"/>
      <c r="MOK26" s="11"/>
      <c r="MOL26" s="11"/>
      <c r="MOM26" s="11"/>
      <c r="MON26" s="11"/>
      <c r="MOO26" s="11"/>
      <c r="MOP26" s="11"/>
      <c r="MOQ26" s="11"/>
      <c r="MOR26" s="11"/>
      <c r="MOS26" s="11"/>
      <c r="MOT26" s="11"/>
      <c r="MOU26" s="11"/>
      <c r="MOV26" s="11"/>
      <c r="MOW26" s="11"/>
      <c r="MOX26" s="11"/>
      <c r="MOY26" s="11"/>
      <c r="MOZ26" s="11"/>
      <c r="MPA26" s="11"/>
      <c r="MPB26" s="11"/>
      <c r="MPC26" s="11"/>
      <c r="MPD26" s="11"/>
      <c r="MPE26" s="11"/>
      <c r="MPF26" s="11"/>
      <c r="MPG26" s="11"/>
      <c r="MPH26" s="11"/>
      <c r="MPI26" s="11"/>
      <c r="MPJ26" s="11"/>
      <c r="MPK26" s="11"/>
      <c r="MPL26" s="11"/>
      <c r="MPM26" s="11"/>
      <c r="MPN26" s="11"/>
      <c r="MPO26" s="11"/>
      <c r="MPP26" s="11"/>
      <c r="MPQ26" s="11"/>
      <c r="MPR26" s="11"/>
      <c r="MPS26" s="11"/>
      <c r="MPT26" s="11"/>
      <c r="MPU26" s="11"/>
      <c r="MPV26" s="11"/>
      <c r="MPW26" s="11"/>
      <c r="MPX26" s="11"/>
      <c r="MPY26" s="11"/>
      <c r="MPZ26" s="11"/>
      <c r="MQA26" s="11"/>
      <c r="MQB26" s="11"/>
      <c r="MQC26" s="11"/>
      <c r="MQD26" s="11"/>
      <c r="MQE26" s="11"/>
      <c r="MQF26" s="11"/>
      <c r="MQG26" s="11"/>
      <c r="MQH26" s="11"/>
      <c r="MQI26" s="11"/>
      <c r="MQJ26" s="11"/>
      <c r="MQK26" s="11"/>
      <c r="MQL26" s="11"/>
      <c r="MQM26" s="11"/>
      <c r="MQN26" s="11"/>
      <c r="MQO26" s="11"/>
      <c r="MQP26" s="11"/>
      <c r="MQQ26" s="11"/>
      <c r="MQR26" s="11"/>
      <c r="MQS26" s="11"/>
      <c r="MQT26" s="11"/>
      <c r="MQU26" s="11"/>
      <c r="MQV26" s="11"/>
      <c r="MQW26" s="11"/>
      <c r="MQX26" s="11"/>
      <c r="MQY26" s="11"/>
      <c r="MQZ26" s="11"/>
      <c r="MRA26" s="11"/>
      <c r="MRB26" s="11"/>
      <c r="MRC26" s="11"/>
      <c r="MRD26" s="11"/>
      <c r="MRE26" s="11"/>
      <c r="MRF26" s="11"/>
      <c r="MRG26" s="11"/>
      <c r="MRH26" s="11"/>
      <c r="MRI26" s="11"/>
      <c r="MRJ26" s="11"/>
      <c r="MRK26" s="11"/>
      <c r="MRL26" s="11"/>
      <c r="MRM26" s="11"/>
      <c r="MRN26" s="11"/>
      <c r="MRO26" s="11"/>
      <c r="MRP26" s="11"/>
      <c r="MRQ26" s="11"/>
      <c r="MRR26" s="11"/>
      <c r="MRS26" s="11"/>
      <c r="MRT26" s="11"/>
      <c r="MRU26" s="11"/>
      <c r="MRV26" s="11"/>
      <c r="MRW26" s="11"/>
      <c r="MRX26" s="11"/>
      <c r="MRY26" s="11"/>
      <c r="MRZ26" s="11"/>
      <c r="MSA26" s="11"/>
      <c r="MSB26" s="11"/>
      <c r="MSC26" s="11"/>
      <c r="MSD26" s="11"/>
      <c r="MSE26" s="11"/>
      <c r="MSF26" s="11"/>
      <c r="MSG26" s="11"/>
      <c r="MSH26" s="11"/>
      <c r="MSI26" s="11"/>
      <c r="MSJ26" s="11"/>
      <c r="MSK26" s="11"/>
      <c r="MSL26" s="11"/>
      <c r="MSM26" s="11"/>
      <c r="MSN26" s="11"/>
      <c r="MSO26" s="11"/>
      <c r="MSP26" s="11"/>
      <c r="MSQ26" s="11"/>
      <c r="MSR26" s="11"/>
      <c r="MSS26" s="11"/>
      <c r="MST26" s="11"/>
      <c r="MSU26" s="11"/>
      <c r="MSV26" s="11"/>
      <c r="MSW26" s="11"/>
      <c r="MSX26" s="11"/>
      <c r="MSY26" s="11"/>
      <c r="MSZ26" s="11"/>
      <c r="MTA26" s="11"/>
      <c r="MTB26" s="11"/>
      <c r="MTC26" s="11"/>
      <c r="MTD26" s="11"/>
      <c r="MTE26" s="11"/>
      <c r="MTF26" s="11"/>
      <c r="MTG26" s="11"/>
      <c r="MTH26" s="11"/>
      <c r="MTI26" s="11"/>
      <c r="MTJ26" s="11"/>
      <c r="MTK26" s="11"/>
      <c r="MTL26" s="11"/>
      <c r="MTM26" s="11"/>
      <c r="MTN26" s="11"/>
      <c r="MTO26" s="11"/>
      <c r="MTP26" s="11"/>
      <c r="MTQ26" s="11"/>
      <c r="MTR26" s="11"/>
      <c r="MTS26" s="11"/>
      <c r="MTT26" s="11"/>
      <c r="MTU26" s="11"/>
      <c r="MTV26" s="11"/>
      <c r="MTW26" s="11"/>
      <c r="MTX26" s="11"/>
      <c r="MTY26" s="11"/>
      <c r="MTZ26" s="11"/>
      <c r="MUA26" s="11"/>
      <c r="MUB26" s="11"/>
      <c r="MUC26" s="11"/>
      <c r="MUD26" s="11"/>
      <c r="MUE26" s="11"/>
      <c r="MUF26" s="11"/>
      <c r="MUG26" s="11"/>
      <c r="MUH26" s="11"/>
      <c r="MUI26" s="11"/>
      <c r="MUJ26" s="11"/>
      <c r="MUK26" s="11"/>
      <c r="MUL26" s="11"/>
      <c r="MUM26" s="11"/>
      <c r="MUN26" s="11"/>
      <c r="MUO26" s="11"/>
      <c r="MUP26" s="11"/>
      <c r="MUQ26" s="11"/>
      <c r="MUR26" s="11"/>
      <c r="MUS26" s="11"/>
      <c r="MUT26" s="11"/>
      <c r="MUU26" s="11"/>
      <c r="MUV26" s="11"/>
      <c r="MUW26" s="11"/>
      <c r="MUX26" s="11"/>
      <c r="MUY26" s="11"/>
      <c r="MUZ26" s="11"/>
      <c r="MVA26" s="11"/>
      <c r="MVB26" s="11"/>
      <c r="MVC26" s="11"/>
      <c r="MVD26" s="11"/>
      <c r="MVE26" s="11"/>
      <c r="MVF26" s="11"/>
      <c r="MVG26" s="11"/>
      <c r="MVH26" s="11"/>
      <c r="MVI26" s="11"/>
      <c r="MVJ26" s="11"/>
      <c r="MVK26" s="11"/>
      <c r="MVL26" s="11"/>
      <c r="MVM26" s="11"/>
      <c r="MVN26" s="11"/>
      <c r="MVO26" s="11"/>
      <c r="MVP26" s="11"/>
      <c r="MVQ26" s="11"/>
      <c r="MVR26" s="11"/>
      <c r="MVS26" s="11"/>
      <c r="MVT26" s="11"/>
      <c r="MVU26" s="11"/>
      <c r="MVV26" s="11"/>
      <c r="MVW26" s="11"/>
      <c r="MVX26" s="11"/>
      <c r="MVY26" s="11"/>
      <c r="MVZ26" s="11"/>
      <c r="MWA26" s="11"/>
      <c r="MWB26" s="11"/>
      <c r="MWC26" s="11"/>
      <c r="MWD26" s="11"/>
      <c r="MWE26" s="11"/>
      <c r="MWF26" s="11"/>
      <c r="MWG26" s="11"/>
      <c r="MWH26" s="11"/>
      <c r="MWI26" s="11"/>
      <c r="MWJ26" s="11"/>
      <c r="MWK26" s="11"/>
      <c r="MWL26" s="11"/>
      <c r="MWM26" s="11"/>
      <c r="MWN26" s="11"/>
      <c r="MWO26" s="11"/>
      <c r="MWP26" s="11"/>
      <c r="MWQ26" s="11"/>
      <c r="MWR26" s="11"/>
      <c r="MWS26" s="11"/>
      <c r="MWT26" s="11"/>
      <c r="MWU26" s="11"/>
      <c r="MWV26" s="11"/>
      <c r="MWW26" s="11"/>
      <c r="MWX26" s="11"/>
      <c r="MWY26" s="11"/>
      <c r="MWZ26" s="11"/>
      <c r="MXA26" s="11"/>
      <c r="MXB26" s="11"/>
      <c r="MXC26" s="11"/>
      <c r="MXD26" s="11"/>
      <c r="MXE26" s="11"/>
      <c r="MXF26" s="11"/>
      <c r="MXG26" s="11"/>
      <c r="MXH26" s="11"/>
      <c r="MXI26" s="11"/>
      <c r="MXJ26" s="11"/>
      <c r="MXK26" s="11"/>
      <c r="MXL26" s="11"/>
      <c r="MXM26" s="11"/>
      <c r="MXN26" s="11"/>
      <c r="MXO26" s="11"/>
      <c r="MXP26" s="11"/>
      <c r="MXQ26" s="11"/>
      <c r="MXR26" s="11"/>
      <c r="MXS26" s="11"/>
      <c r="MXT26" s="11"/>
      <c r="MXU26" s="11"/>
      <c r="MXV26" s="11"/>
      <c r="MXW26" s="11"/>
      <c r="MXX26" s="11"/>
      <c r="MXY26" s="11"/>
      <c r="MXZ26" s="11"/>
      <c r="MYA26" s="11"/>
      <c r="MYB26" s="11"/>
      <c r="MYC26" s="11"/>
      <c r="MYD26" s="11"/>
      <c r="MYE26" s="11"/>
      <c r="MYF26" s="11"/>
      <c r="MYG26" s="11"/>
      <c r="MYH26" s="11"/>
      <c r="MYI26" s="11"/>
      <c r="MYJ26" s="11"/>
      <c r="MYK26" s="11"/>
      <c r="MYL26" s="11"/>
      <c r="MYM26" s="11"/>
      <c r="MYN26" s="11"/>
      <c r="MYO26" s="11"/>
      <c r="MYP26" s="11"/>
      <c r="MYQ26" s="11"/>
      <c r="MYR26" s="11"/>
      <c r="MYS26" s="11"/>
      <c r="MYT26" s="11"/>
      <c r="MYU26" s="11"/>
      <c r="MYV26" s="11"/>
      <c r="MYW26" s="11"/>
      <c r="MYX26" s="11"/>
      <c r="MYY26" s="11"/>
      <c r="MYZ26" s="11"/>
      <c r="MZA26" s="11"/>
      <c r="MZB26" s="11"/>
      <c r="MZC26" s="11"/>
      <c r="MZD26" s="11"/>
      <c r="MZE26" s="11"/>
      <c r="MZF26" s="11"/>
      <c r="MZG26" s="11"/>
      <c r="MZH26" s="11"/>
      <c r="MZI26" s="11"/>
      <c r="MZJ26" s="11"/>
      <c r="MZK26" s="11"/>
      <c r="MZL26" s="11"/>
      <c r="MZM26" s="11"/>
      <c r="MZN26" s="11"/>
      <c r="MZO26" s="11"/>
      <c r="MZP26" s="11"/>
      <c r="MZQ26" s="11"/>
      <c r="MZR26" s="11"/>
      <c r="MZS26" s="11"/>
      <c r="MZT26" s="11"/>
      <c r="MZU26" s="11"/>
      <c r="MZV26" s="11"/>
      <c r="MZW26" s="11"/>
      <c r="MZX26" s="11"/>
      <c r="MZY26" s="11"/>
      <c r="MZZ26" s="11"/>
      <c r="NAA26" s="11"/>
      <c r="NAB26" s="11"/>
      <c r="NAC26" s="11"/>
      <c r="NAD26" s="11"/>
      <c r="NAE26" s="11"/>
      <c r="NAF26" s="11"/>
      <c r="NAG26" s="11"/>
      <c r="NAH26" s="11"/>
      <c r="NAI26" s="11"/>
      <c r="NAJ26" s="11"/>
      <c r="NAK26" s="11"/>
      <c r="NAL26" s="11"/>
      <c r="NAM26" s="11"/>
      <c r="NAN26" s="11"/>
      <c r="NAO26" s="11"/>
      <c r="NAP26" s="11"/>
      <c r="NAQ26" s="11"/>
      <c r="NAR26" s="11"/>
      <c r="NAS26" s="11"/>
      <c r="NAT26" s="11"/>
      <c r="NAU26" s="11"/>
      <c r="NAV26" s="11"/>
      <c r="NAW26" s="11"/>
      <c r="NAX26" s="11"/>
      <c r="NAY26" s="11"/>
      <c r="NAZ26" s="11"/>
      <c r="NBA26" s="11"/>
      <c r="NBB26" s="11"/>
      <c r="NBC26" s="11"/>
      <c r="NBD26" s="11"/>
      <c r="NBE26" s="11"/>
      <c r="NBF26" s="11"/>
      <c r="NBG26" s="11"/>
      <c r="NBH26" s="11"/>
      <c r="NBI26" s="11"/>
      <c r="NBJ26" s="11"/>
      <c r="NBK26" s="11"/>
      <c r="NBL26" s="11"/>
      <c r="NBM26" s="11"/>
      <c r="NBN26" s="11"/>
      <c r="NBO26" s="11"/>
      <c r="NBP26" s="11"/>
      <c r="NBQ26" s="11"/>
      <c r="NBR26" s="11"/>
      <c r="NBS26" s="11"/>
      <c r="NBT26" s="11"/>
      <c r="NBU26" s="11"/>
      <c r="NBV26" s="11"/>
      <c r="NBW26" s="11"/>
      <c r="NBX26" s="11"/>
      <c r="NBY26" s="11"/>
      <c r="NBZ26" s="11"/>
      <c r="NCA26" s="11"/>
      <c r="NCB26" s="11"/>
      <c r="NCC26" s="11"/>
      <c r="NCD26" s="11"/>
      <c r="NCE26" s="11"/>
      <c r="NCF26" s="11"/>
      <c r="NCG26" s="11"/>
      <c r="NCH26" s="11"/>
      <c r="NCI26" s="11"/>
      <c r="NCJ26" s="11"/>
      <c r="NCK26" s="11"/>
      <c r="NCL26" s="11"/>
      <c r="NCM26" s="11"/>
      <c r="NCN26" s="11"/>
      <c r="NCO26" s="11"/>
      <c r="NCP26" s="11"/>
      <c r="NCQ26" s="11"/>
      <c r="NCR26" s="11"/>
      <c r="NCS26" s="11"/>
      <c r="NCT26" s="11"/>
      <c r="NCU26" s="11"/>
      <c r="NCV26" s="11"/>
      <c r="NCW26" s="11"/>
      <c r="NCX26" s="11"/>
      <c r="NCY26" s="11"/>
      <c r="NCZ26" s="11"/>
      <c r="NDA26" s="11"/>
      <c r="NDB26" s="11"/>
      <c r="NDC26" s="11"/>
      <c r="NDD26" s="11"/>
      <c r="NDE26" s="11"/>
      <c r="NDF26" s="11"/>
      <c r="NDG26" s="11"/>
      <c r="NDH26" s="11"/>
      <c r="NDI26" s="11"/>
      <c r="NDJ26" s="11"/>
      <c r="NDK26" s="11"/>
      <c r="NDL26" s="11"/>
      <c r="NDM26" s="11"/>
      <c r="NDN26" s="11"/>
      <c r="NDO26" s="11"/>
      <c r="NDP26" s="11"/>
      <c r="NDQ26" s="11"/>
      <c r="NDR26" s="11"/>
      <c r="NDS26" s="11"/>
      <c r="NDT26" s="11"/>
      <c r="NDU26" s="11"/>
      <c r="NDV26" s="11"/>
      <c r="NDW26" s="11"/>
      <c r="NDX26" s="11"/>
      <c r="NDY26" s="11"/>
      <c r="NDZ26" s="11"/>
      <c r="NEA26" s="11"/>
      <c r="NEB26" s="11"/>
      <c r="NEC26" s="11"/>
      <c r="NED26" s="11"/>
      <c r="NEE26" s="11"/>
      <c r="NEF26" s="11"/>
      <c r="NEG26" s="11"/>
      <c r="NEH26" s="11"/>
      <c r="NEI26" s="11"/>
      <c r="NEJ26" s="11"/>
      <c r="NEK26" s="11"/>
      <c r="NEL26" s="11"/>
      <c r="NEM26" s="11"/>
      <c r="NEN26" s="11"/>
      <c r="NEO26" s="11"/>
      <c r="NEP26" s="11"/>
      <c r="NEQ26" s="11"/>
      <c r="NER26" s="11"/>
      <c r="NES26" s="11"/>
      <c r="NET26" s="11"/>
      <c r="NEU26" s="11"/>
      <c r="NEV26" s="11"/>
      <c r="NEW26" s="11"/>
      <c r="NEX26" s="11"/>
      <c r="NEY26" s="11"/>
      <c r="NEZ26" s="11"/>
      <c r="NFA26" s="11"/>
      <c r="NFB26" s="11"/>
      <c r="NFC26" s="11"/>
      <c r="NFD26" s="11"/>
      <c r="NFE26" s="11"/>
      <c r="NFF26" s="11"/>
      <c r="NFG26" s="11"/>
      <c r="NFH26" s="11"/>
      <c r="NFI26" s="11"/>
      <c r="NFJ26" s="11"/>
      <c r="NFK26" s="11"/>
      <c r="NFL26" s="11"/>
      <c r="NFM26" s="11"/>
      <c r="NFN26" s="11"/>
      <c r="NFO26" s="11"/>
      <c r="NFP26" s="11"/>
      <c r="NFQ26" s="11"/>
      <c r="NFR26" s="11"/>
      <c r="NFS26" s="11"/>
      <c r="NFT26" s="11"/>
      <c r="NFU26" s="11"/>
      <c r="NFV26" s="11"/>
      <c r="NFW26" s="11"/>
      <c r="NFX26" s="11"/>
      <c r="NFY26" s="11"/>
      <c r="NFZ26" s="11"/>
      <c r="NGA26" s="11"/>
      <c r="NGB26" s="11"/>
      <c r="NGC26" s="11"/>
      <c r="NGD26" s="11"/>
      <c r="NGE26" s="11"/>
      <c r="NGF26" s="11"/>
      <c r="NGG26" s="11"/>
      <c r="NGH26" s="11"/>
      <c r="NGI26" s="11"/>
      <c r="NGJ26" s="11"/>
      <c r="NGK26" s="11"/>
      <c r="NGL26" s="11"/>
      <c r="NGM26" s="11"/>
      <c r="NGN26" s="11"/>
      <c r="NGO26" s="11"/>
      <c r="NGP26" s="11"/>
      <c r="NGQ26" s="11"/>
      <c r="NGR26" s="11"/>
      <c r="NGS26" s="11"/>
      <c r="NGT26" s="11"/>
      <c r="NGU26" s="11"/>
      <c r="NGV26" s="11"/>
      <c r="NGW26" s="11"/>
      <c r="NGX26" s="11"/>
      <c r="NGY26" s="11"/>
      <c r="NGZ26" s="11"/>
      <c r="NHA26" s="11"/>
      <c r="NHB26" s="11"/>
      <c r="NHC26" s="11"/>
      <c r="NHD26" s="11"/>
      <c r="NHE26" s="11"/>
      <c r="NHF26" s="11"/>
      <c r="NHG26" s="11"/>
      <c r="NHH26" s="11"/>
      <c r="NHI26" s="11"/>
      <c r="NHJ26" s="11"/>
      <c r="NHK26" s="11"/>
      <c r="NHL26" s="11"/>
      <c r="NHM26" s="11"/>
      <c r="NHN26" s="11"/>
      <c r="NHO26" s="11"/>
      <c r="NHP26" s="11"/>
      <c r="NHQ26" s="11"/>
      <c r="NHR26" s="11"/>
      <c r="NHS26" s="11"/>
      <c r="NHT26" s="11"/>
      <c r="NHU26" s="11"/>
      <c r="NHV26" s="11"/>
      <c r="NHW26" s="11"/>
      <c r="NHX26" s="11"/>
      <c r="NHY26" s="11"/>
      <c r="NHZ26" s="11"/>
      <c r="NIA26" s="11"/>
      <c r="NIB26" s="11"/>
      <c r="NIC26" s="11"/>
      <c r="NID26" s="11"/>
      <c r="NIE26" s="11"/>
      <c r="NIF26" s="11"/>
      <c r="NIG26" s="11"/>
      <c r="NIH26" s="11"/>
      <c r="NII26" s="11"/>
      <c r="NIJ26" s="11"/>
      <c r="NIK26" s="11"/>
      <c r="NIL26" s="11"/>
      <c r="NIM26" s="11"/>
      <c r="NIN26" s="11"/>
      <c r="NIO26" s="11"/>
      <c r="NIP26" s="11"/>
      <c r="NIQ26" s="11"/>
      <c r="NIR26" s="11"/>
      <c r="NIS26" s="11"/>
      <c r="NIT26" s="11"/>
      <c r="NIU26" s="11"/>
      <c r="NIV26" s="11"/>
      <c r="NIW26" s="11"/>
      <c r="NIX26" s="11"/>
      <c r="NIY26" s="11"/>
      <c r="NIZ26" s="11"/>
      <c r="NJA26" s="11"/>
      <c r="NJB26" s="11"/>
      <c r="NJC26" s="11"/>
      <c r="NJD26" s="11"/>
      <c r="NJE26" s="11"/>
      <c r="NJF26" s="11"/>
      <c r="NJG26" s="11"/>
      <c r="NJH26" s="11"/>
      <c r="NJI26" s="11"/>
      <c r="NJJ26" s="11"/>
      <c r="NJK26" s="11"/>
      <c r="NJL26" s="11"/>
      <c r="NJM26" s="11"/>
      <c r="NJN26" s="11"/>
      <c r="NJO26" s="11"/>
      <c r="NJP26" s="11"/>
      <c r="NJQ26" s="11"/>
      <c r="NJR26" s="11"/>
      <c r="NJS26" s="11"/>
      <c r="NJT26" s="11"/>
      <c r="NJU26" s="11"/>
      <c r="NJV26" s="11"/>
      <c r="NJW26" s="11"/>
      <c r="NJX26" s="11"/>
      <c r="NJY26" s="11"/>
      <c r="NJZ26" s="11"/>
      <c r="NKA26" s="11"/>
      <c r="NKB26" s="11"/>
      <c r="NKC26" s="11"/>
      <c r="NKD26" s="11"/>
      <c r="NKE26" s="11"/>
      <c r="NKF26" s="11"/>
      <c r="NKG26" s="11"/>
      <c r="NKH26" s="11"/>
      <c r="NKI26" s="11"/>
      <c r="NKJ26" s="11"/>
      <c r="NKK26" s="11"/>
      <c r="NKL26" s="11"/>
      <c r="NKM26" s="11"/>
      <c r="NKN26" s="11"/>
      <c r="NKO26" s="11"/>
      <c r="NKP26" s="11"/>
      <c r="NKQ26" s="11"/>
      <c r="NKR26" s="11"/>
      <c r="NKS26" s="11"/>
      <c r="NKT26" s="11"/>
      <c r="NKU26" s="11"/>
      <c r="NKV26" s="11"/>
      <c r="NKW26" s="11"/>
      <c r="NKX26" s="11"/>
      <c r="NKY26" s="11"/>
      <c r="NKZ26" s="11"/>
      <c r="NLA26" s="11"/>
      <c r="NLB26" s="11"/>
      <c r="NLC26" s="11"/>
      <c r="NLD26" s="11"/>
      <c r="NLE26" s="11"/>
      <c r="NLF26" s="11"/>
      <c r="NLG26" s="11"/>
      <c r="NLH26" s="11"/>
      <c r="NLI26" s="11"/>
      <c r="NLJ26" s="11"/>
      <c r="NLK26" s="11"/>
      <c r="NLL26" s="11"/>
      <c r="NLM26" s="11"/>
      <c r="NLN26" s="11"/>
      <c r="NLO26" s="11"/>
      <c r="NLP26" s="11"/>
      <c r="NLQ26" s="11"/>
      <c r="NLR26" s="11"/>
      <c r="NLS26" s="11"/>
      <c r="NLT26" s="11"/>
      <c r="NLU26" s="11"/>
      <c r="NLV26" s="11"/>
      <c r="NLW26" s="11"/>
      <c r="NLX26" s="11"/>
      <c r="NLY26" s="11"/>
      <c r="NLZ26" s="11"/>
      <c r="NMA26" s="11"/>
      <c r="NMB26" s="11"/>
      <c r="NMC26" s="11"/>
      <c r="NMD26" s="11"/>
      <c r="NME26" s="11"/>
      <c r="NMF26" s="11"/>
      <c r="NMG26" s="11"/>
      <c r="NMH26" s="11"/>
      <c r="NMI26" s="11"/>
      <c r="NMJ26" s="11"/>
      <c r="NMK26" s="11"/>
      <c r="NML26" s="11"/>
      <c r="NMM26" s="11"/>
      <c r="NMN26" s="11"/>
      <c r="NMO26" s="11"/>
      <c r="NMP26" s="11"/>
      <c r="NMQ26" s="11"/>
      <c r="NMR26" s="11"/>
      <c r="NMS26" s="11"/>
      <c r="NMT26" s="11"/>
      <c r="NMU26" s="11"/>
      <c r="NMV26" s="11"/>
      <c r="NMW26" s="11"/>
      <c r="NMX26" s="11"/>
      <c r="NMY26" s="11"/>
      <c r="NMZ26" s="11"/>
      <c r="NNA26" s="11"/>
      <c r="NNB26" s="11"/>
      <c r="NNC26" s="11"/>
      <c r="NND26" s="11"/>
      <c r="NNE26" s="11"/>
      <c r="NNF26" s="11"/>
      <c r="NNG26" s="11"/>
      <c r="NNH26" s="11"/>
      <c r="NNI26" s="11"/>
      <c r="NNJ26" s="11"/>
      <c r="NNK26" s="11"/>
      <c r="NNL26" s="11"/>
      <c r="NNM26" s="11"/>
      <c r="NNN26" s="11"/>
      <c r="NNO26" s="11"/>
      <c r="NNP26" s="11"/>
      <c r="NNQ26" s="11"/>
      <c r="NNR26" s="11"/>
      <c r="NNS26" s="11"/>
      <c r="NNT26" s="11"/>
      <c r="NNU26" s="11"/>
      <c r="NNV26" s="11"/>
      <c r="NNW26" s="11"/>
      <c r="NNX26" s="11"/>
      <c r="NNY26" s="11"/>
      <c r="NNZ26" s="11"/>
      <c r="NOA26" s="11"/>
      <c r="NOB26" s="11"/>
      <c r="NOC26" s="11"/>
      <c r="NOD26" s="11"/>
      <c r="NOE26" s="11"/>
      <c r="NOF26" s="11"/>
      <c r="NOG26" s="11"/>
      <c r="NOH26" s="11"/>
      <c r="NOI26" s="11"/>
      <c r="NOJ26" s="11"/>
      <c r="NOK26" s="11"/>
      <c r="NOL26" s="11"/>
      <c r="NOM26" s="11"/>
      <c r="NON26" s="11"/>
      <c r="NOO26" s="11"/>
      <c r="NOP26" s="11"/>
      <c r="NOQ26" s="11"/>
      <c r="NOR26" s="11"/>
      <c r="NOS26" s="11"/>
      <c r="NOT26" s="11"/>
      <c r="NOU26" s="11"/>
      <c r="NOV26" s="11"/>
      <c r="NOW26" s="11"/>
      <c r="NOX26" s="11"/>
      <c r="NOY26" s="11"/>
      <c r="NOZ26" s="11"/>
      <c r="NPA26" s="11"/>
      <c r="NPB26" s="11"/>
      <c r="NPC26" s="11"/>
      <c r="NPD26" s="11"/>
      <c r="NPE26" s="11"/>
      <c r="NPF26" s="11"/>
      <c r="NPG26" s="11"/>
      <c r="NPH26" s="11"/>
      <c r="NPI26" s="11"/>
      <c r="NPJ26" s="11"/>
      <c r="NPK26" s="11"/>
      <c r="NPL26" s="11"/>
      <c r="NPM26" s="11"/>
      <c r="NPN26" s="11"/>
      <c r="NPO26" s="11"/>
      <c r="NPP26" s="11"/>
      <c r="NPQ26" s="11"/>
      <c r="NPR26" s="11"/>
      <c r="NPS26" s="11"/>
      <c r="NPT26" s="11"/>
      <c r="NPU26" s="11"/>
      <c r="NPV26" s="11"/>
      <c r="NPW26" s="11"/>
      <c r="NPX26" s="11"/>
      <c r="NPY26" s="11"/>
      <c r="NPZ26" s="11"/>
      <c r="NQA26" s="11"/>
      <c r="NQB26" s="11"/>
      <c r="NQC26" s="11"/>
      <c r="NQD26" s="11"/>
      <c r="NQE26" s="11"/>
      <c r="NQF26" s="11"/>
      <c r="NQG26" s="11"/>
      <c r="NQH26" s="11"/>
      <c r="NQI26" s="11"/>
      <c r="NQJ26" s="11"/>
      <c r="NQK26" s="11"/>
      <c r="NQL26" s="11"/>
      <c r="NQM26" s="11"/>
      <c r="NQN26" s="11"/>
      <c r="NQO26" s="11"/>
      <c r="NQP26" s="11"/>
      <c r="NQQ26" s="11"/>
      <c r="NQR26" s="11"/>
      <c r="NQS26" s="11"/>
      <c r="NQT26" s="11"/>
      <c r="NQU26" s="11"/>
      <c r="NQV26" s="11"/>
      <c r="NQW26" s="11"/>
      <c r="NQX26" s="11"/>
      <c r="NQY26" s="11"/>
      <c r="NQZ26" s="11"/>
      <c r="NRA26" s="11"/>
      <c r="NRB26" s="11"/>
      <c r="NRC26" s="11"/>
      <c r="NRD26" s="11"/>
      <c r="NRE26" s="11"/>
      <c r="NRF26" s="11"/>
      <c r="NRG26" s="11"/>
      <c r="NRH26" s="11"/>
      <c r="NRI26" s="11"/>
      <c r="NRJ26" s="11"/>
      <c r="NRK26" s="11"/>
      <c r="NRL26" s="11"/>
      <c r="NRM26" s="11"/>
      <c r="NRN26" s="11"/>
      <c r="NRO26" s="11"/>
      <c r="NRP26" s="11"/>
      <c r="NRQ26" s="11"/>
      <c r="NRR26" s="11"/>
      <c r="NRS26" s="11"/>
      <c r="NRT26" s="11"/>
      <c r="NRU26" s="11"/>
      <c r="NRV26" s="11"/>
      <c r="NRW26" s="11"/>
      <c r="NRX26" s="11"/>
      <c r="NRY26" s="11"/>
      <c r="NRZ26" s="11"/>
      <c r="NSA26" s="11"/>
      <c r="NSB26" s="11"/>
      <c r="NSC26" s="11"/>
      <c r="NSD26" s="11"/>
      <c r="NSE26" s="11"/>
      <c r="NSF26" s="11"/>
      <c r="NSG26" s="11"/>
      <c r="NSH26" s="11"/>
      <c r="NSI26" s="11"/>
      <c r="NSJ26" s="11"/>
      <c r="NSK26" s="11"/>
      <c r="NSL26" s="11"/>
      <c r="NSM26" s="11"/>
      <c r="NSN26" s="11"/>
      <c r="NSO26" s="11"/>
      <c r="NSP26" s="11"/>
      <c r="NSQ26" s="11"/>
      <c r="NSR26" s="11"/>
      <c r="NSS26" s="11"/>
      <c r="NST26" s="11"/>
      <c r="NSU26" s="11"/>
      <c r="NSV26" s="11"/>
      <c r="NSW26" s="11"/>
      <c r="NSX26" s="11"/>
      <c r="NSY26" s="11"/>
      <c r="NSZ26" s="11"/>
      <c r="NTA26" s="11"/>
      <c r="NTB26" s="11"/>
      <c r="NTC26" s="11"/>
      <c r="NTD26" s="11"/>
      <c r="NTE26" s="11"/>
      <c r="NTF26" s="11"/>
      <c r="NTG26" s="11"/>
      <c r="NTH26" s="11"/>
      <c r="NTI26" s="11"/>
      <c r="NTJ26" s="11"/>
      <c r="NTK26" s="11"/>
      <c r="NTL26" s="11"/>
      <c r="NTM26" s="11"/>
      <c r="NTN26" s="11"/>
      <c r="NTO26" s="11"/>
      <c r="NTP26" s="11"/>
      <c r="NTQ26" s="11"/>
      <c r="NTR26" s="11"/>
      <c r="NTS26" s="11"/>
      <c r="NTT26" s="11"/>
      <c r="NTU26" s="11"/>
      <c r="NTV26" s="11"/>
      <c r="NTW26" s="11"/>
      <c r="NTX26" s="11"/>
      <c r="NTY26" s="11"/>
      <c r="NTZ26" s="11"/>
      <c r="NUA26" s="11"/>
      <c r="NUB26" s="11"/>
      <c r="NUC26" s="11"/>
      <c r="NUD26" s="11"/>
      <c r="NUE26" s="11"/>
      <c r="NUF26" s="11"/>
      <c r="NUG26" s="11"/>
      <c r="NUH26" s="11"/>
      <c r="NUI26" s="11"/>
      <c r="NUJ26" s="11"/>
      <c r="NUK26" s="11"/>
      <c r="NUL26" s="11"/>
      <c r="NUM26" s="11"/>
      <c r="NUN26" s="11"/>
      <c r="NUO26" s="11"/>
      <c r="NUP26" s="11"/>
      <c r="NUQ26" s="11"/>
      <c r="NUR26" s="11"/>
      <c r="NUS26" s="11"/>
      <c r="NUT26" s="11"/>
      <c r="NUU26" s="11"/>
      <c r="NUV26" s="11"/>
      <c r="NUW26" s="11"/>
      <c r="NUX26" s="11"/>
      <c r="NUY26" s="11"/>
      <c r="NUZ26" s="11"/>
      <c r="NVA26" s="11"/>
      <c r="NVB26" s="11"/>
      <c r="NVC26" s="11"/>
      <c r="NVD26" s="11"/>
      <c r="NVE26" s="11"/>
      <c r="NVF26" s="11"/>
      <c r="NVG26" s="11"/>
      <c r="NVH26" s="11"/>
      <c r="NVI26" s="11"/>
      <c r="NVJ26" s="11"/>
      <c r="NVK26" s="11"/>
      <c r="NVL26" s="11"/>
      <c r="NVM26" s="11"/>
      <c r="NVN26" s="11"/>
      <c r="NVO26" s="11"/>
      <c r="NVP26" s="11"/>
      <c r="NVQ26" s="11"/>
      <c r="NVR26" s="11"/>
      <c r="NVS26" s="11"/>
      <c r="NVT26" s="11"/>
      <c r="NVU26" s="11"/>
      <c r="NVV26" s="11"/>
      <c r="NVW26" s="11"/>
      <c r="NVX26" s="11"/>
      <c r="NVY26" s="11"/>
      <c r="NVZ26" s="11"/>
      <c r="NWA26" s="11"/>
      <c r="NWB26" s="11"/>
      <c r="NWC26" s="11"/>
      <c r="NWD26" s="11"/>
      <c r="NWE26" s="11"/>
      <c r="NWF26" s="11"/>
      <c r="NWG26" s="11"/>
      <c r="NWH26" s="11"/>
      <c r="NWI26" s="11"/>
      <c r="NWJ26" s="11"/>
      <c r="NWK26" s="11"/>
      <c r="NWL26" s="11"/>
      <c r="NWM26" s="11"/>
      <c r="NWN26" s="11"/>
      <c r="NWO26" s="11"/>
      <c r="NWP26" s="11"/>
      <c r="NWQ26" s="11"/>
      <c r="NWR26" s="11"/>
      <c r="NWS26" s="11"/>
      <c r="NWT26" s="11"/>
      <c r="NWU26" s="11"/>
      <c r="NWV26" s="11"/>
      <c r="NWW26" s="11"/>
      <c r="NWX26" s="11"/>
      <c r="NWY26" s="11"/>
      <c r="NWZ26" s="11"/>
      <c r="NXA26" s="11"/>
      <c r="NXB26" s="11"/>
      <c r="NXC26" s="11"/>
      <c r="NXD26" s="11"/>
      <c r="NXE26" s="11"/>
      <c r="NXF26" s="11"/>
      <c r="NXG26" s="11"/>
      <c r="NXH26" s="11"/>
      <c r="NXI26" s="11"/>
      <c r="NXJ26" s="11"/>
      <c r="NXK26" s="11"/>
      <c r="NXL26" s="11"/>
      <c r="NXM26" s="11"/>
      <c r="NXN26" s="11"/>
      <c r="NXO26" s="11"/>
      <c r="NXP26" s="11"/>
      <c r="NXQ26" s="11"/>
      <c r="NXR26" s="11"/>
      <c r="NXS26" s="11"/>
      <c r="NXT26" s="11"/>
      <c r="NXU26" s="11"/>
      <c r="NXV26" s="11"/>
      <c r="NXW26" s="11"/>
      <c r="NXX26" s="11"/>
      <c r="NXY26" s="11"/>
      <c r="NXZ26" s="11"/>
      <c r="NYA26" s="11"/>
      <c r="NYB26" s="11"/>
      <c r="NYC26" s="11"/>
      <c r="NYD26" s="11"/>
      <c r="NYE26" s="11"/>
      <c r="NYF26" s="11"/>
      <c r="NYG26" s="11"/>
      <c r="NYH26" s="11"/>
      <c r="NYI26" s="11"/>
      <c r="NYJ26" s="11"/>
      <c r="NYK26" s="11"/>
      <c r="NYL26" s="11"/>
      <c r="NYM26" s="11"/>
      <c r="NYN26" s="11"/>
      <c r="NYO26" s="11"/>
      <c r="NYP26" s="11"/>
      <c r="NYQ26" s="11"/>
      <c r="NYR26" s="11"/>
      <c r="NYS26" s="11"/>
      <c r="NYT26" s="11"/>
      <c r="NYU26" s="11"/>
      <c r="NYV26" s="11"/>
      <c r="NYW26" s="11"/>
      <c r="NYX26" s="11"/>
      <c r="NYY26" s="11"/>
      <c r="NYZ26" s="11"/>
      <c r="NZA26" s="11"/>
      <c r="NZB26" s="11"/>
      <c r="NZC26" s="11"/>
      <c r="NZD26" s="11"/>
      <c r="NZE26" s="11"/>
      <c r="NZF26" s="11"/>
      <c r="NZG26" s="11"/>
      <c r="NZH26" s="11"/>
      <c r="NZI26" s="11"/>
      <c r="NZJ26" s="11"/>
      <c r="NZK26" s="11"/>
      <c r="NZL26" s="11"/>
      <c r="NZM26" s="11"/>
      <c r="NZN26" s="11"/>
      <c r="NZO26" s="11"/>
      <c r="NZP26" s="11"/>
      <c r="NZQ26" s="11"/>
      <c r="NZR26" s="11"/>
      <c r="NZS26" s="11"/>
      <c r="NZT26" s="11"/>
      <c r="NZU26" s="11"/>
      <c r="NZV26" s="11"/>
      <c r="NZW26" s="11"/>
      <c r="NZX26" s="11"/>
      <c r="NZY26" s="11"/>
      <c r="NZZ26" s="11"/>
      <c r="OAA26" s="11"/>
      <c r="OAB26" s="11"/>
      <c r="OAC26" s="11"/>
      <c r="OAD26" s="11"/>
      <c r="OAE26" s="11"/>
      <c r="OAF26" s="11"/>
      <c r="OAG26" s="11"/>
      <c r="OAH26" s="11"/>
      <c r="OAI26" s="11"/>
      <c r="OAJ26" s="11"/>
      <c r="OAK26" s="11"/>
      <c r="OAL26" s="11"/>
      <c r="OAM26" s="11"/>
      <c r="OAN26" s="11"/>
      <c r="OAO26" s="11"/>
      <c r="OAP26" s="11"/>
      <c r="OAQ26" s="11"/>
      <c r="OAR26" s="11"/>
      <c r="OAS26" s="11"/>
      <c r="OAT26" s="11"/>
      <c r="OAU26" s="11"/>
      <c r="OAV26" s="11"/>
      <c r="OAW26" s="11"/>
      <c r="OAX26" s="11"/>
      <c r="OAY26" s="11"/>
      <c r="OAZ26" s="11"/>
      <c r="OBA26" s="11"/>
      <c r="OBB26" s="11"/>
      <c r="OBC26" s="11"/>
      <c r="OBD26" s="11"/>
      <c r="OBE26" s="11"/>
      <c r="OBF26" s="11"/>
      <c r="OBG26" s="11"/>
      <c r="OBH26" s="11"/>
      <c r="OBI26" s="11"/>
      <c r="OBJ26" s="11"/>
      <c r="OBK26" s="11"/>
      <c r="OBL26" s="11"/>
      <c r="OBM26" s="11"/>
      <c r="OBN26" s="11"/>
      <c r="OBO26" s="11"/>
      <c r="OBP26" s="11"/>
      <c r="OBQ26" s="11"/>
      <c r="OBR26" s="11"/>
      <c r="OBS26" s="11"/>
      <c r="OBT26" s="11"/>
      <c r="OBU26" s="11"/>
      <c r="OBV26" s="11"/>
      <c r="OBW26" s="11"/>
      <c r="OBX26" s="11"/>
      <c r="OBY26" s="11"/>
      <c r="OBZ26" s="11"/>
      <c r="OCA26" s="11"/>
      <c r="OCB26" s="11"/>
      <c r="OCC26" s="11"/>
      <c r="OCD26" s="11"/>
      <c r="OCE26" s="11"/>
      <c r="OCF26" s="11"/>
      <c r="OCG26" s="11"/>
      <c r="OCH26" s="11"/>
      <c r="OCI26" s="11"/>
      <c r="OCJ26" s="11"/>
      <c r="OCK26" s="11"/>
      <c r="OCL26" s="11"/>
      <c r="OCM26" s="11"/>
      <c r="OCN26" s="11"/>
      <c r="OCO26" s="11"/>
      <c r="OCP26" s="11"/>
      <c r="OCQ26" s="11"/>
      <c r="OCR26" s="11"/>
      <c r="OCS26" s="11"/>
      <c r="OCT26" s="11"/>
      <c r="OCU26" s="11"/>
      <c r="OCV26" s="11"/>
      <c r="OCW26" s="11"/>
      <c r="OCX26" s="11"/>
      <c r="OCY26" s="11"/>
      <c r="OCZ26" s="11"/>
      <c r="ODA26" s="11"/>
      <c r="ODB26" s="11"/>
      <c r="ODC26" s="11"/>
      <c r="ODD26" s="11"/>
      <c r="ODE26" s="11"/>
      <c r="ODF26" s="11"/>
      <c r="ODG26" s="11"/>
      <c r="ODH26" s="11"/>
      <c r="ODI26" s="11"/>
      <c r="ODJ26" s="11"/>
      <c r="ODK26" s="11"/>
      <c r="ODL26" s="11"/>
      <c r="ODM26" s="11"/>
      <c r="ODN26" s="11"/>
      <c r="ODO26" s="11"/>
      <c r="ODP26" s="11"/>
      <c r="ODQ26" s="11"/>
      <c r="ODR26" s="11"/>
      <c r="ODS26" s="11"/>
      <c r="ODT26" s="11"/>
      <c r="ODU26" s="11"/>
      <c r="ODV26" s="11"/>
      <c r="ODW26" s="11"/>
      <c r="ODX26" s="11"/>
      <c r="ODY26" s="11"/>
      <c r="ODZ26" s="11"/>
      <c r="OEA26" s="11"/>
      <c r="OEB26" s="11"/>
      <c r="OEC26" s="11"/>
      <c r="OED26" s="11"/>
      <c r="OEE26" s="11"/>
      <c r="OEF26" s="11"/>
      <c r="OEG26" s="11"/>
      <c r="OEH26" s="11"/>
      <c r="OEI26" s="11"/>
      <c r="OEJ26" s="11"/>
      <c r="OEK26" s="11"/>
      <c r="OEL26" s="11"/>
      <c r="OEM26" s="11"/>
      <c r="OEN26" s="11"/>
      <c r="OEO26" s="11"/>
      <c r="OEP26" s="11"/>
      <c r="OEQ26" s="11"/>
      <c r="OER26" s="11"/>
      <c r="OES26" s="11"/>
      <c r="OET26" s="11"/>
      <c r="OEU26" s="11"/>
      <c r="OEV26" s="11"/>
      <c r="OEW26" s="11"/>
      <c r="OEX26" s="11"/>
      <c r="OEY26" s="11"/>
      <c r="OEZ26" s="11"/>
      <c r="OFA26" s="11"/>
      <c r="OFB26" s="11"/>
      <c r="OFC26" s="11"/>
      <c r="OFD26" s="11"/>
      <c r="OFE26" s="11"/>
      <c r="OFF26" s="11"/>
      <c r="OFG26" s="11"/>
      <c r="OFH26" s="11"/>
      <c r="OFI26" s="11"/>
      <c r="OFJ26" s="11"/>
      <c r="OFK26" s="11"/>
      <c r="OFL26" s="11"/>
      <c r="OFM26" s="11"/>
      <c r="OFN26" s="11"/>
      <c r="OFO26" s="11"/>
      <c r="OFP26" s="11"/>
      <c r="OFQ26" s="11"/>
      <c r="OFR26" s="11"/>
      <c r="OFS26" s="11"/>
      <c r="OFT26" s="11"/>
      <c r="OFU26" s="11"/>
      <c r="OFV26" s="11"/>
      <c r="OFW26" s="11"/>
      <c r="OFX26" s="11"/>
      <c r="OFY26" s="11"/>
      <c r="OFZ26" s="11"/>
      <c r="OGA26" s="11"/>
      <c r="OGB26" s="11"/>
      <c r="OGC26" s="11"/>
      <c r="OGD26" s="11"/>
      <c r="OGE26" s="11"/>
      <c r="OGF26" s="11"/>
      <c r="OGG26" s="11"/>
      <c r="OGH26" s="11"/>
      <c r="OGI26" s="11"/>
      <c r="OGJ26" s="11"/>
      <c r="OGK26" s="11"/>
      <c r="OGL26" s="11"/>
      <c r="OGM26" s="11"/>
      <c r="OGN26" s="11"/>
      <c r="OGO26" s="11"/>
      <c r="OGP26" s="11"/>
      <c r="OGQ26" s="11"/>
      <c r="OGR26" s="11"/>
      <c r="OGS26" s="11"/>
      <c r="OGT26" s="11"/>
      <c r="OGU26" s="11"/>
      <c r="OGV26" s="11"/>
      <c r="OGW26" s="11"/>
      <c r="OGX26" s="11"/>
      <c r="OGY26" s="11"/>
      <c r="OGZ26" s="11"/>
      <c r="OHA26" s="11"/>
      <c r="OHB26" s="11"/>
      <c r="OHC26" s="11"/>
      <c r="OHD26" s="11"/>
      <c r="OHE26" s="11"/>
      <c r="OHF26" s="11"/>
      <c r="OHG26" s="11"/>
      <c r="OHH26" s="11"/>
      <c r="OHI26" s="11"/>
      <c r="OHJ26" s="11"/>
      <c r="OHK26" s="11"/>
      <c r="OHL26" s="11"/>
      <c r="OHM26" s="11"/>
      <c r="OHN26" s="11"/>
      <c r="OHO26" s="11"/>
      <c r="OHP26" s="11"/>
      <c r="OHQ26" s="11"/>
      <c r="OHR26" s="11"/>
      <c r="OHS26" s="11"/>
      <c r="OHT26" s="11"/>
      <c r="OHU26" s="11"/>
      <c r="OHV26" s="11"/>
      <c r="OHW26" s="11"/>
      <c r="OHX26" s="11"/>
      <c r="OHY26" s="11"/>
      <c r="OHZ26" s="11"/>
      <c r="OIA26" s="11"/>
      <c r="OIB26" s="11"/>
      <c r="OIC26" s="11"/>
      <c r="OID26" s="11"/>
      <c r="OIE26" s="11"/>
      <c r="OIF26" s="11"/>
      <c r="OIG26" s="11"/>
      <c r="OIH26" s="11"/>
      <c r="OII26" s="11"/>
      <c r="OIJ26" s="11"/>
      <c r="OIK26" s="11"/>
      <c r="OIL26" s="11"/>
      <c r="OIM26" s="11"/>
      <c r="OIN26" s="11"/>
      <c r="OIO26" s="11"/>
      <c r="OIP26" s="11"/>
      <c r="OIQ26" s="11"/>
      <c r="OIR26" s="11"/>
      <c r="OIS26" s="11"/>
      <c r="OIT26" s="11"/>
      <c r="OIU26" s="11"/>
      <c r="OIV26" s="11"/>
      <c r="OIW26" s="11"/>
      <c r="OIX26" s="11"/>
      <c r="OIY26" s="11"/>
      <c r="OIZ26" s="11"/>
      <c r="OJA26" s="11"/>
      <c r="OJB26" s="11"/>
      <c r="OJC26" s="11"/>
      <c r="OJD26" s="11"/>
      <c r="OJE26" s="11"/>
      <c r="OJF26" s="11"/>
      <c r="OJG26" s="11"/>
      <c r="OJH26" s="11"/>
      <c r="OJI26" s="11"/>
      <c r="OJJ26" s="11"/>
      <c r="OJK26" s="11"/>
      <c r="OJL26" s="11"/>
      <c r="OJM26" s="11"/>
      <c r="OJN26" s="11"/>
      <c r="OJO26" s="11"/>
      <c r="OJP26" s="11"/>
      <c r="OJQ26" s="11"/>
      <c r="OJR26" s="11"/>
      <c r="OJS26" s="11"/>
      <c r="OJT26" s="11"/>
      <c r="OJU26" s="11"/>
      <c r="OJV26" s="11"/>
      <c r="OJW26" s="11"/>
      <c r="OJX26" s="11"/>
      <c r="OJY26" s="11"/>
      <c r="OJZ26" s="11"/>
      <c r="OKA26" s="11"/>
      <c r="OKB26" s="11"/>
      <c r="OKC26" s="11"/>
      <c r="OKD26" s="11"/>
      <c r="OKE26" s="11"/>
      <c r="OKF26" s="11"/>
      <c r="OKG26" s="11"/>
      <c r="OKH26" s="11"/>
      <c r="OKI26" s="11"/>
      <c r="OKJ26" s="11"/>
      <c r="OKK26" s="11"/>
      <c r="OKL26" s="11"/>
      <c r="OKM26" s="11"/>
      <c r="OKN26" s="11"/>
      <c r="OKO26" s="11"/>
      <c r="OKP26" s="11"/>
      <c r="OKQ26" s="11"/>
      <c r="OKR26" s="11"/>
      <c r="OKS26" s="11"/>
      <c r="OKT26" s="11"/>
      <c r="OKU26" s="11"/>
      <c r="OKV26" s="11"/>
      <c r="OKW26" s="11"/>
      <c r="OKX26" s="11"/>
      <c r="OKY26" s="11"/>
      <c r="OKZ26" s="11"/>
      <c r="OLA26" s="11"/>
      <c r="OLB26" s="11"/>
      <c r="OLC26" s="11"/>
      <c r="OLD26" s="11"/>
      <c r="OLE26" s="11"/>
      <c r="OLF26" s="11"/>
      <c r="OLG26" s="11"/>
      <c r="OLH26" s="11"/>
      <c r="OLI26" s="11"/>
      <c r="OLJ26" s="11"/>
      <c r="OLK26" s="11"/>
      <c r="OLL26" s="11"/>
      <c r="OLM26" s="11"/>
      <c r="OLN26" s="11"/>
      <c r="OLO26" s="11"/>
      <c r="OLP26" s="11"/>
      <c r="OLQ26" s="11"/>
      <c r="OLR26" s="11"/>
      <c r="OLS26" s="11"/>
      <c r="OLT26" s="11"/>
      <c r="OLU26" s="11"/>
      <c r="OLV26" s="11"/>
      <c r="OLW26" s="11"/>
      <c r="OLX26" s="11"/>
      <c r="OLY26" s="11"/>
      <c r="OLZ26" s="11"/>
      <c r="OMA26" s="11"/>
      <c r="OMB26" s="11"/>
      <c r="OMC26" s="11"/>
      <c r="OMD26" s="11"/>
      <c r="OME26" s="11"/>
      <c r="OMF26" s="11"/>
      <c r="OMG26" s="11"/>
      <c r="OMH26" s="11"/>
      <c r="OMI26" s="11"/>
      <c r="OMJ26" s="11"/>
      <c r="OMK26" s="11"/>
      <c r="OML26" s="11"/>
      <c r="OMM26" s="11"/>
      <c r="OMN26" s="11"/>
      <c r="OMO26" s="11"/>
      <c r="OMP26" s="11"/>
      <c r="OMQ26" s="11"/>
      <c r="OMR26" s="11"/>
      <c r="OMS26" s="11"/>
      <c r="OMT26" s="11"/>
      <c r="OMU26" s="11"/>
      <c r="OMV26" s="11"/>
      <c r="OMW26" s="11"/>
      <c r="OMX26" s="11"/>
      <c r="OMY26" s="11"/>
      <c r="OMZ26" s="11"/>
      <c r="ONA26" s="11"/>
      <c r="ONB26" s="11"/>
      <c r="ONC26" s="11"/>
      <c r="OND26" s="11"/>
      <c r="ONE26" s="11"/>
      <c r="ONF26" s="11"/>
      <c r="ONG26" s="11"/>
      <c r="ONH26" s="11"/>
      <c r="ONI26" s="11"/>
      <c r="ONJ26" s="11"/>
      <c r="ONK26" s="11"/>
      <c r="ONL26" s="11"/>
      <c r="ONM26" s="11"/>
      <c r="ONN26" s="11"/>
      <c r="ONO26" s="11"/>
      <c r="ONP26" s="11"/>
      <c r="ONQ26" s="11"/>
      <c r="ONR26" s="11"/>
      <c r="ONS26" s="11"/>
      <c r="ONT26" s="11"/>
      <c r="ONU26" s="11"/>
      <c r="ONV26" s="11"/>
      <c r="ONW26" s="11"/>
      <c r="ONX26" s="11"/>
      <c r="ONY26" s="11"/>
      <c r="ONZ26" s="11"/>
      <c r="OOA26" s="11"/>
      <c r="OOB26" s="11"/>
      <c r="OOC26" s="11"/>
      <c r="OOD26" s="11"/>
      <c r="OOE26" s="11"/>
      <c r="OOF26" s="11"/>
      <c r="OOG26" s="11"/>
      <c r="OOH26" s="11"/>
      <c r="OOI26" s="11"/>
      <c r="OOJ26" s="11"/>
      <c r="OOK26" s="11"/>
      <c r="OOL26" s="11"/>
      <c r="OOM26" s="11"/>
      <c r="OON26" s="11"/>
      <c r="OOO26" s="11"/>
      <c r="OOP26" s="11"/>
      <c r="OOQ26" s="11"/>
      <c r="OOR26" s="11"/>
      <c r="OOS26" s="11"/>
      <c r="OOT26" s="11"/>
      <c r="OOU26" s="11"/>
      <c r="OOV26" s="11"/>
      <c r="OOW26" s="11"/>
      <c r="OOX26" s="11"/>
      <c r="OOY26" s="11"/>
      <c r="OOZ26" s="11"/>
      <c r="OPA26" s="11"/>
      <c r="OPB26" s="11"/>
      <c r="OPC26" s="11"/>
      <c r="OPD26" s="11"/>
      <c r="OPE26" s="11"/>
      <c r="OPF26" s="11"/>
      <c r="OPG26" s="11"/>
      <c r="OPH26" s="11"/>
      <c r="OPI26" s="11"/>
      <c r="OPJ26" s="11"/>
      <c r="OPK26" s="11"/>
      <c r="OPL26" s="11"/>
      <c r="OPM26" s="11"/>
      <c r="OPN26" s="11"/>
      <c r="OPO26" s="11"/>
      <c r="OPP26" s="11"/>
      <c r="OPQ26" s="11"/>
      <c r="OPR26" s="11"/>
      <c r="OPS26" s="11"/>
      <c r="OPT26" s="11"/>
      <c r="OPU26" s="11"/>
      <c r="OPV26" s="11"/>
      <c r="OPW26" s="11"/>
      <c r="OPX26" s="11"/>
      <c r="OPY26" s="11"/>
      <c r="OPZ26" s="11"/>
      <c r="OQA26" s="11"/>
      <c r="OQB26" s="11"/>
      <c r="OQC26" s="11"/>
      <c r="OQD26" s="11"/>
      <c r="OQE26" s="11"/>
      <c r="OQF26" s="11"/>
      <c r="OQG26" s="11"/>
      <c r="OQH26" s="11"/>
      <c r="OQI26" s="11"/>
      <c r="OQJ26" s="11"/>
      <c r="OQK26" s="11"/>
      <c r="OQL26" s="11"/>
      <c r="OQM26" s="11"/>
      <c r="OQN26" s="11"/>
      <c r="OQO26" s="11"/>
      <c r="OQP26" s="11"/>
      <c r="OQQ26" s="11"/>
      <c r="OQR26" s="11"/>
      <c r="OQS26" s="11"/>
      <c r="OQT26" s="11"/>
      <c r="OQU26" s="11"/>
      <c r="OQV26" s="11"/>
      <c r="OQW26" s="11"/>
      <c r="OQX26" s="11"/>
      <c r="OQY26" s="11"/>
      <c r="OQZ26" s="11"/>
      <c r="ORA26" s="11"/>
      <c r="ORB26" s="11"/>
      <c r="ORC26" s="11"/>
      <c r="ORD26" s="11"/>
      <c r="ORE26" s="11"/>
      <c r="ORF26" s="11"/>
      <c r="ORG26" s="11"/>
      <c r="ORH26" s="11"/>
      <c r="ORI26" s="11"/>
      <c r="ORJ26" s="11"/>
      <c r="ORK26" s="11"/>
      <c r="ORL26" s="11"/>
      <c r="ORM26" s="11"/>
      <c r="ORN26" s="11"/>
      <c r="ORO26" s="11"/>
      <c r="ORP26" s="11"/>
      <c r="ORQ26" s="11"/>
      <c r="ORR26" s="11"/>
      <c r="ORS26" s="11"/>
      <c r="ORT26" s="11"/>
      <c r="ORU26" s="11"/>
      <c r="ORV26" s="11"/>
      <c r="ORW26" s="11"/>
      <c r="ORX26" s="11"/>
      <c r="ORY26" s="11"/>
      <c r="ORZ26" s="11"/>
      <c r="OSA26" s="11"/>
      <c r="OSB26" s="11"/>
      <c r="OSC26" s="11"/>
      <c r="OSD26" s="11"/>
      <c r="OSE26" s="11"/>
      <c r="OSF26" s="11"/>
      <c r="OSG26" s="11"/>
      <c r="OSH26" s="11"/>
      <c r="OSI26" s="11"/>
      <c r="OSJ26" s="11"/>
      <c r="OSK26" s="11"/>
      <c r="OSL26" s="11"/>
      <c r="OSM26" s="11"/>
      <c r="OSN26" s="11"/>
      <c r="OSO26" s="11"/>
      <c r="OSP26" s="11"/>
      <c r="OSQ26" s="11"/>
      <c r="OSR26" s="11"/>
      <c r="OSS26" s="11"/>
      <c r="OST26" s="11"/>
      <c r="OSU26" s="11"/>
      <c r="OSV26" s="11"/>
      <c r="OSW26" s="11"/>
      <c r="OSX26" s="11"/>
      <c r="OSY26" s="11"/>
      <c r="OSZ26" s="11"/>
      <c r="OTA26" s="11"/>
      <c r="OTB26" s="11"/>
      <c r="OTC26" s="11"/>
      <c r="OTD26" s="11"/>
      <c r="OTE26" s="11"/>
      <c r="OTF26" s="11"/>
      <c r="OTG26" s="11"/>
      <c r="OTH26" s="11"/>
      <c r="OTI26" s="11"/>
      <c r="OTJ26" s="11"/>
      <c r="OTK26" s="11"/>
      <c r="OTL26" s="11"/>
      <c r="OTM26" s="11"/>
      <c r="OTN26" s="11"/>
      <c r="OTO26" s="11"/>
      <c r="OTP26" s="11"/>
      <c r="OTQ26" s="11"/>
      <c r="OTR26" s="11"/>
      <c r="OTS26" s="11"/>
      <c r="OTT26" s="11"/>
      <c r="OTU26" s="11"/>
      <c r="OTV26" s="11"/>
      <c r="OTW26" s="11"/>
      <c r="OTX26" s="11"/>
      <c r="OTY26" s="11"/>
      <c r="OTZ26" s="11"/>
      <c r="OUA26" s="11"/>
      <c r="OUB26" s="11"/>
      <c r="OUC26" s="11"/>
      <c r="OUD26" s="11"/>
      <c r="OUE26" s="11"/>
      <c r="OUF26" s="11"/>
      <c r="OUG26" s="11"/>
      <c r="OUH26" s="11"/>
      <c r="OUI26" s="11"/>
      <c r="OUJ26" s="11"/>
      <c r="OUK26" s="11"/>
      <c r="OUL26" s="11"/>
      <c r="OUM26" s="11"/>
      <c r="OUN26" s="11"/>
      <c r="OUO26" s="11"/>
      <c r="OUP26" s="11"/>
      <c r="OUQ26" s="11"/>
      <c r="OUR26" s="11"/>
      <c r="OUS26" s="11"/>
      <c r="OUT26" s="11"/>
      <c r="OUU26" s="11"/>
      <c r="OUV26" s="11"/>
      <c r="OUW26" s="11"/>
      <c r="OUX26" s="11"/>
      <c r="OUY26" s="11"/>
      <c r="OUZ26" s="11"/>
      <c r="OVA26" s="11"/>
      <c r="OVB26" s="11"/>
      <c r="OVC26" s="11"/>
      <c r="OVD26" s="11"/>
      <c r="OVE26" s="11"/>
      <c r="OVF26" s="11"/>
      <c r="OVG26" s="11"/>
      <c r="OVH26" s="11"/>
      <c r="OVI26" s="11"/>
      <c r="OVJ26" s="11"/>
      <c r="OVK26" s="11"/>
      <c r="OVL26" s="11"/>
      <c r="OVM26" s="11"/>
      <c r="OVN26" s="11"/>
      <c r="OVO26" s="11"/>
      <c r="OVP26" s="11"/>
      <c r="OVQ26" s="11"/>
      <c r="OVR26" s="11"/>
      <c r="OVS26" s="11"/>
      <c r="OVT26" s="11"/>
      <c r="OVU26" s="11"/>
      <c r="OVV26" s="11"/>
      <c r="OVW26" s="11"/>
      <c r="OVX26" s="11"/>
      <c r="OVY26" s="11"/>
      <c r="OVZ26" s="11"/>
      <c r="OWA26" s="11"/>
      <c r="OWB26" s="11"/>
      <c r="OWC26" s="11"/>
      <c r="OWD26" s="11"/>
      <c r="OWE26" s="11"/>
      <c r="OWF26" s="11"/>
      <c r="OWG26" s="11"/>
      <c r="OWH26" s="11"/>
      <c r="OWI26" s="11"/>
      <c r="OWJ26" s="11"/>
      <c r="OWK26" s="11"/>
      <c r="OWL26" s="11"/>
      <c r="OWM26" s="11"/>
      <c r="OWN26" s="11"/>
      <c r="OWO26" s="11"/>
      <c r="OWP26" s="11"/>
      <c r="OWQ26" s="11"/>
      <c r="OWR26" s="11"/>
      <c r="OWS26" s="11"/>
      <c r="OWT26" s="11"/>
      <c r="OWU26" s="11"/>
      <c r="OWV26" s="11"/>
      <c r="OWW26" s="11"/>
      <c r="OWX26" s="11"/>
      <c r="OWY26" s="11"/>
      <c r="OWZ26" s="11"/>
      <c r="OXA26" s="11"/>
      <c r="OXB26" s="11"/>
      <c r="OXC26" s="11"/>
      <c r="OXD26" s="11"/>
      <c r="OXE26" s="11"/>
      <c r="OXF26" s="11"/>
      <c r="OXG26" s="11"/>
      <c r="OXH26" s="11"/>
      <c r="OXI26" s="11"/>
      <c r="OXJ26" s="11"/>
      <c r="OXK26" s="11"/>
      <c r="OXL26" s="11"/>
      <c r="OXM26" s="11"/>
      <c r="OXN26" s="11"/>
      <c r="OXO26" s="11"/>
      <c r="OXP26" s="11"/>
      <c r="OXQ26" s="11"/>
      <c r="OXR26" s="11"/>
      <c r="OXS26" s="11"/>
      <c r="OXT26" s="11"/>
      <c r="OXU26" s="11"/>
      <c r="OXV26" s="11"/>
      <c r="OXW26" s="11"/>
      <c r="OXX26" s="11"/>
      <c r="OXY26" s="11"/>
      <c r="OXZ26" s="11"/>
      <c r="OYA26" s="11"/>
      <c r="OYB26" s="11"/>
      <c r="OYC26" s="11"/>
      <c r="OYD26" s="11"/>
      <c r="OYE26" s="11"/>
      <c r="OYF26" s="11"/>
      <c r="OYG26" s="11"/>
      <c r="OYH26" s="11"/>
      <c r="OYI26" s="11"/>
      <c r="OYJ26" s="11"/>
      <c r="OYK26" s="11"/>
      <c r="OYL26" s="11"/>
      <c r="OYM26" s="11"/>
      <c r="OYN26" s="11"/>
      <c r="OYO26" s="11"/>
      <c r="OYP26" s="11"/>
      <c r="OYQ26" s="11"/>
      <c r="OYR26" s="11"/>
      <c r="OYS26" s="11"/>
      <c r="OYT26" s="11"/>
      <c r="OYU26" s="11"/>
      <c r="OYV26" s="11"/>
      <c r="OYW26" s="11"/>
      <c r="OYX26" s="11"/>
      <c r="OYY26" s="11"/>
      <c r="OYZ26" s="11"/>
      <c r="OZA26" s="11"/>
      <c r="OZB26" s="11"/>
      <c r="OZC26" s="11"/>
      <c r="OZD26" s="11"/>
      <c r="OZE26" s="11"/>
      <c r="OZF26" s="11"/>
      <c r="OZG26" s="11"/>
      <c r="OZH26" s="11"/>
      <c r="OZI26" s="11"/>
      <c r="OZJ26" s="11"/>
      <c r="OZK26" s="11"/>
      <c r="OZL26" s="11"/>
      <c r="OZM26" s="11"/>
      <c r="OZN26" s="11"/>
      <c r="OZO26" s="11"/>
      <c r="OZP26" s="11"/>
      <c r="OZQ26" s="11"/>
      <c r="OZR26" s="11"/>
      <c r="OZS26" s="11"/>
      <c r="OZT26" s="11"/>
      <c r="OZU26" s="11"/>
      <c r="OZV26" s="11"/>
      <c r="OZW26" s="11"/>
      <c r="OZX26" s="11"/>
      <c r="OZY26" s="11"/>
      <c r="OZZ26" s="11"/>
      <c r="PAA26" s="11"/>
      <c r="PAB26" s="11"/>
      <c r="PAC26" s="11"/>
      <c r="PAD26" s="11"/>
      <c r="PAE26" s="11"/>
      <c r="PAF26" s="11"/>
      <c r="PAG26" s="11"/>
      <c r="PAH26" s="11"/>
      <c r="PAI26" s="11"/>
      <c r="PAJ26" s="11"/>
      <c r="PAK26" s="11"/>
      <c r="PAL26" s="11"/>
      <c r="PAM26" s="11"/>
      <c r="PAN26" s="11"/>
      <c r="PAO26" s="11"/>
      <c r="PAP26" s="11"/>
      <c r="PAQ26" s="11"/>
      <c r="PAR26" s="11"/>
      <c r="PAS26" s="11"/>
      <c r="PAT26" s="11"/>
      <c r="PAU26" s="11"/>
      <c r="PAV26" s="11"/>
      <c r="PAW26" s="11"/>
      <c r="PAX26" s="11"/>
      <c r="PAY26" s="11"/>
      <c r="PAZ26" s="11"/>
      <c r="PBA26" s="11"/>
      <c r="PBB26" s="11"/>
      <c r="PBC26" s="11"/>
      <c r="PBD26" s="11"/>
      <c r="PBE26" s="11"/>
      <c r="PBF26" s="11"/>
      <c r="PBG26" s="11"/>
      <c r="PBH26" s="11"/>
      <c r="PBI26" s="11"/>
      <c r="PBJ26" s="11"/>
      <c r="PBK26" s="11"/>
      <c r="PBL26" s="11"/>
      <c r="PBM26" s="11"/>
      <c r="PBN26" s="11"/>
      <c r="PBO26" s="11"/>
      <c r="PBP26" s="11"/>
      <c r="PBQ26" s="11"/>
      <c r="PBR26" s="11"/>
      <c r="PBS26" s="11"/>
      <c r="PBT26" s="11"/>
      <c r="PBU26" s="11"/>
      <c r="PBV26" s="11"/>
      <c r="PBW26" s="11"/>
      <c r="PBX26" s="11"/>
      <c r="PBY26" s="11"/>
      <c r="PBZ26" s="11"/>
      <c r="PCA26" s="11"/>
      <c r="PCB26" s="11"/>
      <c r="PCC26" s="11"/>
      <c r="PCD26" s="11"/>
      <c r="PCE26" s="11"/>
      <c r="PCF26" s="11"/>
      <c r="PCG26" s="11"/>
      <c r="PCH26" s="11"/>
      <c r="PCI26" s="11"/>
      <c r="PCJ26" s="11"/>
      <c r="PCK26" s="11"/>
      <c r="PCL26" s="11"/>
      <c r="PCM26" s="11"/>
      <c r="PCN26" s="11"/>
      <c r="PCO26" s="11"/>
      <c r="PCP26" s="11"/>
      <c r="PCQ26" s="11"/>
      <c r="PCR26" s="11"/>
      <c r="PCS26" s="11"/>
      <c r="PCT26" s="11"/>
      <c r="PCU26" s="11"/>
      <c r="PCV26" s="11"/>
      <c r="PCW26" s="11"/>
      <c r="PCX26" s="11"/>
      <c r="PCY26" s="11"/>
      <c r="PCZ26" s="11"/>
      <c r="PDA26" s="11"/>
      <c r="PDB26" s="11"/>
      <c r="PDC26" s="11"/>
      <c r="PDD26" s="11"/>
      <c r="PDE26" s="11"/>
      <c r="PDF26" s="11"/>
      <c r="PDG26" s="11"/>
      <c r="PDH26" s="11"/>
      <c r="PDI26" s="11"/>
      <c r="PDJ26" s="11"/>
      <c r="PDK26" s="11"/>
      <c r="PDL26" s="11"/>
      <c r="PDM26" s="11"/>
      <c r="PDN26" s="11"/>
      <c r="PDO26" s="11"/>
      <c r="PDP26" s="11"/>
      <c r="PDQ26" s="11"/>
      <c r="PDR26" s="11"/>
      <c r="PDS26" s="11"/>
      <c r="PDT26" s="11"/>
      <c r="PDU26" s="11"/>
      <c r="PDV26" s="11"/>
      <c r="PDW26" s="11"/>
      <c r="PDX26" s="11"/>
      <c r="PDY26" s="11"/>
      <c r="PDZ26" s="11"/>
      <c r="PEA26" s="11"/>
      <c r="PEB26" s="11"/>
      <c r="PEC26" s="11"/>
      <c r="PED26" s="11"/>
      <c r="PEE26" s="11"/>
      <c r="PEF26" s="11"/>
      <c r="PEG26" s="11"/>
      <c r="PEH26" s="11"/>
      <c r="PEI26" s="11"/>
      <c r="PEJ26" s="11"/>
      <c r="PEK26" s="11"/>
      <c r="PEL26" s="11"/>
      <c r="PEM26" s="11"/>
      <c r="PEN26" s="11"/>
      <c r="PEO26" s="11"/>
      <c r="PEP26" s="11"/>
      <c r="PEQ26" s="11"/>
      <c r="PER26" s="11"/>
      <c r="PES26" s="11"/>
      <c r="PET26" s="11"/>
      <c r="PEU26" s="11"/>
      <c r="PEV26" s="11"/>
      <c r="PEW26" s="11"/>
      <c r="PEX26" s="11"/>
      <c r="PEY26" s="11"/>
      <c r="PEZ26" s="11"/>
      <c r="PFA26" s="11"/>
      <c r="PFB26" s="11"/>
      <c r="PFC26" s="11"/>
      <c r="PFD26" s="11"/>
      <c r="PFE26" s="11"/>
      <c r="PFF26" s="11"/>
      <c r="PFG26" s="11"/>
      <c r="PFH26" s="11"/>
      <c r="PFI26" s="11"/>
      <c r="PFJ26" s="11"/>
      <c r="PFK26" s="11"/>
      <c r="PFL26" s="11"/>
      <c r="PFM26" s="11"/>
      <c r="PFN26" s="11"/>
      <c r="PFO26" s="11"/>
      <c r="PFP26" s="11"/>
      <c r="PFQ26" s="11"/>
      <c r="PFR26" s="11"/>
      <c r="PFS26" s="11"/>
      <c r="PFT26" s="11"/>
      <c r="PFU26" s="11"/>
      <c r="PFV26" s="11"/>
      <c r="PFW26" s="11"/>
      <c r="PFX26" s="11"/>
      <c r="PFY26" s="11"/>
      <c r="PFZ26" s="11"/>
      <c r="PGA26" s="11"/>
      <c r="PGB26" s="11"/>
      <c r="PGC26" s="11"/>
      <c r="PGD26" s="11"/>
      <c r="PGE26" s="11"/>
      <c r="PGF26" s="11"/>
      <c r="PGG26" s="11"/>
      <c r="PGH26" s="11"/>
      <c r="PGI26" s="11"/>
      <c r="PGJ26" s="11"/>
      <c r="PGK26" s="11"/>
      <c r="PGL26" s="11"/>
      <c r="PGM26" s="11"/>
      <c r="PGN26" s="11"/>
      <c r="PGO26" s="11"/>
      <c r="PGP26" s="11"/>
      <c r="PGQ26" s="11"/>
      <c r="PGR26" s="11"/>
      <c r="PGS26" s="11"/>
      <c r="PGT26" s="11"/>
      <c r="PGU26" s="11"/>
      <c r="PGV26" s="11"/>
      <c r="PGW26" s="11"/>
      <c r="PGX26" s="11"/>
      <c r="PGY26" s="11"/>
      <c r="PGZ26" s="11"/>
      <c r="PHA26" s="11"/>
      <c r="PHB26" s="11"/>
      <c r="PHC26" s="11"/>
      <c r="PHD26" s="11"/>
      <c r="PHE26" s="11"/>
      <c r="PHF26" s="11"/>
      <c r="PHG26" s="11"/>
      <c r="PHH26" s="11"/>
      <c r="PHI26" s="11"/>
      <c r="PHJ26" s="11"/>
      <c r="PHK26" s="11"/>
      <c r="PHL26" s="11"/>
      <c r="PHM26" s="11"/>
      <c r="PHN26" s="11"/>
      <c r="PHO26" s="11"/>
      <c r="PHP26" s="11"/>
      <c r="PHQ26" s="11"/>
      <c r="PHR26" s="11"/>
      <c r="PHS26" s="11"/>
      <c r="PHT26" s="11"/>
      <c r="PHU26" s="11"/>
      <c r="PHV26" s="11"/>
      <c r="PHW26" s="11"/>
      <c r="PHX26" s="11"/>
      <c r="PHY26" s="11"/>
      <c r="PHZ26" s="11"/>
      <c r="PIA26" s="11"/>
      <c r="PIB26" s="11"/>
      <c r="PIC26" s="11"/>
      <c r="PID26" s="11"/>
      <c r="PIE26" s="11"/>
      <c r="PIF26" s="11"/>
      <c r="PIG26" s="11"/>
      <c r="PIH26" s="11"/>
      <c r="PII26" s="11"/>
      <c r="PIJ26" s="11"/>
      <c r="PIK26" s="11"/>
      <c r="PIL26" s="11"/>
      <c r="PIM26" s="11"/>
      <c r="PIN26" s="11"/>
      <c r="PIO26" s="11"/>
      <c r="PIP26" s="11"/>
      <c r="PIQ26" s="11"/>
      <c r="PIR26" s="11"/>
      <c r="PIS26" s="11"/>
      <c r="PIT26" s="11"/>
      <c r="PIU26" s="11"/>
      <c r="PIV26" s="11"/>
      <c r="PIW26" s="11"/>
      <c r="PIX26" s="11"/>
      <c r="PIY26" s="11"/>
      <c r="PIZ26" s="11"/>
      <c r="PJA26" s="11"/>
      <c r="PJB26" s="11"/>
      <c r="PJC26" s="11"/>
      <c r="PJD26" s="11"/>
      <c r="PJE26" s="11"/>
      <c r="PJF26" s="11"/>
      <c r="PJG26" s="11"/>
      <c r="PJH26" s="11"/>
      <c r="PJI26" s="11"/>
      <c r="PJJ26" s="11"/>
      <c r="PJK26" s="11"/>
      <c r="PJL26" s="11"/>
      <c r="PJM26" s="11"/>
      <c r="PJN26" s="11"/>
      <c r="PJO26" s="11"/>
      <c r="PJP26" s="11"/>
      <c r="PJQ26" s="11"/>
      <c r="PJR26" s="11"/>
      <c r="PJS26" s="11"/>
      <c r="PJT26" s="11"/>
      <c r="PJU26" s="11"/>
      <c r="PJV26" s="11"/>
      <c r="PJW26" s="11"/>
      <c r="PJX26" s="11"/>
      <c r="PJY26" s="11"/>
      <c r="PJZ26" s="11"/>
      <c r="PKA26" s="11"/>
      <c r="PKB26" s="11"/>
      <c r="PKC26" s="11"/>
      <c r="PKD26" s="11"/>
      <c r="PKE26" s="11"/>
      <c r="PKF26" s="11"/>
      <c r="PKG26" s="11"/>
      <c r="PKH26" s="11"/>
      <c r="PKI26" s="11"/>
      <c r="PKJ26" s="11"/>
      <c r="PKK26" s="11"/>
      <c r="PKL26" s="11"/>
      <c r="PKM26" s="11"/>
      <c r="PKN26" s="11"/>
      <c r="PKO26" s="11"/>
      <c r="PKP26" s="11"/>
      <c r="PKQ26" s="11"/>
      <c r="PKR26" s="11"/>
      <c r="PKS26" s="11"/>
      <c r="PKT26" s="11"/>
      <c r="PKU26" s="11"/>
      <c r="PKV26" s="11"/>
      <c r="PKW26" s="11"/>
      <c r="PKX26" s="11"/>
      <c r="PKY26" s="11"/>
      <c r="PKZ26" s="11"/>
      <c r="PLA26" s="11"/>
      <c r="PLB26" s="11"/>
      <c r="PLC26" s="11"/>
      <c r="PLD26" s="11"/>
      <c r="PLE26" s="11"/>
      <c r="PLF26" s="11"/>
      <c r="PLG26" s="11"/>
      <c r="PLH26" s="11"/>
      <c r="PLI26" s="11"/>
      <c r="PLJ26" s="11"/>
      <c r="PLK26" s="11"/>
      <c r="PLL26" s="11"/>
      <c r="PLM26" s="11"/>
      <c r="PLN26" s="11"/>
      <c r="PLO26" s="11"/>
      <c r="PLP26" s="11"/>
      <c r="PLQ26" s="11"/>
      <c r="PLR26" s="11"/>
      <c r="PLS26" s="11"/>
      <c r="PLT26" s="11"/>
      <c r="PLU26" s="11"/>
      <c r="PLV26" s="11"/>
      <c r="PLW26" s="11"/>
      <c r="PLX26" s="11"/>
      <c r="PLY26" s="11"/>
      <c r="PLZ26" s="11"/>
      <c r="PMA26" s="11"/>
      <c r="PMB26" s="11"/>
      <c r="PMC26" s="11"/>
      <c r="PMD26" s="11"/>
      <c r="PME26" s="11"/>
      <c r="PMF26" s="11"/>
      <c r="PMG26" s="11"/>
      <c r="PMH26" s="11"/>
      <c r="PMI26" s="11"/>
      <c r="PMJ26" s="11"/>
      <c r="PMK26" s="11"/>
      <c r="PML26" s="11"/>
      <c r="PMM26" s="11"/>
      <c r="PMN26" s="11"/>
      <c r="PMO26" s="11"/>
      <c r="PMP26" s="11"/>
      <c r="PMQ26" s="11"/>
      <c r="PMR26" s="11"/>
      <c r="PMS26" s="11"/>
      <c r="PMT26" s="11"/>
      <c r="PMU26" s="11"/>
      <c r="PMV26" s="11"/>
      <c r="PMW26" s="11"/>
      <c r="PMX26" s="11"/>
      <c r="PMY26" s="11"/>
      <c r="PMZ26" s="11"/>
      <c r="PNA26" s="11"/>
      <c r="PNB26" s="11"/>
      <c r="PNC26" s="11"/>
      <c r="PND26" s="11"/>
      <c r="PNE26" s="11"/>
      <c r="PNF26" s="11"/>
      <c r="PNG26" s="11"/>
      <c r="PNH26" s="11"/>
      <c r="PNI26" s="11"/>
      <c r="PNJ26" s="11"/>
      <c r="PNK26" s="11"/>
      <c r="PNL26" s="11"/>
      <c r="PNM26" s="11"/>
      <c r="PNN26" s="11"/>
      <c r="PNO26" s="11"/>
      <c r="PNP26" s="11"/>
      <c r="PNQ26" s="11"/>
      <c r="PNR26" s="11"/>
      <c r="PNS26" s="11"/>
      <c r="PNT26" s="11"/>
      <c r="PNU26" s="11"/>
      <c r="PNV26" s="11"/>
      <c r="PNW26" s="11"/>
      <c r="PNX26" s="11"/>
      <c r="PNY26" s="11"/>
      <c r="PNZ26" s="11"/>
      <c r="POA26" s="11"/>
      <c r="POB26" s="11"/>
      <c r="POC26" s="11"/>
      <c r="POD26" s="11"/>
      <c r="POE26" s="11"/>
      <c r="POF26" s="11"/>
      <c r="POG26" s="11"/>
      <c r="POH26" s="11"/>
      <c r="POI26" s="11"/>
      <c r="POJ26" s="11"/>
      <c r="POK26" s="11"/>
      <c r="POL26" s="11"/>
      <c r="POM26" s="11"/>
      <c r="PON26" s="11"/>
      <c r="POO26" s="11"/>
      <c r="POP26" s="11"/>
      <c r="POQ26" s="11"/>
      <c r="POR26" s="11"/>
      <c r="POS26" s="11"/>
      <c r="POT26" s="11"/>
      <c r="POU26" s="11"/>
      <c r="POV26" s="11"/>
      <c r="POW26" s="11"/>
      <c r="POX26" s="11"/>
      <c r="POY26" s="11"/>
      <c r="POZ26" s="11"/>
      <c r="PPA26" s="11"/>
      <c r="PPB26" s="11"/>
      <c r="PPC26" s="11"/>
      <c r="PPD26" s="11"/>
      <c r="PPE26" s="11"/>
      <c r="PPF26" s="11"/>
      <c r="PPG26" s="11"/>
      <c r="PPH26" s="11"/>
      <c r="PPI26" s="11"/>
      <c r="PPJ26" s="11"/>
      <c r="PPK26" s="11"/>
      <c r="PPL26" s="11"/>
      <c r="PPM26" s="11"/>
      <c r="PPN26" s="11"/>
      <c r="PPO26" s="11"/>
      <c r="PPP26" s="11"/>
      <c r="PPQ26" s="11"/>
      <c r="PPR26" s="11"/>
      <c r="PPS26" s="11"/>
      <c r="PPT26" s="11"/>
      <c r="PPU26" s="11"/>
      <c r="PPV26" s="11"/>
      <c r="PPW26" s="11"/>
      <c r="PPX26" s="11"/>
      <c r="PPY26" s="11"/>
      <c r="PPZ26" s="11"/>
      <c r="PQA26" s="11"/>
      <c r="PQB26" s="11"/>
      <c r="PQC26" s="11"/>
      <c r="PQD26" s="11"/>
      <c r="PQE26" s="11"/>
      <c r="PQF26" s="11"/>
      <c r="PQG26" s="11"/>
      <c r="PQH26" s="11"/>
      <c r="PQI26" s="11"/>
      <c r="PQJ26" s="11"/>
      <c r="PQK26" s="11"/>
      <c r="PQL26" s="11"/>
      <c r="PQM26" s="11"/>
      <c r="PQN26" s="11"/>
      <c r="PQO26" s="11"/>
      <c r="PQP26" s="11"/>
      <c r="PQQ26" s="11"/>
      <c r="PQR26" s="11"/>
      <c r="PQS26" s="11"/>
      <c r="PQT26" s="11"/>
      <c r="PQU26" s="11"/>
      <c r="PQV26" s="11"/>
      <c r="PQW26" s="11"/>
      <c r="PQX26" s="11"/>
      <c r="PQY26" s="11"/>
      <c r="PQZ26" s="11"/>
      <c r="PRA26" s="11"/>
      <c r="PRB26" s="11"/>
      <c r="PRC26" s="11"/>
      <c r="PRD26" s="11"/>
      <c r="PRE26" s="11"/>
      <c r="PRF26" s="11"/>
      <c r="PRG26" s="11"/>
      <c r="PRH26" s="11"/>
      <c r="PRI26" s="11"/>
      <c r="PRJ26" s="11"/>
      <c r="PRK26" s="11"/>
      <c r="PRL26" s="11"/>
      <c r="PRM26" s="11"/>
      <c r="PRN26" s="11"/>
      <c r="PRO26" s="11"/>
      <c r="PRP26" s="11"/>
      <c r="PRQ26" s="11"/>
      <c r="PRR26" s="11"/>
      <c r="PRS26" s="11"/>
      <c r="PRT26" s="11"/>
      <c r="PRU26" s="11"/>
      <c r="PRV26" s="11"/>
      <c r="PRW26" s="11"/>
      <c r="PRX26" s="11"/>
      <c r="PRY26" s="11"/>
      <c r="PRZ26" s="11"/>
      <c r="PSA26" s="11"/>
      <c r="PSB26" s="11"/>
      <c r="PSC26" s="11"/>
      <c r="PSD26" s="11"/>
      <c r="PSE26" s="11"/>
      <c r="PSF26" s="11"/>
      <c r="PSG26" s="11"/>
      <c r="PSH26" s="11"/>
      <c r="PSI26" s="11"/>
      <c r="PSJ26" s="11"/>
      <c r="PSK26" s="11"/>
      <c r="PSL26" s="11"/>
      <c r="PSM26" s="11"/>
      <c r="PSN26" s="11"/>
      <c r="PSO26" s="11"/>
      <c r="PSP26" s="11"/>
      <c r="PSQ26" s="11"/>
      <c r="PSR26" s="11"/>
      <c r="PSS26" s="11"/>
      <c r="PST26" s="11"/>
      <c r="PSU26" s="11"/>
      <c r="PSV26" s="11"/>
      <c r="PSW26" s="11"/>
      <c r="PSX26" s="11"/>
      <c r="PSY26" s="11"/>
      <c r="PSZ26" s="11"/>
      <c r="PTA26" s="11"/>
      <c r="PTB26" s="11"/>
      <c r="PTC26" s="11"/>
      <c r="PTD26" s="11"/>
      <c r="PTE26" s="11"/>
      <c r="PTF26" s="11"/>
      <c r="PTG26" s="11"/>
      <c r="PTH26" s="11"/>
      <c r="PTI26" s="11"/>
      <c r="PTJ26" s="11"/>
      <c r="PTK26" s="11"/>
      <c r="PTL26" s="11"/>
      <c r="PTM26" s="11"/>
      <c r="PTN26" s="11"/>
      <c r="PTO26" s="11"/>
      <c r="PTP26" s="11"/>
      <c r="PTQ26" s="11"/>
      <c r="PTR26" s="11"/>
      <c r="PTS26" s="11"/>
      <c r="PTT26" s="11"/>
      <c r="PTU26" s="11"/>
      <c r="PTV26" s="11"/>
      <c r="PTW26" s="11"/>
      <c r="PTX26" s="11"/>
      <c r="PTY26" s="11"/>
      <c r="PTZ26" s="11"/>
      <c r="PUA26" s="11"/>
      <c r="PUB26" s="11"/>
      <c r="PUC26" s="11"/>
      <c r="PUD26" s="11"/>
      <c r="PUE26" s="11"/>
      <c r="PUF26" s="11"/>
      <c r="PUG26" s="11"/>
      <c r="PUH26" s="11"/>
      <c r="PUI26" s="11"/>
      <c r="PUJ26" s="11"/>
      <c r="PUK26" s="11"/>
      <c r="PUL26" s="11"/>
      <c r="PUM26" s="11"/>
      <c r="PUN26" s="11"/>
      <c r="PUO26" s="11"/>
      <c r="PUP26" s="11"/>
      <c r="PUQ26" s="11"/>
      <c r="PUR26" s="11"/>
      <c r="PUS26" s="11"/>
      <c r="PUT26" s="11"/>
      <c r="PUU26" s="11"/>
      <c r="PUV26" s="11"/>
      <c r="PUW26" s="11"/>
      <c r="PUX26" s="11"/>
      <c r="PUY26" s="11"/>
      <c r="PUZ26" s="11"/>
      <c r="PVA26" s="11"/>
      <c r="PVB26" s="11"/>
      <c r="PVC26" s="11"/>
      <c r="PVD26" s="11"/>
      <c r="PVE26" s="11"/>
      <c r="PVF26" s="11"/>
      <c r="PVG26" s="11"/>
      <c r="PVH26" s="11"/>
      <c r="PVI26" s="11"/>
      <c r="PVJ26" s="11"/>
      <c r="PVK26" s="11"/>
      <c r="PVL26" s="11"/>
      <c r="PVM26" s="11"/>
      <c r="PVN26" s="11"/>
      <c r="PVO26" s="11"/>
      <c r="PVP26" s="11"/>
      <c r="PVQ26" s="11"/>
      <c r="PVR26" s="11"/>
      <c r="PVS26" s="11"/>
      <c r="PVT26" s="11"/>
      <c r="PVU26" s="11"/>
      <c r="PVV26" s="11"/>
      <c r="PVW26" s="11"/>
      <c r="PVX26" s="11"/>
      <c r="PVY26" s="11"/>
      <c r="PVZ26" s="11"/>
      <c r="PWA26" s="11"/>
      <c r="PWB26" s="11"/>
      <c r="PWC26" s="11"/>
      <c r="PWD26" s="11"/>
      <c r="PWE26" s="11"/>
      <c r="PWF26" s="11"/>
      <c r="PWG26" s="11"/>
      <c r="PWH26" s="11"/>
      <c r="PWI26" s="11"/>
      <c r="PWJ26" s="11"/>
      <c r="PWK26" s="11"/>
      <c r="PWL26" s="11"/>
      <c r="PWM26" s="11"/>
      <c r="PWN26" s="11"/>
      <c r="PWO26" s="11"/>
      <c r="PWP26" s="11"/>
      <c r="PWQ26" s="11"/>
      <c r="PWR26" s="11"/>
      <c r="PWS26" s="11"/>
      <c r="PWT26" s="11"/>
      <c r="PWU26" s="11"/>
      <c r="PWV26" s="11"/>
      <c r="PWW26" s="11"/>
      <c r="PWX26" s="11"/>
      <c r="PWY26" s="11"/>
      <c r="PWZ26" s="11"/>
      <c r="PXA26" s="11"/>
      <c r="PXB26" s="11"/>
      <c r="PXC26" s="11"/>
      <c r="PXD26" s="11"/>
      <c r="PXE26" s="11"/>
      <c r="PXF26" s="11"/>
      <c r="PXG26" s="11"/>
      <c r="PXH26" s="11"/>
      <c r="PXI26" s="11"/>
      <c r="PXJ26" s="11"/>
      <c r="PXK26" s="11"/>
      <c r="PXL26" s="11"/>
      <c r="PXM26" s="11"/>
      <c r="PXN26" s="11"/>
      <c r="PXO26" s="11"/>
      <c r="PXP26" s="11"/>
      <c r="PXQ26" s="11"/>
      <c r="PXR26" s="11"/>
      <c r="PXS26" s="11"/>
      <c r="PXT26" s="11"/>
      <c r="PXU26" s="11"/>
      <c r="PXV26" s="11"/>
      <c r="PXW26" s="11"/>
      <c r="PXX26" s="11"/>
      <c r="PXY26" s="11"/>
      <c r="PXZ26" s="11"/>
      <c r="PYA26" s="11"/>
      <c r="PYB26" s="11"/>
      <c r="PYC26" s="11"/>
      <c r="PYD26" s="11"/>
      <c r="PYE26" s="11"/>
      <c r="PYF26" s="11"/>
      <c r="PYG26" s="11"/>
      <c r="PYH26" s="11"/>
      <c r="PYI26" s="11"/>
      <c r="PYJ26" s="11"/>
      <c r="PYK26" s="11"/>
      <c r="PYL26" s="11"/>
      <c r="PYM26" s="11"/>
      <c r="PYN26" s="11"/>
      <c r="PYO26" s="11"/>
      <c r="PYP26" s="11"/>
      <c r="PYQ26" s="11"/>
      <c r="PYR26" s="11"/>
      <c r="PYS26" s="11"/>
      <c r="PYT26" s="11"/>
      <c r="PYU26" s="11"/>
      <c r="PYV26" s="11"/>
      <c r="PYW26" s="11"/>
      <c r="PYX26" s="11"/>
      <c r="PYY26" s="11"/>
      <c r="PYZ26" s="11"/>
      <c r="PZA26" s="11"/>
      <c r="PZB26" s="11"/>
      <c r="PZC26" s="11"/>
      <c r="PZD26" s="11"/>
      <c r="PZE26" s="11"/>
      <c r="PZF26" s="11"/>
      <c r="PZG26" s="11"/>
      <c r="PZH26" s="11"/>
      <c r="PZI26" s="11"/>
      <c r="PZJ26" s="11"/>
      <c r="PZK26" s="11"/>
      <c r="PZL26" s="11"/>
      <c r="PZM26" s="11"/>
      <c r="PZN26" s="11"/>
      <c r="PZO26" s="11"/>
      <c r="PZP26" s="11"/>
      <c r="PZQ26" s="11"/>
      <c r="PZR26" s="11"/>
      <c r="PZS26" s="11"/>
      <c r="PZT26" s="11"/>
      <c r="PZU26" s="11"/>
      <c r="PZV26" s="11"/>
      <c r="PZW26" s="11"/>
      <c r="PZX26" s="11"/>
      <c r="PZY26" s="11"/>
      <c r="PZZ26" s="11"/>
      <c r="QAA26" s="11"/>
      <c r="QAB26" s="11"/>
      <c r="QAC26" s="11"/>
      <c r="QAD26" s="11"/>
      <c r="QAE26" s="11"/>
      <c r="QAF26" s="11"/>
      <c r="QAG26" s="11"/>
      <c r="QAH26" s="11"/>
      <c r="QAI26" s="11"/>
      <c r="QAJ26" s="11"/>
      <c r="QAK26" s="11"/>
      <c r="QAL26" s="11"/>
      <c r="QAM26" s="11"/>
      <c r="QAN26" s="11"/>
      <c r="QAO26" s="11"/>
      <c r="QAP26" s="11"/>
      <c r="QAQ26" s="11"/>
      <c r="QAR26" s="11"/>
      <c r="QAS26" s="11"/>
      <c r="QAT26" s="11"/>
      <c r="QAU26" s="11"/>
      <c r="QAV26" s="11"/>
      <c r="QAW26" s="11"/>
      <c r="QAX26" s="11"/>
      <c r="QAY26" s="11"/>
      <c r="QAZ26" s="11"/>
      <c r="QBA26" s="11"/>
      <c r="QBB26" s="11"/>
      <c r="QBC26" s="11"/>
      <c r="QBD26" s="11"/>
      <c r="QBE26" s="11"/>
      <c r="QBF26" s="11"/>
      <c r="QBG26" s="11"/>
      <c r="QBH26" s="11"/>
      <c r="QBI26" s="11"/>
      <c r="QBJ26" s="11"/>
      <c r="QBK26" s="11"/>
      <c r="QBL26" s="11"/>
      <c r="QBM26" s="11"/>
      <c r="QBN26" s="11"/>
      <c r="QBO26" s="11"/>
      <c r="QBP26" s="11"/>
      <c r="QBQ26" s="11"/>
      <c r="QBR26" s="11"/>
      <c r="QBS26" s="11"/>
      <c r="QBT26" s="11"/>
      <c r="QBU26" s="11"/>
      <c r="QBV26" s="11"/>
      <c r="QBW26" s="11"/>
      <c r="QBX26" s="11"/>
      <c r="QBY26" s="11"/>
      <c r="QBZ26" s="11"/>
      <c r="QCA26" s="11"/>
      <c r="QCB26" s="11"/>
      <c r="QCC26" s="11"/>
      <c r="QCD26" s="11"/>
      <c r="QCE26" s="11"/>
      <c r="QCF26" s="11"/>
      <c r="QCG26" s="11"/>
      <c r="QCH26" s="11"/>
      <c r="QCI26" s="11"/>
      <c r="QCJ26" s="11"/>
      <c r="QCK26" s="11"/>
      <c r="QCL26" s="11"/>
      <c r="QCM26" s="11"/>
      <c r="QCN26" s="11"/>
      <c r="QCO26" s="11"/>
      <c r="QCP26" s="11"/>
      <c r="QCQ26" s="11"/>
      <c r="QCR26" s="11"/>
      <c r="QCS26" s="11"/>
      <c r="QCT26" s="11"/>
      <c r="QCU26" s="11"/>
      <c r="QCV26" s="11"/>
      <c r="QCW26" s="11"/>
      <c r="QCX26" s="11"/>
      <c r="QCY26" s="11"/>
      <c r="QCZ26" s="11"/>
      <c r="QDA26" s="11"/>
      <c r="QDB26" s="11"/>
      <c r="QDC26" s="11"/>
      <c r="QDD26" s="11"/>
      <c r="QDE26" s="11"/>
      <c r="QDF26" s="11"/>
      <c r="QDG26" s="11"/>
      <c r="QDH26" s="11"/>
      <c r="QDI26" s="11"/>
      <c r="QDJ26" s="11"/>
      <c r="QDK26" s="11"/>
      <c r="QDL26" s="11"/>
      <c r="QDM26" s="11"/>
      <c r="QDN26" s="11"/>
      <c r="QDO26" s="11"/>
      <c r="QDP26" s="11"/>
      <c r="QDQ26" s="11"/>
      <c r="QDR26" s="11"/>
      <c r="QDS26" s="11"/>
      <c r="QDT26" s="11"/>
      <c r="QDU26" s="11"/>
      <c r="QDV26" s="11"/>
      <c r="QDW26" s="11"/>
      <c r="QDX26" s="11"/>
      <c r="QDY26" s="11"/>
      <c r="QDZ26" s="11"/>
      <c r="QEA26" s="11"/>
      <c r="QEB26" s="11"/>
      <c r="QEC26" s="11"/>
      <c r="QED26" s="11"/>
      <c r="QEE26" s="11"/>
      <c r="QEF26" s="11"/>
      <c r="QEG26" s="11"/>
      <c r="QEH26" s="11"/>
      <c r="QEI26" s="11"/>
      <c r="QEJ26" s="11"/>
      <c r="QEK26" s="11"/>
      <c r="QEL26" s="11"/>
      <c r="QEM26" s="11"/>
      <c r="QEN26" s="11"/>
      <c r="QEO26" s="11"/>
      <c r="QEP26" s="11"/>
      <c r="QEQ26" s="11"/>
      <c r="QER26" s="11"/>
      <c r="QES26" s="11"/>
      <c r="QET26" s="11"/>
      <c r="QEU26" s="11"/>
      <c r="QEV26" s="11"/>
      <c r="QEW26" s="11"/>
      <c r="QEX26" s="11"/>
      <c r="QEY26" s="11"/>
      <c r="QEZ26" s="11"/>
      <c r="QFA26" s="11"/>
      <c r="QFB26" s="11"/>
      <c r="QFC26" s="11"/>
      <c r="QFD26" s="11"/>
      <c r="QFE26" s="11"/>
      <c r="QFF26" s="11"/>
      <c r="QFG26" s="11"/>
      <c r="QFH26" s="11"/>
      <c r="QFI26" s="11"/>
      <c r="QFJ26" s="11"/>
      <c r="QFK26" s="11"/>
      <c r="QFL26" s="11"/>
      <c r="QFM26" s="11"/>
      <c r="QFN26" s="11"/>
      <c r="QFO26" s="11"/>
      <c r="QFP26" s="11"/>
      <c r="QFQ26" s="11"/>
      <c r="QFR26" s="11"/>
      <c r="QFS26" s="11"/>
      <c r="QFT26" s="11"/>
      <c r="QFU26" s="11"/>
      <c r="QFV26" s="11"/>
      <c r="QFW26" s="11"/>
      <c r="QFX26" s="11"/>
      <c r="QFY26" s="11"/>
      <c r="QFZ26" s="11"/>
      <c r="QGA26" s="11"/>
      <c r="QGB26" s="11"/>
      <c r="QGC26" s="11"/>
      <c r="QGD26" s="11"/>
      <c r="QGE26" s="11"/>
      <c r="QGF26" s="11"/>
      <c r="QGG26" s="11"/>
      <c r="QGH26" s="11"/>
      <c r="QGI26" s="11"/>
      <c r="QGJ26" s="11"/>
      <c r="QGK26" s="11"/>
      <c r="QGL26" s="11"/>
      <c r="QGM26" s="11"/>
      <c r="QGN26" s="11"/>
      <c r="QGO26" s="11"/>
      <c r="QGP26" s="11"/>
      <c r="QGQ26" s="11"/>
      <c r="QGR26" s="11"/>
      <c r="QGS26" s="11"/>
      <c r="QGT26" s="11"/>
      <c r="QGU26" s="11"/>
      <c r="QGV26" s="11"/>
      <c r="QGW26" s="11"/>
      <c r="QGX26" s="11"/>
      <c r="QGY26" s="11"/>
      <c r="QGZ26" s="11"/>
      <c r="QHA26" s="11"/>
      <c r="QHB26" s="11"/>
      <c r="QHC26" s="11"/>
      <c r="QHD26" s="11"/>
      <c r="QHE26" s="11"/>
      <c r="QHF26" s="11"/>
      <c r="QHG26" s="11"/>
      <c r="QHH26" s="11"/>
      <c r="QHI26" s="11"/>
      <c r="QHJ26" s="11"/>
      <c r="QHK26" s="11"/>
      <c r="QHL26" s="11"/>
      <c r="QHM26" s="11"/>
      <c r="QHN26" s="11"/>
      <c r="QHO26" s="11"/>
      <c r="QHP26" s="11"/>
      <c r="QHQ26" s="11"/>
      <c r="QHR26" s="11"/>
      <c r="QHS26" s="11"/>
      <c r="QHT26" s="11"/>
      <c r="QHU26" s="11"/>
      <c r="QHV26" s="11"/>
      <c r="QHW26" s="11"/>
      <c r="QHX26" s="11"/>
      <c r="QHY26" s="11"/>
      <c r="QHZ26" s="11"/>
      <c r="QIA26" s="11"/>
      <c r="QIB26" s="11"/>
      <c r="QIC26" s="11"/>
      <c r="QID26" s="11"/>
      <c r="QIE26" s="11"/>
      <c r="QIF26" s="11"/>
      <c r="QIG26" s="11"/>
      <c r="QIH26" s="11"/>
      <c r="QII26" s="11"/>
      <c r="QIJ26" s="11"/>
      <c r="QIK26" s="11"/>
      <c r="QIL26" s="11"/>
      <c r="QIM26" s="11"/>
      <c r="QIN26" s="11"/>
      <c r="QIO26" s="11"/>
      <c r="QIP26" s="11"/>
      <c r="QIQ26" s="11"/>
      <c r="QIR26" s="11"/>
      <c r="QIS26" s="11"/>
      <c r="QIT26" s="11"/>
      <c r="QIU26" s="11"/>
      <c r="QIV26" s="11"/>
      <c r="QIW26" s="11"/>
      <c r="QIX26" s="11"/>
      <c r="QIY26" s="11"/>
      <c r="QIZ26" s="11"/>
      <c r="QJA26" s="11"/>
      <c r="QJB26" s="11"/>
      <c r="QJC26" s="11"/>
      <c r="QJD26" s="11"/>
      <c r="QJE26" s="11"/>
      <c r="QJF26" s="11"/>
      <c r="QJG26" s="11"/>
      <c r="QJH26" s="11"/>
      <c r="QJI26" s="11"/>
      <c r="QJJ26" s="11"/>
      <c r="QJK26" s="11"/>
      <c r="QJL26" s="11"/>
      <c r="QJM26" s="11"/>
      <c r="QJN26" s="11"/>
      <c r="QJO26" s="11"/>
      <c r="QJP26" s="11"/>
      <c r="QJQ26" s="11"/>
      <c r="QJR26" s="11"/>
      <c r="QJS26" s="11"/>
      <c r="QJT26" s="11"/>
      <c r="QJU26" s="11"/>
      <c r="QJV26" s="11"/>
      <c r="QJW26" s="11"/>
      <c r="QJX26" s="11"/>
      <c r="QJY26" s="11"/>
      <c r="QJZ26" s="11"/>
      <c r="QKA26" s="11"/>
      <c r="QKB26" s="11"/>
      <c r="QKC26" s="11"/>
      <c r="QKD26" s="11"/>
      <c r="QKE26" s="11"/>
      <c r="QKF26" s="11"/>
      <c r="QKG26" s="11"/>
      <c r="QKH26" s="11"/>
      <c r="QKI26" s="11"/>
      <c r="QKJ26" s="11"/>
      <c r="QKK26" s="11"/>
      <c r="QKL26" s="11"/>
      <c r="QKM26" s="11"/>
      <c r="QKN26" s="11"/>
      <c r="QKO26" s="11"/>
      <c r="QKP26" s="11"/>
      <c r="QKQ26" s="11"/>
      <c r="QKR26" s="11"/>
      <c r="QKS26" s="11"/>
      <c r="QKT26" s="11"/>
      <c r="QKU26" s="11"/>
      <c r="QKV26" s="11"/>
      <c r="QKW26" s="11"/>
      <c r="QKX26" s="11"/>
      <c r="QKY26" s="11"/>
      <c r="QKZ26" s="11"/>
      <c r="QLA26" s="11"/>
      <c r="QLB26" s="11"/>
      <c r="QLC26" s="11"/>
      <c r="QLD26" s="11"/>
      <c r="QLE26" s="11"/>
      <c r="QLF26" s="11"/>
      <c r="QLG26" s="11"/>
      <c r="QLH26" s="11"/>
      <c r="QLI26" s="11"/>
      <c r="QLJ26" s="11"/>
      <c r="QLK26" s="11"/>
      <c r="QLL26" s="11"/>
      <c r="QLM26" s="11"/>
      <c r="QLN26" s="11"/>
      <c r="QLO26" s="11"/>
      <c r="QLP26" s="11"/>
      <c r="QLQ26" s="11"/>
      <c r="QLR26" s="11"/>
      <c r="QLS26" s="11"/>
      <c r="QLT26" s="11"/>
      <c r="QLU26" s="11"/>
      <c r="QLV26" s="11"/>
      <c r="QLW26" s="11"/>
      <c r="QLX26" s="11"/>
      <c r="QLY26" s="11"/>
      <c r="QLZ26" s="11"/>
      <c r="QMA26" s="11"/>
      <c r="QMB26" s="11"/>
      <c r="QMC26" s="11"/>
      <c r="QMD26" s="11"/>
      <c r="QME26" s="11"/>
      <c r="QMF26" s="11"/>
      <c r="QMG26" s="11"/>
      <c r="QMH26" s="11"/>
      <c r="QMI26" s="11"/>
      <c r="QMJ26" s="11"/>
      <c r="QMK26" s="11"/>
      <c r="QML26" s="11"/>
      <c r="QMM26" s="11"/>
      <c r="QMN26" s="11"/>
      <c r="QMO26" s="11"/>
      <c r="QMP26" s="11"/>
      <c r="QMQ26" s="11"/>
      <c r="QMR26" s="11"/>
      <c r="QMS26" s="11"/>
      <c r="QMT26" s="11"/>
      <c r="QMU26" s="11"/>
      <c r="QMV26" s="11"/>
      <c r="QMW26" s="11"/>
      <c r="QMX26" s="11"/>
      <c r="QMY26" s="11"/>
      <c r="QMZ26" s="11"/>
      <c r="QNA26" s="11"/>
      <c r="QNB26" s="11"/>
      <c r="QNC26" s="11"/>
      <c r="QND26" s="11"/>
      <c r="QNE26" s="11"/>
      <c r="QNF26" s="11"/>
      <c r="QNG26" s="11"/>
      <c r="QNH26" s="11"/>
      <c r="QNI26" s="11"/>
      <c r="QNJ26" s="11"/>
      <c r="QNK26" s="11"/>
      <c r="QNL26" s="11"/>
      <c r="QNM26" s="11"/>
      <c r="QNN26" s="11"/>
      <c r="QNO26" s="11"/>
      <c r="QNP26" s="11"/>
      <c r="QNQ26" s="11"/>
      <c r="QNR26" s="11"/>
      <c r="QNS26" s="11"/>
      <c r="QNT26" s="11"/>
      <c r="QNU26" s="11"/>
      <c r="QNV26" s="11"/>
      <c r="QNW26" s="11"/>
      <c r="QNX26" s="11"/>
      <c r="QNY26" s="11"/>
      <c r="QNZ26" s="11"/>
      <c r="QOA26" s="11"/>
      <c r="QOB26" s="11"/>
      <c r="QOC26" s="11"/>
      <c r="QOD26" s="11"/>
      <c r="QOE26" s="11"/>
      <c r="QOF26" s="11"/>
      <c r="QOG26" s="11"/>
      <c r="QOH26" s="11"/>
      <c r="QOI26" s="11"/>
      <c r="QOJ26" s="11"/>
      <c r="QOK26" s="11"/>
      <c r="QOL26" s="11"/>
      <c r="QOM26" s="11"/>
      <c r="QON26" s="11"/>
      <c r="QOO26" s="11"/>
      <c r="QOP26" s="11"/>
      <c r="QOQ26" s="11"/>
      <c r="QOR26" s="11"/>
      <c r="QOS26" s="11"/>
      <c r="QOT26" s="11"/>
      <c r="QOU26" s="11"/>
      <c r="QOV26" s="11"/>
      <c r="QOW26" s="11"/>
      <c r="QOX26" s="11"/>
      <c r="QOY26" s="11"/>
      <c r="QOZ26" s="11"/>
      <c r="QPA26" s="11"/>
      <c r="QPB26" s="11"/>
      <c r="QPC26" s="11"/>
      <c r="QPD26" s="11"/>
      <c r="QPE26" s="11"/>
      <c r="QPF26" s="11"/>
      <c r="QPG26" s="11"/>
      <c r="QPH26" s="11"/>
      <c r="QPI26" s="11"/>
      <c r="QPJ26" s="11"/>
      <c r="QPK26" s="11"/>
      <c r="QPL26" s="11"/>
      <c r="QPM26" s="11"/>
      <c r="QPN26" s="11"/>
      <c r="QPO26" s="11"/>
      <c r="QPP26" s="11"/>
      <c r="QPQ26" s="11"/>
      <c r="QPR26" s="11"/>
      <c r="QPS26" s="11"/>
      <c r="QPT26" s="11"/>
      <c r="QPU26" s="11"/>
      <c r="QPV26" s="11"/>
      <c r="QPW26" s="11"/>
      <c r="QPX26" s="11"/>
      <c r="QPY26" s="11"/>
      <c r="QPZ26" s="11"/>
      <c r="QQA26" s="11"/>
      <c r="QQB26" s="11"/>
      <c r="QQC26" s="11"/>
      <c r="QQD26" s="11"/>
      <c r="QQE26" s="11"/>
      <c r="QQF26" s="11"/>
      <c r="QQG26" s="11"/>
      <c r="QQH26" s="11"/>
      <c r="QQI26" s="11"/>
      <c r="QQJ26" s="11"/>
      <c r="QQK26" s="11"/>
      <c r="QQL26" s="11"/>
      <c r="QQM26" s="11"/>
      <c r="QQN26" s="11"/>
      <c r="QQO26" s="11"/>
      <c r="QQP26" s="11"/>
      <c r="QQQ26" s="11"/>
      <c r="QQR26" s="11"/>
      <c r="QQS26" s="11"/>
      <c r="QQT26" s="11"/>
      <c r="QQU26" s="11"/>
      <c r="QQV26" s="11"/>
      <c r="QQW26" s="11"/>
      <c r="QQX26" s="11"/>
      <c r="QQY26" s="11"/>
      <c r="QQZ26" s="11"/>
      <c r="QRA26" s="11"/>
      <c r="QRB26" s="11"/>
      <c r="QRC26" s="11"/>
      <c r="QRD26" s="11"/>
      <c r="QRE26" s="11"/>
      <c r="QRF26" s="11"/>
      <c r="QRG26" s="11"/>
      <c r="QRH26" s="11"/>
      <c r="QRI26" s="11"/>
      <c r="QRJ26" s="11"/>
      <c r="QRK26" s="11"/>
      <c r="QRL26" s="11"/>
      <c r="QRM26" s="11"/>
      <c r="QRN26" s="11"/>
      <c r="QRO26" s="11"/>
      <c r="QRP26" s="11"/>
      <c r="QRQ26" s="11"/>
      <c r="QRR26" s="11"/>
      <c r="QRS26" s="11"/>
      <c r="QRT26" s="11"/>
      <c r="QRU26" s="11"/>
      <c r="QRV26" s="11"/>
      <c r="QRW26" s="11"/>
      <c r="QRX26" s="11"/>
      <c r="QRY26" s="11"/>
      <c r="QRZ26" s="11"/>
      <c r="QSA26" s="11"/>
      <c r="QSB26" s="11"/>
      <c r="QSC26" s="11"/>
      <c r="QSD26" s="11"/>
      <c r="QSE26" s="11"/>
      <c r="QSF26" s="11"/>
      <c r="QSG26" s="11"/>
      <c r="QSH26" s="11"/>
      <c r="QSI26" s="11"/>
      <c r="QSJ26" s="11"/>
      <c r="QSK26" s="11"/>
      <c r="QSL26" s="11"/>
      <c r="QSM26" s="11"/>
      <c r="QSN26" s="11"/>
      <c r="QSO26" s="11"/>
      <c r="QSP26" s="11"/>
      <c r="QSQ26" s="11"/>
      <c r="QSR26" s="11"/>
      <c r="QSS26" s="11"/>
      <c r="QST26" s="11"/>
      <c r="QSU26" s="11"/>
      <c r="QSV26" s="11"/>
      <c r="QSW26" s="11"/>
      <c r="QSX26" s="11"/>
      <c r="QSY26" s="11"/>
      <c r="QSZ26" s="11"/>
      <c r="QTA26" s="11"/>
      <c r="QTB26" s="11"/>
      <c r="QTC26" s="11"/>
      <c r="QTD26" s="11"/>
      <c r="QTE26" s="11"/>
      <c r="QTF26" s="11"/>
      <c r="QTG26" s="11"/>
      <c r="QTH26" s="11"/>
      <c r="QTI26" s="11"/>
      <c r="QTJ26" s="11"/>
      <c r="QTK26" s="11"/>
      <c r="QTL26" s="11"/>
      <c r="QTM26" s="11"/>
      <c r="QTN26" s="11"/>
      <c r="QTO26" s="11"/>
      <c r="QTP26" s="11"/>
      <c r="QTQ26" s="11"/>
      <c r="QTR26" s="11"/>
      <c r="QTS26" s="11"/>
      <c r="QTT26" s="11"/>
      <c r="QTU26" s="11"/>
      <c r="QTV26" s="11"/>
      <c r="QTW26" s="11"/>
      <c r="QTX26" s="11"/>
      <c r="QTY26" s="11"/>
      <c r="QTZ26" s="11"/>
      <c r="QUA26" s="11"/>
      <c r="QUB26" s="11"/>
      <c r="QUC26" s="11"/>
      <c r="QUD26" s="11"/>
      <c r="QUE26" s="11"/>
      <c r="QUF26" s="11"/>
      <c r="QUG26" s="11"/>
      <c r="QUH26" s="11"/>
      <c r="QUI26" s="11"/>
      <c r="QUJ26" s="11"/>
      <c r="QUK26" s="11"/>
      <c r="QUL26" s="11"/>
      <c r="QUM26" s="11"/>
      <c r="QUN26" s="11"/>
      <c r="QUO26" s="11"/>
      <c r="QUP26" s="11"/>
      <c r="QUQ26" s="11"/>
      <c r="QUR26" s="11"/>
      <c r="QUS26" s="11"/>
      <c r="QUT26" s="11"/>
      <c r="QUU26" s="11"/>
      <c r="QUV26" s="11"/>
      <c r="QUW26" s="11"/>
      <c r="QUX26" s="11"/>
      <c r="QUY26" s="11"/>
      <c r="QUZ26" s="11"/>
      <c r="QVA26" s="11"/>
      <c r="QVB26" s="11"/>
      <c r="QVC26" s="11"/>
      <c r="QVD26" s="11"/>
      <c r="QVE26" s="11"/>
      <c r="QVF26" s="11"/>
      <c r="QVG26" s="11"/>
      <c r="QVH26" s="11"/>
      <c r="QVI26" s="11"/>
      <c r="QVJ26" s="11"/>
      <c r="QVK26" s="11"/>
      <c r="QVL26" s="11"/>
      <c r="QVM26" s="11"/>
      <c r="QVN26" s="11"/>
      <c r="QVO26" s="11"/>
      <c r="QVP26" s="11"/>
      <c r="QVQ26" s="11"/>
      <c r="QVR26" s="11"/>
      <c r="QVS26" s="11"/>
      <c r="QVT26" s="11"/>
      <c r="QVU26" s="11"/>
      <c r="QVV26" s="11"/>
      <c r="QVW26" s="11"/>
      <c r="QVX26" s="11"/>
      <c r="QVY26" s="11"/>
      <c r="QVZ26" s="11"/>
      <c r="QWA26" s="11"/>
      <c r="QWB26" s="11"/>
      <c r="QWC26" s="11"/>
      <c r="QWD26" s="11"/>
      <c r="QWE26" s="11"/>
      <c r="QWF26" s="11"/>
      <c r="QWG26" s="11"/>
      <c r="QWH26" s="11"/>
      <c r="QWI26" s="11"/>
      <c r="QWJ26" s="11"/>
      <c r="QWK26" s="11"/>
      <c r="QWL26" s="11"/>
      <c r="QWM26" s="11"/>
      <c r="QWN26" s="11"/>
      <c r="QWO26" s="11"/>
      <c r="QWP26" s="11"/>
      <c r="QWQ26" s="11"/>
      <c r="QWR26" s="11"/>
      <c r="QWS26" s="11"/>
      <c r="QWT26" s="11"/>
      <c r="QWU26" s="11"/>
      <c r="QWV26" s="11"/>
      <c r="QWW26" s="11"/>
      <c r="QWX26" s="11"/>
      <c r="QWY26" s="11"/>
      <c r="QWZ26" s="11"/>
      <c r="QXA26" s="11"/>
      <c r="QXB26" s="11"/>
      <c r="QXC26" s="11"/>
      <c r="QXD26" s="11"/>
      <c r="QXE26" s="11"/>
      <c r="QXF26" s="11"/>
      <c r="QXG26" s="11"/>
      <c r="QXH26" s="11"/>
      <c r="QXI26" s="11"/>
      <c r="QXJ26" s="11"/>
      <c r="QXK26" s="11"/>
      <c r="QXL26" s="11"/>
      <c r="QXM26" s="11"/>
      <c r="QXN26" s="11"/>
      <c r="QXO26" s="11"/>
      <c r="QXP26" s="11"/>
      <c r="QXQ26" s="11"/>
      <c r="QXR26" s="11"/>
      <c r="QXS26" s="11"/>
      <c r="QXT26" s="11"/>
      <c r="QXU26" s="11"/>
      <c r="QXV26" s="11"/>
      <c r="QXW26" s="11"/>
      <c r="QXX26" s="11"/>
      <c r="QXY26" s="11"/>
      <c r="QXZ26" s="11"/>
      <c r="QYA26" s="11"/>
      <c r="QYB26" s="11"/>
      <c r="QYC26" s="11"/>
      <c r="QYD26" s="11"/>
      <c r="QYE26" s="11"/>
      <c r="QYF26" s="11"/>
      <c r="QYG26" s="11"/>
      <c r="QYH26" s="11"/>
      <c r="QYI26" s="11"/>
      <c r="QYJ26" s="11"/>
      <c r="QYK26" s="11"/>
      <c r="QYL26" s="11"/>
      <c r="QYM26" s="11"/>
      <c r="QYN26" s="11"/>
      <c r="QYO26" s="11"/>
      <c r="QYP26" s="11"/>
      <c r="QYQ26" s="11"/>
      <c r="QYR26" s="11"/>
      <c r="QYS26" s="11"/>
      <c r="QYT26" s="11"/>
      <c r="QYU26" s="11"/>
      <c r="QYV26" s="11"/>
      <c r="QYW26" s="11"/>
      <c r="QYX26" s="11"/>
      <c r="QYY26" s="11"/>
      <c r="QYZ26" s="11"/>
      <c r="QZA26" s="11"/>
      <c r="QZB26" s="11"/>
      <c r="QZC26" s="11"/>
      <c r="QZD26" s="11"/>
      <c r="QZE26" s="11"/>
      <c r="QZF26" s="11"/>
      <c r="QZG26" s="11"/>
      <c r="QZH26" s="11"/>
      <c r="QZI26" s="11"/>
      <c r="QZJ26" s="11"/>
      <c r="QZK26" s="11"/>
      <c r="QZL26" s="11"/>
      <c r="QZM26" s="11"/>
      <c r="QZN26" s="11"/>
      <c r="QZO26" s="11"/>
      <c r="QZP26" s="11"/>
      <c r="QZQ26" s="11"/>
      <c r="QZR26" s="11"/>
      <c r="QZS26" s="11"/>
      <c r="QZT26" s="11"/>
      <c r="QZU26" s="11"/>
      <c r="QZV26" s="11"/>
      <c r="QZW26" s="11"/>
      <c r="QZX26" s="11"/>
      <c r="QZY26" s="11"/>
      <c r="QZZ26" s="11"/>
      <c r="RAA26" s="11"/>
      <c r="RAB26" s="11"/>
      <c r="RAC26" s="11"/>
      <c r="RAD26" s="11"/>
      <c r="RAE26" s="11"/>
      <c r="RAF26" s="11"/>
      <c r="RAG26" s="11"/>
      <c r="RAH26" s="11"/>
      <c r="RAI26" s="11"/>
      <c r="RAJ26" s="11"/>
      <c r="RAK26" s="11"/>
      <c r="RAL26" s="11"/>
      <c r="RAM26" s="11"/>
      <c r="RAN26" s="11"/>
      <c r="RAO26" s="11"/>
      <c r="RAP26" s="11"/>
      <c r="RAQ26" s="11"/>
      <c r="RAR26" s="11"/>
      <c r="RAS26" s="11"/>
      <c r="RAT26" s="11"/>
      <c r="RAU26" s="11"/>
      <c r="RAV26" s="11"/>
      <c r="RAW26" s="11"/>
      <c r="RAX26" s="11"/>
      <c r="RAY26" s="11"/>
      <c r="RAZ26" s="11"/>
      <c r="RBA26" s="11"/>
      <c r="RBB26" s="11"/>
      <c r="RBC26" s="11"/>
      <c r="RBD26" s="11"/>
      <c r="RBE26" s="11"/>
      <c r="RBF26" s="11"/>
      <c r="RBG26" s="11"/>
      <c r="RBH26" s="11"/>
      <c r="RBI26" s="11"/>
      <c r="RBJ26" s="11"/>
      <c r="RBK26" s="11"/>
      <c r="RBL26" s="11"/>
      <c r="RBM26" s="11"/>
      <c r="RBN26" s="11"/>
      <c r="RBO26" s="11"/>
      <c r="RBP26" s="11"/>
      <c r="RBQ26" s="11"/>
      <c r="RBR26" s="11"/>
      <c r="RBS26" s="11"/>
      <c r="RBT26" s="11"/>
      <c r="RBU26" s="11"/>
      <c r="RBV26" s="11"/>
      <c r="RBW26" s="11"/>
      <c r="RBX26" s="11"/>
      <c r="RBY26" s="11"/>
      <c r="RBZ26" s="11"/>
      <c r="RCA26" s="11"/>
      <c r="RCB26" s="11"/>
      <c r="RCC26" s="11"/>
      <c r="RCD26" s="11"/>
      <c r="RCE26" s="11"/>
      <c r="RCF26" s="11"/>
      <c r="RCG26" s="11"/>
      <c r="RCH26" s="11"/>
      <c r="RCI26" s="11"/>
      <c r="RCJ26" s="11"/>
      <c r="RCK26" s="11"/>
      <c r="RCL26" s="11"/>
      <c r="RCM26" s="11"/>
      <c r="RCN26" s="11"/>
      <c r="RCO26" s="11"/>
      <c r="RCP26" s="11"/>
      <c r="RCQ26" s="11"/>
      <c r="RCR26" s="11"/>
      <c r="RCS26" s="11"/>
      <c r="RCT26" s="11"/>
      <c r="RCU26" s="11"/>
      <c r="RCV26" s="11"/>
      <c r="RCW26" s="11"/>
      <c r="RCX26" s="11"/>
      <c r="RCY26" s="11"/>
      <c r="RCZ26" s="11"/>
      <c r="RDA26" s="11"/>
      <c r="RDB26" s="11"/>
      <c r="RDC26" s="11"/>
      <c r="RDD26" s="11"/>
      <c r="RDE26" s="11"/>
      <c r="RDF26" s="11"/>
      <c r="RDG26" s="11"/>
      <c r="RDH26" s="11"/>
      <c r="RDI26" s="11"/>
      <c r="RDJ26" s="11"/>
      <c r="RDK26" s="11"/>
      <c r="RDL26" s="11"/>
      <c r="RDM26" s="11"/>
      <c r="RDN26" s="11"/>
      <c r="RDO26" s="11"/>
      <c r="RDP26" s="11"/>
      <c r="RDQ26" s="11"/>
      <c r="RDR26" s="11"/>
      <c r="RDS26" s="11"/>
      <c r="RDT26" s="11"/>
      <c r="RDU26" s="11"/>
      <c r="RDV26" s="11"/>
      <c r="RDW26" s="11"/>
      <c r="RDX26" s="11"/>
      <c r="RDY26" s="11"/>
      <c r="RDZ26" s="11"/>
      <c r="REA26" s="11"/>
      <c r="REB26" s="11"/>
      <c r="REC26" s="11"/>
      <c r="RED26" s="11"/>
      <c r="REE26" s="11"/>
      <c r="REF26" s="11"/>
      <c r="REG26" s="11"/>
      <c r="REH26" s="11"/>
      <c r="REI26" s="11"/>
      <c r="REJ26" s="11"/>
      <c r="REK26" s="11"/>
      <c r="REL26" s="11"/>
      <c r="REM26" s="11"/>
      <c r="REN26" s="11"/>
      <c r="REO26" s="11"/>
      <c r="REP26" s="11"/>
      <c r="REQ26" s="11"/>
      <c r="RER26" s="11"/>
      <c r="RES26" s="11"/>
      <c r="RET26" s="11"/>
      <c r="REU26" s="11"/>
      <c r="REV26" s="11"/>
      <c r="REW26" s="11"/>
      <c r="REX26" s="11"/>
      <c r="REY26" s="11"/>
      <c r="REZ26" s="11"/>
      <c r="RFA26" s="11"/>
      <c r="RFB26" s="11"/>
      <c r="RFC26" s="11"/>
      <c r="RFD26" s="11"/>
      <c r="RFE26" s="11"/>
      <c r="RFF26" s="11"/>
      <c r="RFG26" s="11"/>
      <c r="RFH26" s="11"/>
      <c r="RFI26" s="11"/>
      <c r="RFJ26" s="11"/>
      <c r="RFK26" s="11"/>
      <c r="RFL26" s="11"/>
      <c r="RFM26" s="11"/>
      <c r="RFN26" s="11"/>
      <c r="RFO26" s="11"/>
      <c r="RFP26" s="11"/>
      <c r="RFQ26" s="11"/>
      <c r="RFR26" s="11"/>
      <c r="RFS26" s="11"/>
      <c r="RFT26" s="11"/>
      <c r="RFU26" s="11"/>
      <c r="RFV26" s="11"/>
      <c r="RFW26" s="11"/>
      <c r="RFX26" s="11"/>
      <c r="RFY26" s="11"/>
      <c r="RFZ26" s="11"/>
      <c r="RGA26" s="11"/>
      <c r="RGB26" s="11"/>
      <c r="RGC26" s="11"/>
      <c r="RGD26" s="11"/>
      <c r="RGE26" s="11"/>
      <c r="RGF26" s="11"/>
      <c r="RGG26" s="11"/>
      <c r="RGH26" s="11"/>
      <c r="RGI26" s="11"/>
      <c r="RGJ26" s="11"/>
      <c r="RGK26" s="11"/>
      <c r="RGL26" s="11"/>
      <c r="RGM26" s="11"/>
      <c r="RGN26" s="11"/>
      <c r="RGO26" s="11"/>
      <c r="RGP26" s="11"/>
      <c r="RGQ26" s="11"/>
      <c r="RGR26" s="11"/>
      <c r="RGS26" s="11"/>
      <c r="RGT26" s="11"/>
      <c r="RGU26" s="11"/>
      <c r="RGV26" s="11"/>
      <c r="RGW26" s="11"/>
      <c r="RGX26" s="11"/>
      <c r="RGY26" s="11"/>
      <c r="RGZ26" s="11"/>
      <c r="RHA26" s="11"/>
      <c r="RHB26" s="11"/>
      <c r="RHC26" s="11"/>
      <c r="RHD26" s="11"/>
      <c r="RHE26" s="11"/>
      <c r="RHF26" s="11"/>
      <c r="RHG26" s="11"/>
      <c r="RHH26" s="11"/>
      <c r="RHI26" s="11"/>
      <c r="RHJ26" s="11"/>
      <c r="RHK26" s="11"/>
      <c r="RHL26" s="11"/>
      <c r="RHM26" s="11"/>
      <c r="RHN26" s="11"/>
      <c r="RHO26" s="11"/>
      <c r="RHP26" s="11"/>
      <c r="RHQ26" s="11"/>
      <c r="RHR26" s="11"/>
      <c r="RHS26" s="11"/>
      <c r="RHT26" s="11"/>
      <c r="RHU26" s="11"/>
      <c r="RHV26" s="11"/>
      <c r="RHW26" s="11"/>
      <c r="RHX26" s="11"/>
      <c r="RHY26" s="11"/>
      <c r="RHZ26" s="11"/>
      <c r="RIA26" s="11"/>
      <c r="RIB26" s="11"/>
      <c r="RIC26" s="11"/>
      <c r="RID26" s="11"/>
      <c r="RIE26" s="11"/>
      <c r="RIF26" s="11"/>
      <c r="RIG26" s="11"/>
      <c r="RIH26" s="11"/>
      <c r="RII26" s="11"/>
      <c r="RIJ26" s="11"/>
      <c r="RIK26" s="11"/>
      <c r="RIL26" s="11"/>
      <c r="RIM26" s="11"/>
      <c r="RIN26" s="11"/>
      <c r="RIO26" s="11"/>
      <c r="RIP26" s="11"/>
      <c r="RIQ26" s="11"/>
      <c r="RIR26" s="11"/>
      <c r="RIS26" s="11"/>
      <c r="RIT26" s="11"/>
      <c r="RIU26" s="11"/>
      <c r="RIV26" s="11"/>
      <c r="RIW26" s="11"/>
      <c r="RIX26" s="11"/>
      <c r="RIY26" s="11"/>
      <c r="RIZ26" s="11"/>
      <c r="RJA26" s="11"/>
      <c r="RJB26" s="11"/>
      <c r="RJC26" s="11"/>
      <c r="RJD26" s="11"/>
      <c r="RJE26" s="11"/>
      <c r="RJF26" s="11"/>
      <c r="RJG26" s="11"/>
      <c r="RJH26" s="11"/>
      <c r="RJI26" s="11"/>
      <c r="RJJ26" s="11"/>
      <c r="RJK26" s="11"/>
      <c r="RJL26" s="11"/>
      <c r="RJM26" s="11"/>
      <c r="RJN26" s="11"/>
      <c r="RJO26" s="11"/>
      <c r="RJP26" s="11"/>
      <c r="RJQ26" s="11"/>
      <c r="RJR26" s="11"/>
      <c r="RJS26" s="11"/>
      <c r="RJT26" s="11"/>
      <c r="RJU26" s="11"/>
      <c r="RJV26" s="11"/>
      <c r="RJW26" s="11"/>
      <c r="RJX26" s="11"/>
      <c r="RJY26" s="11"/>
      <c r="RJZ26" s="11"/>
      <c r="RKA26" s="11"/>
      <c r="RKB26" s="11"/>
      <c r="RKC26" s="11"/>
      <c r="RKD26" s="11"/>
      <c r="RKE26" s="11"/>
      <c r="RKF26" s="11"/>
      <c r="RKG26" s="11"/>
      <c r="RKH26" s="11"/>
      <c r="RKI26" s="11"/>
      <c r="RKJ26" s="11"/>
      <c r="RKK26" s="11"/>
      <c r="RKL26" s="11"/>
      <c r="RKM26" s="11"/>
      <c r="RKN26" s="11"/>
      <c r="RKO26" s="11"/>
      <c r="RKP26" s="11"/>
      <c r="RKQ26" s="11"/>
      <c r="RKR26" s="11"/>
      <c r="RKS26" s="11"/>
      <c r="RKT26" s="11"/>
      <c r="RKU26" s="11"/>
      <c r="RKV26" s="11"/>
      <c r="RKW26" s="11"/>
      <c r="RKX26" s="11"/>
      <c r="RKY26" s="11"/>
      <c r="RKZ26" s="11"/>
      <c r="RLA26" s="11"/>
      <c r="RLB26" s="11"/>
      <c r="RLC26" s="11"/>
      <c r="RLD26" s="11"/>
      <c r="RLE26" s="11"/>
      <c r="RLF26" s="11"/>
      <c r="RLG26" s="11"/>
      <c r="RLH26" s="11"/>
      <c r="RLI26" s="11"/>
      <c r="RLJ26" s="11"/>
      <c r="RLK26" s="11"/>
      <c r="RLL26" s="11"/>
      <c r="RLM26" s="11"/>
      <c r="RLN26" s="11"/>
      <c r="RLO26" s="11"/>
      <c r="RLP26" s="11"/>
      <c r="RLQ26" s="11"/>
      <c r="RLR26" s="11"/>
      <c r="RLS26" s="11"/>
      <c r="RLT26" s="11"/>
      <c r="RLU26" s="11"/>
      <c r="RLV26" s="11"/>
      <c r="RLW26" s="11"/>
      <c r="RLX26" s="11"/>
      <c r="RLY26" s="11"/>
      <c r="RLZ26" s="11"/>
      <c r="RMA26" s="11"/>
      <c r="RMB26" s="11"/>
      <c r="RMC26" s="11"/>
      <c r="RMD26" s="11"/>
      <c r="RME26" s="11"/>
      <c r="RMF26" s="11"/>
      <c r="RMG26" s="11"/>
      <c r="RMH26" s="11"/>
      <c r="RMI26" s="11"/>
      <c r="RMJ26" s="11"/>
      <c r="RMK26" s="11"/>
      <c r="RML26" s="11"/>
      <c r="RMM26" s="11"/>
      <c r="RMN26" s="11"/>
      <c r="RMO26" s="11"/>
      <c r="RMP26" s="11"/>
      <c r="RMQ26" s="11"/>
      <c r="RMR26" s="11"/>
      <c r="RMS26" s="11"/>
      <c r="RMT26" s="11"/>
      <c r="RMU26" s="11"/>
      <c r="RMV26" s="11"/>
      <c r="RMW26" s="11"/>
      <c r="RMX26" s="11"/>
      <c r="RMY26" s="11"/>
      <c r="RMZ26" s="11"/>
      <c r="RNA26" s="11"/>
      <c r="RNB26" s="11"/>
      <c r="RNC26" s="11"/>
      <c r="RND26" s="11"/>
      <c r="RNE26" s="11"/>
      <c r="RNF26" s="11"/>
      <c r="RNG26" s="11"/>
      <c r="RNH26" s="11"/>
      <c r="RNI26" s="11"/>
      <c r="RNJ26" s="11"/>
      <c r="RNK26" s="11"/>
      <c r="RNL26" s="11"/>
      <c r="RNM26" s="11"/>
      <c r="RNN26" s="11"/>
      <c r="RNO26" s="11"/>
      <c r="RNP26" s="11"/>
      <c r="RNQ26" s="11"/>
      <c r="RNR26" s="11"/>
      <c r="RNS26" s="11"/>
      <c r="RNT26" s="11"/>
      <c r="RNU26" s="11"/>
      <c r="RNV26" s="11"/>
      <c r="RNW26" s="11"/>
      <c r="RNX26" s="11"/>
      <c r="RNY26" s="11"/>
      <c r="RNZ26" s="11"/>
      <c r="ROA26" s="11"/>
      <c r="ROB26" s="11"/>
      <c r="ROC26" s="11"/>
      <c r="ROD26" s="11"/>
      <c r="ROE26" s="11"/>
      <c r="ROF26" s="11"/>
      <c r="ROG26" s="11"/>
      <c r="ROH26" s="11"/>
      <c r="ROI26" s="11"/>
      <c r="ROJ26" s="11"/>
      <c r="ROK26" s="11"/>
      <c r="ROL26" s="11"/>
      <c r="ROM26" s="11"/>
      <c r="RON26" s="11"/>
      <c r="ROO26" s="11"/>
      <c r="ROP26" s="11"/>
      <c r="ROQ26" s="11"/>
      <c r="ROR26" s="11"/>
      <c r="ROS26" s="11"/>
      <c r="ROT26" s="11"/>
      <c r="ROU26" s="11"/>
      <c r="ROV26" s="11"/>
      <c r="ROW26" s="11"/>
      <c r="ROX26" s="11"/>
      <c r="ROY26" s="11"/>
      <c r="ROZ26" s="11"/>
      <c r="RPA26" s="11"/>
      <c r="RPB26" s="11"/>
      <c r="RPC26" s="11"/>
      <c r="RPD26" s="11"/>
      <c r="RPE26" s="11"/>
      <c r="RPF26" s="11"/>
      <c r="RPG26" s="11"/>
      <c r="RPH26" s="11"/>
      <c r="RPI26" s="11"/>
      <c r="RPJ26" s="11"/>
      <c r="RPK26" s="11"/>
      <c r="RPL26" s="11"/>
      <c r="RPM26" s="11"/>
      <c r="RPN26" s="11"/>
      <c r="RPO26" s="11"/>
      <c r="RPP26" s="11"/>
      <c r="RPQ26" s="11"/>
      <c r="RPR26" s="11"/>
      <c r="RPS26" s="11"/>
      <c r="RPT26" s="11"/>
      <c r="RPU26" s="11"/>
      <c r="RPV26" s="11"/>
      <c r="RPW26" s="11"/>
      <c r="RPX26" s="11"/>
      <c r="RPY26" s="11"/>
      <c r="RPZ26" s="11"/>
      <c r="RQA26" s="11"/>
      <c r="RQB26" s="11"/>
      <c r="RQC26" s="11"/>
      <c r="RQD26" s="11"/>
      <c r="RQE26" s="11"/>
      <c r="RQF26" s="11"/>
      <c r="RQG26" s="11"/>
      <c r="RQH26" s="11"/>
      <c r="RQI26" s="11"/>
      <c r="RQJ26" s="11"/>
      <c r="RQK26" s="11"/>
      <c r="RQL26" s="11"/>
      <c r="RQM26" s="11"/>
      <c r="RQN26" s="11"/>
      <c r="RQO26" s="11"/>
      <c r="RQP26" s="11"/>
      <c r="RQQ26" s="11"/>
      <c r="RQR26" s="11"/>
      <c r="RQS26" s="11"/>
      <c r="RQT26" s="11"/>
      <c r="RQU26" s="11"/>
      <c r="RQV26" s="11"/>
      <c r="RQW26" s="11"/>
      <c r="RQX26" s="11"/>
      <c r="RQY26" s="11"/>
      <c r="RQZ26" s="11"/>
      <c r="RRA26" s="11"/>
      <c r="RRB26" s="11"/>
      <c r="RRC26" s="11"/>
      <c r="RRD26" s="11"/>
      <c r="RRE26" s="11"/>
      <c r="RRF26" s="11"/>
      <c r="RRG26" s="11"/>
      <c r="RRH26" s="11"/>
      <c r="RRI26" s="11"/>
      <c r="RRJ26" s="11"/>
      <c r="RRK26" s="11"/>
      <c r="RRL26" s="11"/>
      <c r="RRM26" s="11"/>
      <c r="RRN26" s="11"/>
      <c r="RRO26" s="11"/>
      <c r="RRP26" s="11"/>
      <c r="RRQ26" s="11"/>
      <c r="RRR26" s="11"/>
      <c r="RRS26" s="11"/>
      <c r="RRT26" s="11"/>
      <c r="RRU26" s="11"/>
      <c r="RRV26" s="11"/>
      <c r="RRW26" s="11"/>
      <c r="RRX26" s="11"/>
      <c r="RRY26" s="11"/>
      <c r="RRZ26" s="11"/>
      <c r="RSA26" s="11"/>
      <c r="RSB26" s="11"/>
      <c r="RSC26" s="11"/>
      <c r="RSD26" s="11"/>
      <c r="RSE26" s="11"/>
      <c r="RSF26" s="11"/>
      <c r="RSG26" s="11"/>
      <c r="RSH26" s="11"/>
      <c r="RSI26" s="11"/>
      <c r="RSJ26" s="11"/>
      <c r="RSK26" s="11"/>
      <c r="RSL26" s="11"/>
      <c r="RSM26" s="11"/>
      <c r="RSN26" s="11"/>
      <c r="RSO26" s="11"/>
      <c r="RSP26" s="11"/>
      <c r="RSQ26" s="11"/>
      <c r="RSR26" s="11"/>
      <c r="RSS26" s="11"/>
      <c r="RST26" s="11"/>
      <c r="RSU26" s="11"/>
      <c r="RSV26" s="11"/>
      <c r="RSW26" s="11"/>
      <c r="RSX26" s="11"/>
      <c r="RSY26" s="11"/>
      <c r="RSZ26" s="11"/>
      <c r="RTA26" s="11"/>
      <c r="RTB26" s="11"/>
      <c r="RTC26" s="11"/>
      <c r="RTD26" s="11"/>
      <c r="RTE26" s="11"/>
      <c r="RTF26" s="11"/>
      <c r="RTG26" s="11"/>
      <c r="RTH26" s="11"/>
      <c r="RTI26" s="11"/>
      <c r="RTJ26" s="11"/>
      <c r="RTK26" s="11"/>
      <c r="RTL26" s="11"/>
      <c r="RTM26" s="11"/>
      <c r="RTN26" s="11"/>
      <c r="RTO26" s="11"/>
      <c r="RTP26" s="11"/>
      <c r="RTQ26" s="11"/>
      <c r="RTR26" s="11"/>
      <c r="RTS26" s="11"/>
      <c r="RTT26" s="11"/>
      <c r="RTU26" s="11"/>
      <c r="RTV26" s="11"/>
      <c r="RTW26" s="11"/>
      <c r="RTX26" s="11"/>
      <c r="RTY26" s="11"/>
      <c r="RTZ26" s="11"/>
      <c r="RUA26" s="11"/>
      <c r="RUB26" s="11"/>
      <c r="RUC26" s="11"/>
      <c r="RUD26" s="11"/>
      <c r="RUE26" s="11"/>
      <c r="RUF26" s="11"/>
      <c r="RUG26" s="11"/>
      <c r="RUH26" s="11"/>
      <c r="RUI26" s="11"/>
      <c r="RUJ26" s="11"/>
      <c r="RUK26" s="11"/>
      <c r="RUL26" s="11"/>
      <c r="RUM26" s="11"/>
      <c r="RUN26" s="11"/>
      <c r="RUO26" s="11"/>
      <c r="RUP26" s="11"/>
      <c r="RUQ26" s="11"/>
      <c r="RUR26" s="11"/>
      <c r="RUS26" s="11"/>
      <c r="RUT26" s="11"/>
      <c r="RUU26" s="11"/>
      <c r="RUV26" s="11"/>
      <c r="RUW26" s="11"/>
      <c r="RUX26" s="11"/>
      <c r="RUY26" s="11"/>
      <c r="RUZ26" s="11"/>
      <c r="RVA26" s="11"/>
      <c r="RVB26" s="11"/>
      <c r="RVC26" s="11"/>
      <c r="RVD26" s="11"/>
      <c r="RVE26" s="11"/>
      <c r="RVF26" s="11"/>
      <c r="RVG26" s="11"/>
      <c r="RVH26" s="11"/>
      <c r="RVI26" s="11"/>
      <c r="RVJ26" s="11"/>
      <c r="RVK26" s="11"/>
      <c r="RVL26" s="11"/>
      <c r="RVM26" s="11"/>
      <c r="RVN26" s="11"/>
      <c r="RVO26" s="11"/>
      <c r="RVP26" s="11"/>
      <c r="RVQ26" s="11"/>
      <c r="RVR26" s="11"/>
      <c r="RVS26" s="11"/>
      <c r="RVT26" s="11"/>
      <c r="RVU26" s="11"/>
      <c r="RVV26" s="11"/>
      <c r="RVW26" s="11"/>
      <c r="RVX26" s="11"/>
      <c r="RVY26" s="11"/>
      <c r="RVZ26" s="11"/>
      <c r="RWA26" s="11"/>
      <c r="RWB26" s="11"/>
      <c r="RWC26" s="11"/>
      <c r="RWD26" s="11"/>
      <c r="RWE26" s="11"/>
      <c r="RWF26" s="11"/>
      <c r="RWG26" s="11"/>
      <c r="RWH26" s="11"/>
      <c r="RWI26" s="11"/>
      <c r="RWJ26" s="11"/>
      <c r="RWK26" s="11"/>
      <c r="RWL26" s="11"/>
      <c r="RWM26" s="11"/>
      <c r="RWN26" s="11"/>
      <c r="RWO26" s="11"/>
      <c r="RWP26" s="11"/>
      <c r="RWQ26" s="11"/>
      <c r="RWR26" s="11"/>
      <c r="RWS26" s="11"/>
      <c r="RWT26" s="11"/>
      <c r="RWU26" s="11"/>
      <c r="RWV26" s="11"/>
      <c r="RWW26" s="11"/>
      <c r="RWX26" s="11"/>
      <c r="RWY26" s="11"/>
      <c r="RWZ26" s="11"/>
      <c r="RXA26" s="11"/>
      <c r="RXB26" s="11"/>
      <c r="RXC26" s="11"/>
      <c r="RXD26" s="11"/>
      <c r="RXE26" s="11"/>
      <c r="RXF26" s="11"/>
      <c r="RXG26" s="11"/>
      <c r="RXH26" s="11"/>
      <c r="RXI26" s="11"/>
      <c r="RXJ26" s="11"/>
      <c r="RXK26" s="11"/>
      <c r="RXL26" s="11"/>
      <c r="RXM26" s="11"/>
      <c r="RXN26" s="11"/>
      <c r="RXO26" s="11"/>
      <c r="RXP26" s="11"/>
      <c r="RXQ26" s="11"/>
      <c r="RXR26" s="11"/>
      <c r="RXS26" s="11"/>
      <c r="RXT26" s="11"/>
      <c r="RXU26" s="11"/>
      <c r="RXV26" s="11"/>
      <c r="RXW26" s="11"/>
      <c r="RXX26" s="11"/>
      <c r="RXY26" s="11"/>
      <c r="RXZ26" s="11"/>
      <c r="RYA26" s="11"/>
      <c r="RYB26" s="11"/>
      <c r="RYC26" s="11"/>
      <c r="RYD26" s="11"/>
      <c r="RYE26" s="11"/>
      <c r="RYF26" s="11"/>
      <c r="RYG26" s="11"/>
      <c r="RYH26" s="11"/>
      <c r="RYI26" s="11"/>
      <c r="RYJ26" s="11"/>
      <c r="RYK26" s="11"/>
      <c r="RYL26" s="11"/>
      <c r="RYM26" s="11"/>
      <c r="RYN26" s="11"/>
      <c r="RYO26" s="11"/>
      <c r="RYP26" s="11"/>
      <c r="RYQ26" s="11"/>
      <c r="RYR26" s="11"/>
      <c r="RYS26" s="11"/>
      <c r="RYT26" s="11"/>
      <c r="RYU26" s="11"/>
      <c r="RYV26" s="11"/>
      <c r="RYW26" s="11"/>
      <c r="RYX26" s="11"/>
      <c r="RYY26" s="11"/>
      <c r="RYZ26" s="11"/>
      <c r="RZA26" s="11"/>
      <c r="RZB26" s="11"/>
      <c r="RZC26" s="11"/>
      <c r="RZD26" s="11"/>
      <c r="RZE26" s="11"/>
      <c r="RZF26" s="11"/>
      <c r="RZG26" s="11"/>
      <c r="RZH26" s="11"/>
      <c r="RZI26" s="11"/>
      <c r="RZJ26" s="11"/>
      <c r="RZK26" s="11"/>
      <c r="RZL26" s="11"/>
      <c r="RZM26" s="11"/>
      <c r="RZN26" s="11"/>
      <c r="RZO26" s="11"/>
      <c r="RZP26" s="11"/>
      <c r="RZQ26" s="11"/>
      <c r="RZR26" s="11"/>
      <c r="RZS26" s="11"/>
      <c r="RZT26" s="11"/>
      <c r="RZU26" s="11"/>
      <c r="RZV26" s="11"/>
      <c r="RZW26" s="11"/>
      <c r="RZX26" s="11"/>
      <c r="RZY26" s="11"/>
      <c r="RZZ26" s="11"/>
      <c r="SAA26" s="11"/>
      <c r="SAB26" s="11"/>
      <c r="SAC26" s="11"/>
      <c r="SAD26" s="11"/>
      <c r="SAE26" s="11"/>
      <c r="SAF26" s="11"/>
      <c r="SAG26" s="11"/>
      <c r="SAH26" s="11"/>
      <c r="SAI26" s="11"/>
      <c r="SAJ26" s="11"/>
      <c r="SAK26" s="11"/>
      <c r="SAL26" s="11"/>
      <c r="SAM26" s="11"/>
      <c r="SAN26" s="11"/>
      <c r="SAO26" s="11"/>
      <c r="SAP26" s="11"/>
      <c r="SAQ26" s="11"/>
      <c r="SAR26" s="11"/>
      <c r="SAS26" s="11"/>
      <c r="SAT26" s="11"/>
      <c r="SAU26" s="11"/>
      <c r="SAV26" s="11"/>
      <c r="SAW26" s="11"/>
      <c r="SAX26" s="11"/>
      <c r="SAY26" s="11"/>
      <c r="SAZ26" s="11"/>
      <c r="SBA26" s="11"/>
      <c r="SBB26" s="11"/>
      <c r="SBC26" s="11"/>
      <c r="SBD26" s="11"/>
      <c r="SBE26" s="11"/>
      <c r="SBF26" s="11"/>
      <c r="SBG26" s="11"/>
      <c r="SBH26" s="11"/>
      <c r="SBI26" s="11"/>
      <c r="SBJ26" s="11"/>
      <c r="SBK26" s="11"/>
      <c r="SBL26" s="11"/>
      <c r="SBM26" s="11"/>
      <c r="SBN26" s="11"/>
      <c r="SBO26" s="11"/>
      <c r="SBP26" s="11"/>
      <c r="SBQ26" s="11"/>
      <c r="SBR26" s="11"/>
      <c r="SBS26" s="11"/>
      <c r="SBT26" s="11"/>
      <c r="SBU26" s="11"/>
      <c r="SBV26" s="11"/>
      <c r="SBW26" s="11"/>
      <c r="SBX26" s="11"/>
      <c r="SBY26" s="11"/>
      <c r="SBZ26" s="11"/>
      <c r="SCA26" s="11"/>
      <c r="SCB26" s="11"/>
      <c r="SCC26" s="11"/>
      <c r="SCD26" s="11"/>
      <c r="SCE26" s="11"/>
      <c r="SCF26" s="11"/>
      <c r="SCG26" s="11"/>
      <c r="SCH26" s="11"/>
      <c r="SCI26" s="11"/>
      <c r="SCJ26" s="11"/>
      <c r="SCK26" s="11"/>
      <c r="SCL26" s="11"/>
      <c r="SCM26" s="11"/>
      <c r="SCN26" s="11"/>
      <c r="SCO26" s="11"/>
      <c r="SCP26" s="11"/>
      <c r="SCQ26" s="11"/>
      <c r="SCR26" s="11"/>
      <c r="SCS26" s="11"/>
      <c r="SCT26" s="11"/>
      <c r="SCU26" s="11"/>
      <c r="SCV26" s="11"/>
      <c r="SCW26" s="11"/>
      <c r="SCX26" s="11"/>
      <c r="SCY26" s="11"/>
      <c r="SCZ26" s="11"/>
      <c r="SDA26" s="11"/>
      <c r="SDB26" s="11"/>
      <c r="SDC26" s="11"/>
      <c r="SDD26" s="11"/>
      <c r="SDE26" s="11"/>
      <c r="SDF26" s="11"/>
      <c r="SDG26" s="11"/>
      <c r="SDH26" s="11"/>
      <c r="SDI26" s="11"/>
      <c r="SDJ26" s="11"/>
      <c r="SDK26" s="11"/>
      <c r="SDL26" s="11"/>
      <c r="SDM26" s="11"/>
      <c r="SDN26" s="11"/>
      <c r="SDO26" s="11"/>
      <c r="SDP26" s="11"/>
      <c r="SDQ26" s="11"/>
      <c r="SDR26" s="11"/>
      <c r="SDS26" s="11"/>
      <c r="SDT26" s="11"/>
      <c r="SDU26" s="11"/>
      <c r="SDV26" s="11"/>
      <c r="SDW26" s="11"/>
      <c r="SDX26" s="11"/>
      <c r="SDY26" s="11"/>
      <c r="SDZ26" s="11"/>
      <c r="SEA26" s="11"/>
      <c r="SEB26" s="11"/>
      <c r="SEC26" s="11"/>
      <c r="SED26" s="11"/>
      <c r="SEE26" s="11"/>
      <c r="SEF26" s="11"/>
      <c r="SEG26" s="11"/>
      <c r="SEH26" s="11"/>
      <c r="SEI26" s="11"/>
      <c r="SEJ26" s="11"/>
      <c r="SEK26" s="11"/>
      <c r="SEL26" s="11"/>
      <c r="SEM26" s="11"/>
      <c r="SEN26" s="11"/>
      <c r="SEO26" s="11"/>
      <c r="SEP26" s="11"/>
      <c r="SEQ26" s="11"/>
      <c r="SER26" s="11"/>
      <c r="SES26" s="11"/>
      <c r="SET26" s="11"/>
      <c r="SEU26" s="11"/>
      <c r="SEV26" s="11"/>
      <c r="SEW26" s="11"/>
      <c r="SEX26" s="11"/>
      <c r="SEY26" s="11"/>
      <c r="SEZ26" s="11"/>
      <c r="SFA26" s="11"/>
      <c r="SFB26" s="11"/>
      <c r="SFC26" s="11"/>
      <c r="SFD26" s="11"/>
      <c r="SFE26" s="11"/>
      <c r="SFF26" s="11"/>
      <c r="SFG26" s="11"/>
      <c r="SFH26" s="11"/>
      <c r="SFI26" s="11"/>
      <c r="SFJ26" s="11"/>
      <c r="SFK26" s="11"/>
      <c r="SFL26" s="11"/>
      <c r="SFM26" s="11"/>
      <c r="SFN26" s="11"/>
      <c r="SFO26" s="11"/>
      <c r="SFP26" s="11"/>
      <c r="SFQ26" s="11"/>
      <c r="SFR26" s="11"/>
      <c r="SFS26" s="11"/>
      <c r="SFT26" s="11"/>
      <c r="SFU26" s="11"/>
      <c r="SFV26" s="11"/>
      <c r="SFW26" s="11"/>
      <c r="SFX26" s="11"/>
      <c r="SFY26" s="11"/>
      <c r="SFZ26" s="11"/>
      <c r="SGA26" s="11"/>
      <c r="SGB26" s="11"/>
      <c r="SGC26" s="11"/>
      <c r="SGD26" s="11"/>
      <c r="SGE26" s="11"/>
      <c r="SGF26" s="11"/>
      <c r="SGG26" s="11"/>
      <c r="SGH26" s="11"/>
      <c r="SGI26" s="11"/>
      <c r="SGJ26" s="11"/>
      <c r="SGK26" s="11"/>
      <c r="SGL26" s="11"/>
      <c r="SGM26" s="11"/>
      <c r="SGN26" s="11"/>
      <c r="SGO26" s="11"/>
      <c r="SGP26" s="11"/>
      <c r="SGQ26" s="11"/>
      <c r="SGR26" s="11"/>
      <c r="SGS26" s="11"/>
      <c r="SGT26" s="11"/>
      <c r="SGU26" s="11"/>
      <c r="SGV26" s="11"/>
      <c r="SGW26" s="11"/>
      <c r="SGX26" s="11"/>
      <c r="SGY26" s="11"/>
      <c r="SGZ26" s="11"/>
      <c r="SHA26" s="11"/>
      <c r="SHB26" s="11"/>
      <c r="SHC26" s="11"/>
      <c r="SHD26" s="11"/>
      <c r="SHE26" s="11"/>
      <c r="SHF26" s="11"/>
      <c r="SHG26" s="11"/>
      <c r="SHH26" s="11"/>
      <c r="SHI26" s="11"/>
      <c r="SHJ26" s="11"/>
      <c r="SHK26" s="11"/>
      <c r="SHL26" s="11"/>
      <c r="SHM26" s="11"/>
      <c r="SHN26" s="11"/>
      <c r="SHO26" s="11"/>
      <c r="SHP26" s="11"/>
      <c r="SHQ26" s="11"/>
      <c r="SHR26" s="11"/>
      <c r="SHS26" s="11"/>
      <c r="SHT26" s="11"/>
      <c r="SHU26" s="11"/>
      <c r="SHV26" s="11"/>
      <c r="SHW26" s="11"/>
      <c r="SHX26" s="11"/>
      <c r="SHY26" s="11"/>
      <c r="SHZ26" s="11"/>
      <c r="SIA26" s="11"/>
      <c r="SIB26" s="11"/>
      <c r="SIC26" s="11"/>
      <c r="SID26" s="11"/>
      <c r="SIE26" s="11"/>
      <c r="SIF26" s="11"/>
      <c r="SIG26" s="11"/>
      <c r="SIH26" s="11"/>
      <c r="SII26" s="11"/>
      <c r="SIJ26" s="11"/>
      <c r="SIK26" s="11"/>
      <c r="SIL26" s="11"/>
      <c r="SIM26" s="11"/>
      <c r="SIN26" s="11"/>
      <c r="SIO26" s="11"/>
      <c r="SIP26" s="11"/>
      <c r="SIQ26" s="11"/>
      <c r="SIR26" s="11"/>
      <c r="SIS26" s="11"/>
      <c r="SIT26" s="11"/>
      <c r="SIU26" s="11"/>
      <c r="SIV26" s="11"/>
      <c r="SIW26" s="11"/>
      <c r="SIX26" s="11"/>
      <c r="SIY26" s="11"/>
      <c r="SIZ26" s="11"/>
      <c r="SJA26" s="11"/>
      <c r="SJB26" s="11"/>
      <c r="SJC26" s="11"/>
      <c r="SJD26" s="11"/>
      <c r="SJE26" s="11"/>
      <c r="SJF26" s="11"/>
      <c r="SJG26" s="11"/>
      <c r="SJH26" s="11"/>
      <c r="SJI26" s="11"/>
      <c r="SJJ26" s="11"/>
      <c r="SJK26" s="11"/>
      <c r="SJL26" s="11"/>
      <c r="SJM26" s="11"/>
      <c r="SJN26" s="11"/>
      <c r="SJO26" s="11"/>
      <c r="SJP26" s="11"/>
      <c r="SJQ26" s="11"/>
      <c r="SJR26" s="11"/>
      <c r="SJS26" s="11"/>
      <c r="SJT26" s="11"/>
      <c r="SJU26" s="11"/>
      <c r="SJV26" s="11"/>
      <c r="SJW26" s="11"/>
      <c r="SJX26" s="11"/>
      <c r="SJY26" s="11"/>
      <c r="SJZ26" s="11"/>
      <c r="SKA26" s="11"/>
      <c r="SKB26" s="11"/>
      <c r="SKC26" s="11"/>
      <c r="SKD26" s="11"/>
      <c r="SKE26" s="11"/>
      <c r="SKF26" s="11"/>
      <c r="SKG26" s="11"/>
      <c r="SKH26" s="11"/>
      <c r="SKI26" s="11"/>
      <c r="SKJ26" s="11"/>
      <c r="SKK26" s="11"/>
      <c r="SKL26" s="11"/>
      <c r="SKM26" s="11"/>
      <c r="SKN26" s="11"/>
      <c r="SKO26" s="11"/>
      <c r="SKP26" s="11"/>
      <c r="SKQ26" s="11"/>
      <c r="SKR26" s="11"/>
      <c r="SKS26" s="11"/>
      <c r="SKT26" s="11"/>
      <c r="SKU26" s="11"/>
      <c r="SKV26" s="11"/>
      <c r="SKW26" s="11"/>
      <c r="SKX26" s="11"/>
      <c r="SKY26" s="11"/>
      <c r="SKZ26" s="11"/>
      <c r="SLA26" s="11"/>
      <c r="SLB26" s="11"/>
      <c r="SLC26" s="11"/>
      <c r="SLD26" s="11"/>
      <c r="SLE26" s="11"/>
      <c r="SLF26" s="11"/>
      <c r="SLG26" s="11"/>
      <c r="SLH26" s="11"/>
      <c r="SLI26" s="11"/>
      <c r="SLJ26" s="11"/>
      <c r="SLK26" s="11"/>
      <c r="SLL26" s="11"/>
      <c r="SLM26" s="11"/>
      <c r="SLN26" s="11"/>
      <c r="SLO26" s="11"/>
      <c r="SLP26" s="11"/>
      <c r="SLQ26" s="11"/>
      <c r="SLR26" s="11"/>
      <c r="SLS26" s="11"/>
      <c r="SLT26" s="11"/>
      <c r="SLU26" s="11"/>
      <c r="SLV26" s="11"/>
      <c r="SLW26" s="11"/>
      <c r="SLX26" s="11"/>
      <c r="SLY26" s="11"/>
      <c r="SLZ26" s="11"/>
      <c r="SMA26" s="11"/>
      <c r="SMB26" s="11"/>
      <c r="SMC26" s="11"/>
      <c r="SMD26" s="11"/>
      <c r="SME26" s="11"/>
      <c r="SMF26" s="11"/>
      <c r="SMG26" s="11"/>
      <c r="SMH26" s="11"/>
      <c r="SMI26" s="11"/>
      <c r="SMJ26" s="11"/>
      <c r="SMK26" s="11"/>
      <c r="SML26" s="11"/>
      <c r="SMM26" s="11"/>
      <c r="SMN26" s="11"/>
      <c r="SMO26" s="11"/>
      <c r="SMP26" s="11"/>
      <c r="SMQ26" s="11"/>
      <c r="SMR26" s="11"/>
      <c r="SMS26" s="11"/>
      <c r="SMT26" s="11"/>
      <c r="SMU26" s="11"/>
      <c r="SMV26" s="11"/>
      <c r="SMW26" s="11"/>
      <c r="SMX26" s="11"/>
      <c r="SMY26" s="11"/>
      <c r="SMZ26" s="11"/>
      <c r="SNA26" s="11"/>
      <c r="SNB26" s="11"/>
      <c r="SNC26" s="11"/>
      <c r="SND26" s="11"/>
      <c r="SNE26" s="11"/>
      <c r="SNF26" s="11"/>
      <c r="SNG26" s="11"/>
      <c r="SNH26" s="11"/>
      <c r="SNI26" s="11"/>
      <c r="SNJ26" s="11"/>
      <c r="SNK26" s="11"/>
      <c r="SNL26" s="11"/>
      <c r="SNM26" s="11"/>
      <c r="SNN26" s="11"/>
      <c r="SNO26" s="11"/>
      <c r="SNP26" s="11"/>
      <c r="SNQ26" s="11"/>
      <c r="SNR26" s="11"/>
      <c r="SNS26" s="11"/>
      <c r="SNT26" s="11"/>
      <c r="SNU26" s="11"/>
      <c r="SNV26" s="11"/>
      <c r="SNW26" s="11"/>
      <c r="SNX26" s="11"/>
      <c r="SNY26" s="11"/>
      <c r="SNZ26" s="11"/>
      <c r="SOA26" s="11"/>
      <c r="SOB26" s="11"/>
      <c r="SOC26" s="11"/>
      <c r="SOD26" s="11"/>
      <c r="SOE26" s="11"/>
      <c r="SOF26" s="11"/>
      <c r="SOG26" s="11"/>
      <c r="SOH26" s="11"/>
      <c r="SOI26" s="11"/>
      <c r="SOJ26" s="11"/>
      <c r="SOK26" s="11"/>
      <c r="SOL26" s="11"/>
      <c r="SOM26" s="11"/>
      <c r="SON26" s="11"/>
      <c r="SOO26" s="11"/>
      <c r="SOP26" s="11"/>
      <c r="SOQ26" s="11"/>
      <c r="SOR26" s="11"/>
      <c r="SOS26" s="11"/>
      <c r="SOT26" s="11"/>
      <c r="SOU26" s="11"/>
      <c r="SOV26" s="11"/>
      <c r="SOW26" s="11"/>
      <c r="SOX26" s="11"/>
      <c r="SOY26" s="11"/>
      <c r="SOZ26" s="11"/>
      <c r="SPA26" s="11"/>
      <c r="SPB26" s="11"/>
      <c r="SPC26" s="11"/>
      <c r="SPD26" s="11"/>
      <c r="SPE26" s="11"/>
      <c r="SPF26" s="11"/>
      <c r="SPG26" s="11"/>
      <c r="SPH26" s="11"/>
      <c r="SPI26" s="11"/>
      <c r="SPJ26" s="11"/>
      <c r="SPK26" s="11"/>
      <c r="SPL26" s="11"/>
      <c r="SPM26" s="11"/>
      <c r="SPN26" s="11"/>
      <c r="SPO26" s="11"/>
      <c r="SPP26" s="11"/>
      <c r="SPQ26" s="11"/>
      <c r="SPR26" s="11"/>
      <c r="SPS26" s="11"/>
      <c r="SPT26" s="11"/>
      <c r="SPU26" s="11"/>
      <c r="SPV26" s="11"/>
      <c r="SPW26" s="11"/>
      <c r="SPX26" s="11"/>
      <c r="SPY26" s="11"/>
      <c r="SPZ26" s="11"/>
      <c r="SQA26" s="11"/>
      <c r="SQB26" s="11"/>
      <c r="SQC26" s="11"/>
      <c r="SQD26" s="11"/>
      <c r="SQE26" s="11"/>
      <c r="SQF26" s="11"/>
      <c r="SQG26" s="11"/>
      <c r="SQH26" s="11"/>
      <c r="SQI26" s="11"/>
      <c r="SQJ26" s="11"/>
      <c r="SQK26" s="11"/>
      <c r="SQL26" s="11"/>
      <c r="SQM26" s="11"/>
      <c r="SQN26" s="11"/>
      <c r="SQO26" s="11"/>
      <c r="SQP26" s="11"/>
      <c r="SQQ26" s="11"/>
      <c r="SQR26" s="11"/>
      <c r="SQS26" s="11"/>
      <c r="SQT26" s="11"/>
      <c r="SQU26" s="11"/>
      <c r="SQV26" s="11"/>
      <c r="SQW26" s="11"/>
      <c r="SQX26" s="11"/>
      <c r="SQY26" s="11"/>
      <c r="SQZ26" s="11"/>
      <c r="SRA26" s="11"/>
      <c r="SRB26" s="11"/>
      <c r="SRC26" s="11"/>
      <c r="SRD26" s="11"/>
      <c r="SRE26" s="11"/>
      <c r="SRF26" s="11"/>
      <c r="SRG26" s="11"/>
      <c r="SRH26" s="11"/>
      <c r="SRI26" s="11"/>
      <c r="SRJ26" s="11"/>
      <c r="SRK26" s="11"/>
      <c r="SRL26" s="11"/>
      <c r="SRM26" s="11"/>
      <c r="SRN26" s="11"/>
      <c r="SRO26" s="11"/>
      <c r="SRP26" s="11"/>
      <c r="SRQ26" s="11"/>
      <c r="SRR26" s="11"/>
      <c r="SRS26" s="11"/>
      <c r="SRT26" s="11"/>
      <c r="SRU26" s="11"/>
      <c r="SRV26" s="11"/>
      <c r="SRW26" s="11"/>
      <c r="SRX26" s="11"/>
      <c r="SRY26" s="11"/>
      <c r="SRZ26" s="11"/>
      <c r="SSA26" s="11"/>
      <c r="SSB26" s="11"/>
      <c r="SSC26" s="11"/>
      <c r="SSD26" s="11"/>
      <c r="SSE26" s="11"/>
      <c r="SSF26" s="11"/>
      <c r="SSG26" s="11"/>
      <c r="SSH26" s="11"/>
      <c r="SSI26" s="11"/>
      <c r="SSJ26" s="11"/>
      <c r="SSK26" s="11"/>
      <c r="SSL26" s="11"/>
      <c r="SSM26" s="11"/>
      <c r="SSN26" s="11"/>
      <c r="SSO26" s="11"/>
      <c r="SSP26" s="11"/>
      <c r="SSQ26" s="11"/>
      <c r="SSR26" s="11"/>
      <c r="SSS26" s="11"/>
      <c r="SST26" s="11"/>
      <c r="SSU26" s="11"/>
      <c r="SSV26" s="11"/>
      <c r="SSW26" s="11"/>
      <c r="SSX26" s="11"/>
      <c r="SSY26" s="11"/>
      <c r="SSZ26" s="11"/>
      <c r="STA26" s="11"/>
      <c r="STB26" s="11"/>
      <c r="STC26" s="11"/>
      <c r="STD26" s="11"/>
      <c r="STE26" s="11"/>
      <c r="STF26" s="11"/>
      <c r="STG26" s="11"/>
      <c r="STH26" s="11"/>
      <c r="STI26" s="11"/>
      <c r="STJ26" s="11"/>
      <c r="STK26" s="11"/>
      <c r="STL26" s="11"/>
      <c r="STM26" s="11"/>
      <c r="STN26" s="11"/>
      <c r="STO26" s="11"/>
      <c r="STP26" s="11"/>
      <c r="STQ26" s="11"/>
      <c r="STR26" s="11"/>
      <c r="STS26" s="11"/>
      <c r="STT26" s="11"/>
      <c r="STU26" s="11"/>
      <c r="STV26" s="11"/>
      <c r="STW26" s="11"/>
      <c r="STX26" s="11"/>
      <c r="STY26" s="11"/>
      <c r="STZ26" s="11"/>
      <c r="SUA26" s="11"/>
      <c r="SUB26" s="11"/>
      <c r="SUC26" s="11"/>
      <c r="SUD26" s="11"/>
      <c r="SUE26" s="11"/>
      <c r="SUF26" s="11"/>
      <c r="SUG26" s="11"/>
      <c r="SUH26" s="11"/>
      <c r="SUI26" s="11"/>
      <c r="SUJ26" s="11"/>
      <c r="SUK26" s="11"/>
      <c r="SUL26" s="11"/>
      <c r="SUM26" s="11"/>
      <c r="SUN26" s="11"/>
      <c r="SUO26" s="11"/>
      <c r="SUP26" s="11"/>
      <c r="SUQ26" s="11"/>
      <c r="SUR26" s="11"/>
      <c r="SUS26" s="11"/>
      <c r="SUT26" s="11"/>
      <c r="SUU26" s="11"/>
      <c r="SUV26" s="11"/>
      <c r="SUW26" s="11"/>
      <c r="SUX26" s="11"/>
      <c r="SUY26" s="11"/>
      <c r="SUZ26" s="11"/>
      <c r="SVA26" s="11"/>
      <c r="SVB26" s="11"/>
      <c r="SVC26" s="11"/>
      <c r="SVD26" s="11"/>
      <c r="SVE26" s="11"/>
      <c r="SVF26" s="11"/>
      <c r="SVG26" s="11"/>
      <c r="SVH26" s="11"/>
      <c r="SVI26" s="11"/>
      <c r="SVJ26" s="11"/>
      <c r="SVK26" s="11"/>
      <c r="SVL26" s="11"/>
      <c r="SVM26" s="11"/>
      <c r="SVN26" s="11"/>
      <c r="SVO26" s="11"/>
      <c r="SVP26" s="11"/>
      <c r="SVQ26" s="11"/>
      <c r="SVR26" s="11"/>
      <c r="SVS26" s="11"/>
      <c r="SVT26" s="11"/>
      <c r="SVU26" s="11"/>
      <c r="SVV26" s="11"/>
      <c r="SVW26" s="11"/>
      <c r="SVX26" s="11"/>
      <c r="SVY26" s="11"/>
      <c r="SVZ26" s="11"/>
      <c r="SWA26" s="11"/>
      <c r="SWB26" s="11"/>
      <c r="SWC26" s="11"/>
      <c r="SWD26" s="11"/>
      <c r="SWE26" s="11"/>
      <c r="SWF26" s="11"/>
      <c r="SWG26" s="11"/>
      <c r="SWH26" s="11"/>
      <c r="SWI26" s="11"/>
      <c r="SWJ26" s="11"/>
      <c r="SWK26" s="11"/>
      <c r="SWL26" s="11"/>
      <c r="SWM26" s="11"/>
      <c r="SWN26" s="11"/>
      <c r="SWO26" s="11"/>
      <c r="SWP26" s="11"/>
      <c r="SWQ26" s="11"/>
      <c r="SWR26" s="11"/>
      <c r="SWS26" s="11"/>
      <c r="SWT26" s="11"/>
      <c r="SWU26" s="11"/>
      <c r="SWV26" s="11"/>
      <c r="SWW26" s="11"/>
      <c r="SWX26" s="11"/>
      <c r="SWY26" s="11"/>
      <c r="SWZ26" s="11"/>
      <c r="SXA26" s="11"/>
      <c r="SXB26" s="11"/>
      <c r="SXC26" s="11"/>
      <c r="SXD26" s="11"/>
      <c r="SXE26" s="11"/>
      <c r="SXF26" s="11"/>
      <c r="SXG26" s="11"/>
      <c r="SXH26" s="11"/>
      <c r="SXI26" s="11"/>
      <c r="SXJ26" s="11"/>
      <c r="SXK26" s="11"/>
      <c r="SXL26" s="11"/>
      <c r="SXM26" s="11"/>
      <c r="SXN26" s="11"/>
      <c r="SXO26" s="11"/>
      <c r="SXP26" s="11"/>
      <c r="SXQ26" s="11"/>
      <c r="SXR26" s="11"/>
      <c r="SXS26" s="11"/>
      <c r="SXT26" s="11"/>
      <c r="SXU26" s="11"/>
      <c r="SXV26" s="11"/>
      <c r="SXW26" s="11"/>
      <c r="SXX26" s="11"/>
      <c r="SXY26" s="11"/>
      <c r="SXZ26" s="11"/>
      <c r="SYA26" s="11"/>
      <c r="SYB26" s="11"/>
      <c r="SYC26" s="11"/>
      <c r="SYD26" s="11"/>
      <c r="SYE26" s="11"/>
      <c r="SYF26" s="11"/>
      <c r="SYG26" s="11"/>
      <c r="SYH26" s="11"/>
      <c r="SYI26" s="11"/>
      <c r="SYJ26" s="11"/>
      <c r="SYK26" s="11"/>
      <c r="SYL26" s="11"/>
      <c r="SYM26" s="11"/>
      <c r="SYN26" s="11"/>
      <c r="SYO26" s="11"/>
      <c r="SYP26" s="11"/>
      <c r="SYQ26" s="11"/>
      <c r="SYR26" s="11"/>
      <c r="SYS26" s="11"/>
      <c r="SYT26" s="11"/>
      <c r="SYU26" s="11"/>
      <c r="SYV26" s="11"/>
      <c r="SYW26" s="11"/>
      <c r="SYX26" s="11"/>
      <c r="SYY26" s="11"/>
      <c r="SYZ26" s="11"/>
      <c r="SZA26" s="11"/>
      <c r="SZB26" s="11"/>
      <c r="SZC26" s="11"/>
      <c r="SZD26" s="11"/>
      <c r="SZE26" s="11"/>
      <c r="SZF26" s="11"/>
      <c r="SZG26" s="11"/>
      <c r="SZH26" s="11"/>
      <c r="SZI26" s="11"/>
      <c r="SZJ26" s="11"/>
      <c r="SZK26" s="11"/>
      <c r="SZL26" s="11"/>
      <c r="SZM26" s="11"/>
      <c r="SZN26" s="11"/>
      <c r="SZO26" s="11"/>
      <c r="SZP26" s="11"/>
      <c r="SZQ26" s="11"/>
      <c r="SZR26" s="11"/>
      <c r="SZS26" s="11"/>
      <c r="SZT26" s="11"/>
      <c r="SZU26" s="11"/>
      <c r="SZV26" s="11"/>
      <c r="SZW26" s="11"/>
      <c r="SZX26" s="11"/>
      <c r="SZY26" s="11"/>
      <c r="SZZ26" s="11"/>
      <c r="TAA26" s="11"/>
      <c r="TAB26" s="11"/>
      <c r="TAC26" s="11"/>
      <c r="TAD26" s="11"/>
      <c r="TAE26" s="11"/>
      <c r="TAF26" s="11"/>
      <c r="TAG26" s="11"/>
      <c r="TAH26" s="11"/>
      <c r="TAI26" s="11"/>
      <c r="TAJ26" s="11"/>
      <c r="TAK26" s="11"/>
      <c r="TAL26" s="11"/>
      <c r="TAM26" s="11"/>
      <c r="TAN26" s="11"/>
      <c r="TAO26" s="11"/>
      <c r="TAP26" s="11"/>
      <c r="TAQ26" s="11"/>
      <c r="TAR26" s="11"/>
      <c r="TAS26" s="11"/>
      <c r="TAT26" s="11"/>
      <c r="TAU26" s="11"/>
      <c r="TAV26" s="11"/>
      <c r="TAW26" s="11"/>
      <c r="TAX26" s="11"/>
      <c r="TAY26" s="11"/>
      <c r="TAZ26" s="11"/>
      <c r="TBA26" s="11"/>
      <c r="TBB26" s="11"/>
      <c r="TBC26" s="11"/>
      <c r="TBD26" s="11"/>
      <c r="TBE26" s="11"/>
      <c r="TBF26" s="11"/>
      <c r="TBG26" s="11"/>
      <c r="TBH26" s="11"/>
      <c r="TBI26" s="11"/>
      <c r="TBJ26" s="11"/>
      <c r="TBK26" s="11"/>
      <c r="TBL26" s="11"/>
      <c r="TBM26" s="11"/>
      <c r="TBN26" s="11"/>
      <c r="TBO26" s="11"/>
      <c r="TBP26" s="11"/>
      <c r="TBQ26" s="11"/>
      <c r="TBR26" s="11"/>
      <c r="TBS26" s="11"/>
      <c r="TBT26" s="11"/>
      <c r="TBU26" s="11"/>
      <c r="TBV26" s="11"/>
      <c r="TBW26" s="11"/>
      <c r="TBX26" s="11"/>
      <c r="TBY26" s="11"/>
      <c r="TBZ26" s="11"/>
      <c r="TCA26" s="11"/>
      <c r="TCB26" s="11"/>
      <c r="TCC26" s="11"/>
      <c r="TCD26" s="11"/>
      <c r="TCE26" s="11"/>
      <c r="TCF26" s="11"/>
      <c r="TCG26" s="11"/>
      <c r="TCH26" s="11"/>
      <c r="TCI26" s="11"/>
      <c r="TCJ26" s="11"/>
      <c r="TCK26" s="11"/>
      <c r="TCL26" s="11"/>
      <c r="TCM26" s="11"/>
      <c r="TCN26" s="11"/>
      <c r="TCO26" s="11"/>
      <c r="TCP26" s="11"/>
      <c r="TCQ26" s="11"/>
      <c r="TCR26" s="11"/>
      <c r="TCS26" s="11"/>
      <c r="TCT26" s="11"/>
      <c r="TCU26" s="11"/>
      <c r="TCV26" s="11"/>
      <c r="TCW26" s="11"/>
      <c r="TCX26" s="11"/>
      <c r="TCY26" s="11"/>
      <c r="TCZ26" s="11"/>
      <c r="TDA26" s="11"/>
      <c r="TDB26" s="11"/>
      <c r="TDC26" s="11"/>
      <c r="TDD26" s="11"/>
      <c r="TDE26" s="11"/>
      <c r="TDF26" s="11"/>
      <c r="TDG26" s="11"/>
      <c r="TDH26" s="11"/>
      <c r="TDI26" s="11"/>
      <c r="TDJ26" s="11"/>
      <c r="TDK26" s="11"/>
      <c r="TDL26" s="11"/>
      <c r="TDM26" s="11"/>
      <c r="TDN26" s="11"/>
      <c r="TDO26" s="11"/>
      <c r="TDP26" s="11"/>
      <c r="TDQ26" s="11"/>
      <c r="TDR26" s="11"/>
      <c r="TDS26" s="11"/>
      <c r="TDT26" s="11"/>
      <c r="TDU26" s="11"/>
      <c r="TDV26" s="11"/>
      <c r="TDW26" s="11"/>
      <c r="TDX26" s="11"/>
      <c r="TDY26" s="11"/>
      <c r="TDZ26" s="11"/>
      <c r="TEA26" s="11"/>
      <c r="TEB26" s="11"/>
      <c r="TEC26" s="11"/>
      <c r="TED26" s="11"/>
      <c r="TEE26" s="11"/>
      <c r="TEF26" s="11"/>
      <c r="TEG26" s="11"/>
      <c r="TEH26" s="11"/>
      <c r="TEI26" s="11"/>
      <c r="TEJ26" s="11"/>
      <c r="TEK26" s="11"/>
      <c r="TEL26" s="11"/>
      <c r="TEM26" s="11"/>
      <c r="TEN26" s="11"/>
      <c r="TEO26" s="11"/>
      <c r="TEP26" s="11"/>
      <c r="TEQ26" s="11"/>
      <c r="TER26" s="11"/>
      <c r="TES26" s="11"/>
      <c r="TET26" s="11"/>
      <c r="TEU26" s="11"/>
      <c r="TEV26" s="11"/>
      <c r="TEW26" s="11"/>
      <c r="TEX26" s="11"/>
      <c r="TEY26" s="11"/>
      <c r="TEZ26" s="11"/>
      <c r="TFA26" s="11"/>
      <c r="TFB26" s="11"/>
      <c r="TFC26" s="11"/>
      <c r="TFD26" s="11"/>
      <c r="TFE26" s="11"/>
      <c r="TFF26" s="11"/>
      <c r="TFG26" s="11"/>
      <c r="TFH26" s="11"/>
      <c r="TFI26" s="11"/>
      <c r="TFJ26" s="11"/>
      <c r="TFK26" s="11"/>
      <c r="TFL26" s="11"/>
      <c r="TFM26" s="11"/>
      <c r="TFN26" s="11"/>
      <c r="TFO26" s="11"/>
      <c r="TFP26" s="11"/>
      <c r="TFQ26" s="11"/>
      <c r="TFR26" s="11"/>
      <c r="TFS26" s="11"/>
      <c r="TFT26" s="11"/>
      <c r="TFU26" s="11"/>
      <c r="TFV26" s="11"/>
      <c r="TFW26" s="11"/>
      <c r="TFX26" s="11"/>
      <c r="TFY26" s="11"/>
      <c r="TFZ26" s="11"/>
      <c r="TGA26" s="11"/>
      <c r="TGB26" s="11"/>
      <c r="TGC26" s="11"/>
      <c r="TGD26" s="11"/>
      <c r="TGE26" s="11"/>
      <c r="TGF26" s="11"/>
      <c r="TGG26" s="11"/>
      <c r="TGH26" s="11"/>
      <c r="TGI26" s="11"/>
      <c r="TGJ26" s="11"/>
      <c r="TGK26" s="11"/>
      <c r="TGL26" s="11"/>
      <c r="TGM26" s="11"/>
      <c r="TGN26" s="11"/>
      <c r="TGO26" s="11"/>
      <c r="TGP26" s="11"/>
      <c r="TGQ26" s="11"/>
      <c r="TGR26" s="11"/>
      <c r="TGS26" s="11"/>
      <c r="TGT26" s="11"/>
      <c r="TGU26" s="11"/>
      <c r="TGV26" s="11"/>
      <c r="TGW26" s="11"/>
      <c r="TGX26" s="11"/>
      <c r="TGY26" s="11"/>
      <c r="TGZ26" s="11"/>
      <c r="THA26" s="11"/>
      <c r="THB26" s="11"/>
      <c r="THC26" s="11"/>
      <c r="THD26" s="11"/>
      <c r="THE26" s="11"/>
      <c r="THF26" s="11"/>
      <c r="THG26" s="11"/>
      <c r="THH26" s="11"/>
      <c r="THI26" s="11"/>
      <c r="THJ26" s="11"/>
      <c r="THK26" s="11"/>
      <c r="THL26" s="11"/>
      <c r="THM26" s="11"/>
      <c r="THN26" s="11"/>
      <c r="THO26" s="11"/>
      <c r="THP26" s="11"/>
      <c r="THQ26" s="11"/>
      <c r="THR26" s="11"/>
      <c r="THS26" s="11"/>
      <c r="THT26" s="11"/>
      <c r="THU26" s="11"/>
      <c r="THV26" s="11"/>
      <c r="THW26" s="11"/>
      <c r="THX26" s="11"/>
      <c r="THY26" s="11"/>
      <c r="THZ26" s="11"/>
      <c r="TIA26" s="11"/>
      <c r="TIB26" s="11"/>
      <c r="TIC26" s="11"/>
      <c r="TID26" s="11"/>
      <c r="TIE26" s="11"/>
      <c r="TIF26" s="11"/>
      <c r="TIG26" s="11"/>
      <c r="TIH26" s="11"/>
      <c r="TII26" s="11"/>
      <c r="TIJ26" s="11"/>
      <c r="TIK26" s="11"/>
      <c r="TIL26" s="11"/>
      <c r="TIM26" s="11"/>
      <c r="TIN26" s="11"/>
      <c r="TIO26" s="11"/>
      <c r="TIP26" s="11"/>
      <c r="TIQ26" s="11"/>
      <c r="TIR26" s="11"/>
      <c r="TIS26" s="11"/>
      <c r="TIT26" s="11"/>
      <c r="TIU26" s="11"/>
      <c r="TIV26" s="11"/>
      <c r="TIW26" s="11"/>
      <c r="TIX26" s="11"/>
      <c r="TIY26" s="11"/>
      <c r="TIZ26" s="11"/>
      <c r="TJA26" s="11"/>
      <c r="TJB26" s="11"/>
      <c r="TJC26" s="11"/>
      <c r="TJD26" s="11"/>
      <c r="TJE26" s="11"/>
      <c r="TJF26" s="11"/>
      <c r="TJG26" s="11"/>
      <c r="TJH26" s="11"/>
      <c r="TJI26" s="11"/>
      <c r="TJJ26" s="11"/>
      <c r="TJK26" s="11"/>
      <c r="TJL26" s="11"/>
      <c r="TJM26" s="11"/>
      <c r="TJN26" s="11"/>
      <c r="TJO26" s="11"/>
      <c r="TJP26" s="11"/>
      <c r="TJQ26" s="11"/>
      <c r="TJR26" s="11"/>
      <c r="TJS26" s="11"/>
      <c r="TJT26" s="11"/>
      <c r="TJU26" s="11"/>
      <c r="TJV26" s="11"/>
      <c r="TJW26" s="11"/>
      <c r="TJX26" s="11"/>
      <c r="TJY26" s="11"/>
      <c r="TJZ26" s="11"/>
      <c r="TKA26" s="11"/>
      <c r="TKB26" s="11"/>
      <c r="TKC26" s="11"/>
      <c r="TKD26" s="11"/>
      <c r="TKE26" s="11"/>
      <c r="TKF26" s="11"/>
      <c r="TKG26" s="11"/>
      <c r="TKH26" s="11"/>
      <c r="TKI26" s="11"/>
      <c r="TKJ26" s="11"/>
      <c r="TKK26" s="11"/>
      <c r="TKL26" s="11"/>
      <c r="TKM26" s="11"/>
      <c r="TKN26" s="11"/>
      <c r="TKO26" s="11"/>
      <c r="TKP26" s="11"/>
      <c r="TKQ26" s="11"/>
      <c r="TKR26" s="11"/>
      <c r="TKS26" s="11"/>
      <c r="TKT26" s="11"/>
      <c r="TKU26" s="11"/>
      <c r="TKV26" s="11"/>
      <c r="TKW26" s="11"/>
      <c r="TKX26" s="11"/>
      <c r="TKY26" s="11"/>
      <c r="TKZ26" s="11"/>
      <c r="TLA26" s="11"/>
      <c r="TLB26" s="11"/>
      <c r="TLC26" s="11"/>
      <c r="TLD26" s="11"/>
      <c r="TLE26" s="11"/>
      <c r="TLF26" s="11"/>
      <c r="TLG26" s="11"/>
      <c r="TLH26" s="11"/>
      <c r="TLI26" s="11"/>
      <c r="TLJ26" s="11"/>
      <c r="TLK26" s="11"/>
      <c r="TLL26" s="11"/>
      <c r="TLM26" s="11"/>
      <c r="TLN26" s="11"/>
      <c r="TLO26" s="11"/>
      <c r="TLP26" s="11"/>
      <c r="TLQ26" s="11"/>
      <c r="TLR26" s="11"/>
      <c r="TLS26" s="11"/>
      <c r="TLT26" s="11"/>
      <c r="TLU26" s="11"/>
      <c r="TLV26" s="11"/>
      <c r="TLW26" s="11"/>
      <c r="TLX26" s="11"/>
      <c r="TLY26" s="11"/>
      <c r="TLZ26" s="11"/>
      <c r="TMA26" s="11"/>
      <c r="TMB26" s="11"/>
      <c r="TMC26" s="11"/>
      <c r="TMD26" s="11"/>
      <c r="TME26" s="11"/>
      <c r="TMF26" s="11"/>
      <c r="TMG26" s="11"/>
      <c r="TMH26" s="11"/>
      <c r="TMI26" s="11"/>
      <c r="TMJ26" s="11"/>
      <c r="TMK26" s="11"/>
      <c r="TML26" s="11"/>
      <c r="TMM26" s="11"/>
      <c r="TMN26" s="11"/>
      <c r="TMO26" s="11"/>
      <c r="TMP26" s="11"/>
      <c r="TMQ26" s="11"/>
      <c r="TMR26" s="11"/>
      <c r="TMS26" s="11"/>
      <c r="TMT26" s="11"/>
      <c r="TMU26" s="11"/>
      <c r="TMV26" s="11"/>
      <c r="TMW26" s="11"/>
      <c r="TMX26" s="11"/>
      <c r="TMY26" s="11"/>
      <c r="TMZ26" s="11"/>
      <c r="TNA26" s="11"/>
      <c r="TNB26" s="11"/>
      <c r="TNC26" s="11"/>
      <c r="TND26" s="11"/>
      <c r="TNE26" s="11"/>
      <c r="TNF26" s="11"/>
      <c r="TNG26" s="11"/>
      <c r="TNH26" s="11"/>
      <c r="TNI26" s="11"/>
      <c r="TNJ26" s="11"/>
      <c r="TNK26" s="11"/>
      <c r="TNL26" s="11"/>
      <c r="TNM26" s="11"/>
      <c r="TNN26" s="11"/>
      <c r="TNO26" s="11"/>
      <c r="TNP26" s="11"/>
      <c r="TNQ26" s="11"/>
      <c r="TNR26" s="11"/>
      <c r="TNS26" s="11"/>
      <c r="TNT26" s="11"/>
      <c r="TNU26" s="11"/>
      <c r="TNV26" s="11"/>
      <c r="TNW26" s="11"/>
      <c r="TNX26" s="11"/>
      <c r="TNY26" s="11"/>
      <c r="TNZ26" s="11"/>
      <c r="TOA26" s="11"/>
      <c r="TOB26" s="11"/>
      <c r="TOC26" s="11"/>
      <c r="TOD26" s="11"/>
      <c r="TOE26" s="11"/>
      <c r="TOF26" s="11"/>
      <c r="TOG26" s="11"/>
      <c r="TOH26" s="11"/>
      <c r="TOI26" s="11"/>
      <c r="TOJ26" s="11"/>
      <c r="TOK26" s="11"/>
      <c r="TOL26" s="11"/>
      <c r="TOM26" s="11"/>
      <c r="TON26" s="11"/>
      <c r="TOO26" s="11"/>
      <c r="TOP26" s="11"/>
      <c r="TOQ26" s="11"/>
      <c r="TOR26" s="11"/>
      <c r="TOS26" s="11"/>
      <c r="TOT26" s="11"/>
      <c r="TOU26" s="11"/>
      <c r="TOV26" s="11"/>
      <c r="TOW26" s="11"/>
      <c r="TOX26" s="11"/>
      <c r="TOY26" s="11"/>
      <c r="TOZ26" s="11"/>
      <c r="TPA26" s="11"/>
      <c r="TPB26" s="11"/>
      <c r="TPC26" s="11"/>
      <c r="TPD26" s="11"/>
      <c r="TPE26" s="11"/>
      <c r="TPF26" s="11"/>
      <c r="TPG26" s="11"/>
      <c r="TPH26" s="11"/>
      <c r="TPI26" s="11"/>
      <c r="TPJ26" s="11"/>
      <c r="TPK26" s="11"/>
      <c r="TPL26" s="11"/>
      <c r="TPM26" s="11"/>
      <c r="TPN26" s="11"/>
      <c r="TPO26" s="11"/>
      <c r="TPP26" s="11"/>
      <c r="TPQ26" s="11"/>
      <c r="TPR26" s="11"/>
      <c r="TPS26" s="11"/>
      <c r="TPT26" s="11"/>
      <c r="TPU26" s="11"/>
      <c r="TPV26" s="11"/>
      <c r="TPW26" s="11"/>
      <c r="TPX26" s="11"/>
      <c r="TPY26" s="11"/>
      <c r="TPZ26" s="11"/>
      <c r="TQA26" s="11"/>
      <c r="TQB26" s="11"/>
      <c r="TQC26" s="11"/>
      <c r="TQD26" s="11"/>
      <c r="TQE26" s="11"/>
      <c r="TQF26" s="11"/>
      <c r="TQG26" s="11"/>
      <c r="TQH26" s="11"/>
      <c r="TQI26" s="11"/>
      <c r="TQJ26" s="11"/>
      <c r="TQK26" s="11"/>
      <c r="TQL26" s="11"/>
      <c r="TQM26" s="11"/>
      <c r="TQN26" s="11"/>
      <c r="TQO26" s="11"/>
      <c r="TQP26" s="11"/>
      <c r="TQQ26" s="11"/>
      <c r="TQR26" s="11"/>
      <c r="TQS26" s="11"/>
      <c r="TQT26" s="11"/>
      <c r="TQU26" s="11"/>
      <c r="TQV26" s="11"/>
      <c r="TQW26" s="11"/>
      <c r="TQX26" s="11"/>
      <c r="TQY26" s="11"/>
      <c r="TQZ26" s="11"/>
      <c r="TRA26" s="11"/>
      <c r="TRB26" s="11"/>
      <c r="TRC26" s="11"/>
      <c r="TRD26" s="11"/>
      <c r="TRE26" s="11"/>
      <c r="TRF26" s="11"/>
      <c r="TRG26" s="11"/>
      <c r="TRH26" s="11"/>
      <c r="TRI26" s="11"/>
      <c r="TRJ26" s="11"/>
      <c r="TRK26" s="11"/>
      <c r="TRL26" s="11"/>
      <c r="TRM26" s="11"/>
      <c r="TRN26" s="11"/>
      <c r="TRO26" s="11"/>
      <c r="TRP26" s="11"/>
      <c r="TRQ26" s="11"/>
      <c r="TRR26" s="11"/>
      <c r="TRS26" s="11"/>
      <c r="TRT26" s="11"/>
      <c r="TRU26" s="11"/>
      <c r="TRV26" s="11"/>
      <c r="TRW26" s="11"/>
      <c r="TRX26" s="11"/>
      <c r="TRY26" s="11"/>
      <c r="TRZ26" s="11"/>
      <c r="TSA26" s="11"/>
      <c r="TSB26" s="11"/>
      <c r="TSC26" s="11"/>
      <c r="TSD26" s="11"/>
      <c r="TSE26" s="11"/>
      <c r="TSF26" s="11"/>
      <c r="TSG26" s="11"/>
      <c r="TSH26" s="11"/>
      <c r="TSI26" s="11"/>
      <c r="TSJ26" s="11"/>
      <c r="TSK26" s="11"/>
      <c r="TSL26" s="11"/>
      <c r="TSM26" s="11"/>
      <c r="TSN26" s="11"/>
      <c r="TSO26" s="11"/>
      <c r="TSP26" s="11"/>
      <c r="TSQ26" s="11"/>
      <c r="TSR26" s="11"/>
      <c r="TSS26" s="11"/>
      <c r="TST26" s="11"/>
      <c r="TSU26" s="11"/>
      <c r="TSV26" s="11"/>
      <c r="TSW26" s="11"/>
      <c r="TSX26" s="11"/>
      <c r="TSY26" s="11"/>
      <c r="TSZ26" s="11"/>
      <c r="TTA26" s="11"/>
      <c r="TTB26" s="11"/>
      <c r="TTC26" s="11"/>
      <c r="TTD26" s="11"/>
      <c r="TTE26" s="11"/>
      <c r="TTF26" s="11"/>
      <c r="TTG26" s="11"/>
      <c r="TTH26" s="11"/>
      <c r="TTI26" s="11"/>
      <c r="TTJ26" s="11"/>
      <c r="TTK26" s="11"/>
      <c r="TTL26" s="11"/>
      <c r="TTM26" s="11"/>
      <c r="TTN26" s="11"/>
      <c r="TTO26" s="11"/>
      <c r="TTP26" s="11"/>
      <c r="TTQ26" s="11"/>
      <c r="TTR26" s="11"/>
      <c r="TTS26" s="11"/>
      <c r="TTT26" s="11"/>
      <c r="TTU26" s="11"/>
      <c r="TTV26" s="11"/>
      <c r="TTW26" s="11"/>
      <c r="TTX26" s="11"/>
      <c r="TTY26" s="11"/>
      <c r="TTZ26" s="11"/>
      <c r="TUA26" s="11"/>
      <c r="TUB26" s="11"/>
      <c r="TUC26" s="11"/>
      <c r="TUD26" s="11"/>
      <c r="TUE26" s="11"/>
      <c r="TUF26" s="11"/>
      <c r="TUG26" s="11"/>
      <c r="TUH26" s="11"/>
      <c r="TUI26" s="11"/>
      <c r="TUJ26" s="11"/>
      <c r="TUK26" s="11"/>
      <c r="TUL26" s="11"/>
      <c r="TUM26" s="11"/>
      <c r="TUN26" s="11"/>
      <c r="TUO26" s="11"/>
      <c r="TUP26" s="11"/>
      <c r="TUQ26" s="11"/>
      <c r="TUR26" s="11"/>
      <c r="TUS26" s="11"/>
      <c r="TUT26" s="11"/>
      <c r="TUU26" s="11"/>
      <c r="TUV26" s="11"/>
      <c r="TUW26" s="11"/>
      <c r="TUX26" s="11"/>
      <c r="TUY26" s="11"/>
      <c r="TUZ26" s="11"/>
      <c r="TVA26" s="11"/>
      <c r="TVB26" s="11"/>
      <c r="TVC26" s="11"/>
      <c r="TVD26" s="11"/>
      <c r="TVE26" s="11"/>
      <c r="TVF26" s="11"/>
      <c r="TVG26" s="11"/>
      <c r="TVH26" s="11"/>
      <c r="TVI26" s="11"/>
      <c r="TVJ26" s="11"/>
      <c r="TVK26" s="11"/>
      <c r="TVL26" s="11"/>
      <c r="TVM26" s="11"/>
      <c r="TVN26" s="11"/>
      <c r="TVO26" s="11"/>
      <c r="TVP26" s="11"/>
      <c r="TVQ26" s="11"/>
      <c r="TVR26" s="11"/>
      <c r="TVS26" s="11"/>
      <c r="TVT26" s="11"/>
      <c r="TVU26" s="11"/>
      <c r="TVV26" s="11"/>
      <c r="TVW26" s="11"/>
      <c r="TVX26" s="11"/>
      <c r="TVY26" s="11"/>
      <c r="TVZ26" s="11"/>
      <c r="TWA26" s="11"/>
      <c r="TWB26" s="11"/>
      <c r="TWC26" s="11"/>
      <c r="TWD26" s="11"/>
      <c r="TWE26" s="11"/>
      <c r="TWF26" s="11"/>
      <c r="TWG26" s="11"/>
      <c r="TWH26" s="11"/>
      <c r="TWI26" s="11"/>
      <c r="TWJ26" s="11"/>
      <c r="TWK26" s="11"/>
      <c r="TWL26" s="11"/>
      <c r="TWM26" s="11"/>
      <c r="TWN26" s="11"/>
      <c r="TWO26" s="11"/>
      <c r="TWP26" s="11"/>
      <c r="TWQ26" s="11"/>
      <c r="TWR26" s="11"/>
      <c r="TWS26" s="11"/>
      <c r="TWT26" s="11"/>
      <c r="TWU26" s="11"/>
      <c r="TWV26" s="11"/>
      <c r="TWW26" s="11"/>
      <c r="TWX26" s="11"/>
      <c r="TWY26" s="11"/>
      <c r="TWZ26" s="11"/>
      <c r="TXA26" s="11"/>
      <c r="TXB26" s="11"/>
      <c r="TXC26" s="11"/>
      <c r="TXD26" s="11"/>
      <c r="TXE26" s="11"/>
      <c r="TXF26" s="11"/>
      <c r="TXG26" s="11"/>
      <c r="TXH26" s="11"/>
      <c r="TXI26" s="11"/>
      <c r="TXJ26" s="11"/>
      <c r="TXK26" s="11"/>
      <c r="TXL26" s="11"/>
      <c r="TXM26" s="11"/>
      <c r="TXN26" s="11"/>
      <c r="TXO26" s="11"/>
      <c r="TXP26" s="11"/>
      <c r="TXQ26" s="11"/>
      <c r="TXR26" s="11"/>
      <c r="TXS26" s="11"/>
      <c r="TXT26" s="11"/>
      <c r="TXU26" s="11"/>
      <c r="TXV26" s="11"/>
      <c r="TXW26" s="11"/>
      <c r="TXX26" s="11"/>
      <c r="TXY26" s="11"/>
      <c r="TXZ26" s="11"/>
      <c r="TYA26" s="11"/>
      <c r="TYB26" s="11"/>
      <c r="TYC26" s="11"/>
      <c r="TYD26" s="11"/>
      <c r="TYE26" s="11"/>
      <c r="TYF26" s="11"/>
      <c r="TYG26" s="11"/>
      <c r="TYH26" s="11"/>
      <c r="TYI26" s="11"/>
      <c r="TYJ26" s="11"/>
      <c r="TYK26" s="11"/>
      <c r="TYL26" s="11"/>
      <c r="TYM26" s="11"/>
      <c r="TYN26" s="11"/>
      <c r="TYO26" s="11"/>
      <c r="TYP26" s="11"/>
      <c r="TYQ26" s="11"/>
      <c r="TYR26" s="11"/>
      <c r="TYS26" s="11"/>
      <c r="TYT26" s="11"/>
      <c r="TYU26" s="11"/>
      <c r="TYV26" s="11"/>
      <c r="TYW26" s="11"/>
      <c r="TYX26" s="11"/>
      <c r="TYY26" s="11"/>
      <c r="TYZ26" s="11"/>
      <c r="TZA26" s="11"/>
      <c r="TZB26" s="11"/>
      <c r="TZC26" s="11"/>
      <c r="TZD26" s="11"/>
      <c r="TZE26" s="11"/>
      <c r="TZF26" s="11"/>
      <c r="TZG26" s="11"/>
      <c r="TZH26" s="11"/>
      <c r="TZI26" s="11"/>
      <c r="TZJ26" s="11"/>
      <c r="TZK26" s="11"/>
      <c r="TZL26" s="11"/>
      <c r="TZM26" s="11"/>
      <c r="TZN26" s="11"/>
      <c r="TZO26" s="11"/>
      <c r="TZP26" s="11"/>
      <c r="TZQ26" s="11"/>
      <c r="TZR26" s="11"/>
      <c r="TZS26" s="11"/>
      <c r="TZT26" s="11"/>
      <c r="TZU26" s="11"/>
      <c r="TZV26" s="11"/>
      <c r="TZW26" s="11"/>
      <c r="TZX26" s="11"/>
      <c r="TZY26" s="11"/>
      <c r="TZZ26" s="11"/>
      <c r="UAA26" s="11"/>
      <c r="UAB26" s="11"/>
      <c r="UAC26" s="11"/>
      <c r="UAD26" s="11"/>
      <c r="UAE26" s="11"/>
      <c r="UAF26" s="11"/>
      <c r="UAG26" s="11"/>
      <c r="UAH26" s="11"/>
      <c r="UAI26" s="11"/>
      <c r="UAJ26" s="11"/>
      <c r="UAK26" s="11"/>
      <c r="UAL26" s="11"/>
      <c r="UAM26" s="11"/>
      <c r="UAN26" s="11"/>
      <c r="UAO26" s="11"/>
      <c r="UAP26" s="11"/>
      <c r="UAQ26" s="11"/>
      <c r="UAR26" s="11"/>
      <c r="UAS26" s="11"/>
      <c r="UAT26" s="11"/>
      <c r="UAU26" s="11"/>
      <c r="UAV26" s="11"/>
      <c r="UAW26" s="11"/>
      <c r="UAX26" s="11"/>
      <c r="UAY26" s="11"/>
      <c r="UAZ26" s="11"/>
      <c r="UBA26" s="11"/>
      <c r="UBB26" s="11"/>
      <c r="UBC26" s="11"/>
      <c r="UBD26" s="11"/>
      <c r="UBE26" s="11"/>
      <c r="UBF26" s="11"/>
      <c r="UBG26" s="11"/>
      <c r="UBH26" s="11"/>
      <c r="UBI26" s="11"/>
      <c r="UBJ26" s="11"/>
      <c r="UBK26" s="11"/>
      <c r="UBL26" s="11"/>
      <c r="UBM26" s="11"/>
      <c r="UBN26" s="11"/>
      <c r="UBO26" s="11"/>
      <c r="UBP26" s="11"/>
      <c r="UBQ26" s="11"/>
      <c r="UBR26" s="11"/>
      <c r="UBS26" s="11"/>
      <c r="UBT26" s="11"/>
      <c r="UBU26" s="11"/>
      <c r="UBV26" s="11"/>
      <c r="UBW26" s="11"/>
      <c r="UBX26" s="11"/>
      <c r="UBY26" s="11"/>
      <c r="UBZ26" s="11"/>
      <c r="UCA26" s="11"/>
      <c r="UCB26" s="11"/>
      <c r="UCC26" s="11"/>
      <c r="UCD26" s="11"/>
      <c r="UCE26" s="11"/>
      <c r="UCF26" s="11"/>
      <c r="UCG26" s="11"/>
      <c r="UCH26" s="11"/>
      <c r="UCI26" s="11"/>
      <c r="UCJ26" s="11"/>
      <c r="UCK26" s="11"/>
      <c r="UCL26" s="11"/>
      <c r="UCM26" s="11"/>
      <c r="UCN26" s="11"/>
      <c r="UCO26" s="11"/>
      <c r="UCP26" s="11"/>
      <c r="UCQ26" s="11"/>
      <c r="UCR26" s="11"/>
      <c r="UCS26" s="11"/>
      <c r="UCT26" s="11"/>
      <c r="UCU26" s="11"/>
      <c r="UCV26" s="11"/>
      <c r="UCW26" s="11"/>
      <c r="UCX26" s="11"/>
      <c r="UCY26" s="11"/>
      <c r="UCZ26" s="11"/>
      <c r="UDA26" s="11"/>
      <c r="UDB26" s="11"/>
      <c r="UDC26" s="11"/>
      <c r="UDD26" s="11"/>
      <c r="UDE26" s="11"/>
      <c r="UDF26" s="11"/>
      <c r="UDG26" s="11"/>
      <c r="UDH26" s="11"/>
      <c r="UDI26" s="11"/>
      <c r="UDJ26" s="11"/>
      <c r="UDK26" s="11"/>
      <c r="UDL26" s="11"/>
      <c r="UDM26" s="11"/>
      <c r="UDN26" s="11"/>
      <c r="UDO26" s="11"/>
      <c r="UDP26" s="11"/>
      <c r="UDQ26" s="11"/>
      <c r="UDR26" s="11"/>
      <c r="UDS26" s="11"/>
      <c r="UDT26" s="11"/>
      <c r="UDU26" s="11"/>
      <c r="UDV26" s="11"/>
      <c r="UDW26" s="11"/>
      <c r="UDX26" s="11"/>
      <c r="UDY26" s="11"/>
      <c r="UDZ26" s="11"/>
      <c r="UEA26" s="11"/>
      <c r="UEB26" s="11"/>
      <c r="UEC26" s="11"/>
      <c r="UED26" s="11"/>
      <c r="UEE26" s="11"/>
      <c r="UEF26" s="11"/>
      <c r="UEG26" s="11"/>
      <c r="UEH26" s="11"/>
      <c r="UEI26" s="11"/>
      <c r="UEJ26" s="11"/>
      <c r="UEK26" s="11"/>
      <c r="UEL26" s="11"/>
      <c r="UEM26" s="11"/>
      <c r="UEN26" s="11"/>
      <c r="UEO26" s="11"/>
      <c r="UEP26" s="11"/>
      <c r="UEQ26" s="11"/>
      <c r="UER26" s="11"/>
      <c r="UES26" s="11"/>
      <c r="UET26" s="11"/>
      <c r="UEU26" s="11"/>
      <c r="UEV26" s="11"/>
      <c r="UEW26" s="11"/>
      <c r="UEX26" s="11"/>
      <c r="UEY26" s="11"/>
      <c r="UEZ26" s="11"/>
      <c r="UFA26" s="11"/>
      <c r="UFB26" s="11"/>
      <c r="UFC26" s="11"/>
      <c r="UFD26" s="11"/>
      <c r="UFE26" s="11"/>
      <c r="UFF26" s="11"/>
      <c r="UFG26" s="11"/>
      <c r="UFH26" s="11"/>
      <c r="UFI26" s="11"/>
      <c r="UFJ26" s="11"/>
      <c r="UFK26" s="11"/>
      <c r="UFL26" s="11"/>
      <c r="UFM26" s="11"/>
      <c r="UFN26" s="11"/>
      <c r="UFO26" s="11"/>
      <c r="UFP26" s="11"/>
      <c r="UFQ26" s="11"/>
      <c r="UFR26" s="11"/>
      <c r="UFS26" s="11"/>
      <c r="UFT26" s="11"/>
      <c r="UFU26" s="11"/>
      <c r="UFV26" s="11"/>
      <c r="UFW26" s="11"/>
      <c r="UFX26" s="11"/>
      <c r="UFY26" s="11"/>
      <c r="UFZ26" s="11"/>
      <c r="UGA26" s="11"/>
      <c r="UGB26" s="11"/>
      <c r="UGC26" s="11"/>
      <c r="UGD26" s="11"/>
      <c r="UGE26" s="11"/>
      <c r="UGF26" s="11"/>
      <c r="UGG26" s="11"/>
      <c r="UGH26" s="11"/>
      <c r="UGI26" s="11"/>
      <c r="UGJ26" s="11"/>
      <c r="UGK26" s="11"/>
      <c r="UGL26" s="11"/>
      <c r="UGM26" s="11"/>
      <c r="UGN26" s="11"/>
      <c r="UGO26" s="11"/>
      <c r="UGP26" s="11"/>
      <c r="UGQ26" s="11"/>
      <c r="UGR26" s="11"/>
      <c r="UGS26" s="11"/>
      <c r="UGT26" s="11"/>
      <c r="UGU26" s="11"/>
      <c r="UGV26" s="11"/>
      <c r="UGW26" s="11"/>
      <c r="UGX26" s="11"/>
      <c r="UGY26" s="11"/>
      <c r="UGZ26" s="11"/>
      <c r="UHA26" s="11"/>
      <c r="UHB26" s="11"/>
      <c r="UHC26" s="11"/>
      <c r="UHD26" s="11"/>
      <c r="UHE26" s="11"/>
      <c r="UHF26" s="11"/>
      <c r="UHG26" s="11"/>
      <c r="UHH26" s="11"/>
      <c r="UHI26" s="11"/>
      <c r="UHJ26" s="11"/>
      <c r="UHK26" s="11"/>
      <c r="UHL26" s="11"/>
      <c r="UHM26" s="11"/>
      <c r="UHN26" s="11"/>
      <c r="UHO26" s="11"/>
      <c r="UHP26" s="11"/>
      <c r="UHQ26" s="11"/>
      <c r="UHR26" s="11"/>
      <c r="UHS26" s="11"/>
      <c r="UHT26" s="11"/>
      <c r="UHU26" s="11"/>
      <c r="UHV26" s="11"/>
      <c r="UHW26" s="11"/>
      <c r="UHX26" s="11"/>
      <c r="UHY26" s="11"/>
      <c r="UHZ26" s="11"/>
      <c r="UIA26" s="11"/>
      <c r="UIB26" s="11"/>
      <c r="UIC26" s="11"/>
      <c r="UID26" s="11"/>
      <c r="UIE26" s="11"/>
      <c r="UIF26" s="11"/>
      <c r="UIG26" s="11"/>
      <c r="UIH26" s="11"/>
      <c r="UII26" s="11"/>
      <c r="UIJ26" s="11"/>
      <c r="UIK26" s="11"/>
      <c r="UIL26" s="11"/>
      <c r="UIM26" s="11"/>
      <c r="UIN26" s="11"/>
      <c r="UIO26" s="11"/>
      <c r="UIP26" s="11"/>
      <c r="UIQ26" s="11"/>
      <c r="UIR26" s="11"/>
      <c r="UIS26" s="11"/>
      <c r="UIT26" s="11"/>
      <c r="UIU26" s="11"/>
      <c r="UIV26" s="11"/>
      <c r="UIW26" s="11"/>
      <c r="UIX26" s="11"/>
      <c r="UIY26" s="11"/>
      <c r="UIZ26" s="11"/>
      <c r="UJA26" s="11"/>
      <c r="UJB26" s="11"/>
      <c r="UJC26" s="11"/>
      <c r="UJD26" s="11"/>
      <c r="UJE26" s="11"/>
      <c r="UJF26" s="11"/>
      <c r="UJG26" s="11"/>
      <c r="UJH26" s="11"/>
      <c r="UJI26" s="11"/>
      <c r="UJJ26" s="11"/>
      <c r="UJK26" s="11"/>
      <c r="UJL26" s="11"/>
      <c r="UJM26" s="11"/>
      <c r="UJN26" s="11"/>
      <c r="UJO26" s="11"/>
      <c r="UJP26" s="11"/>
      <c r="UJQ26" s="11"/>
      <c r="UJR26" s="11"/>
      <c r="UJS26" s="11"/>
      <c r="UJT26" s="11"/>
      <c r="UJU26" s="11"/>
      <c r="UJV26" s="11"/>
      <c r="UJW26" s="11"/>
      <c r="UJX26" s="11"/>
      <c r="UJY26" s="11"/>
      <c r="UJZ26" s="11"/>
      <c r="UKA26" s="11"/>
      <c r="UKB26" s="11"/>
      <c r="UKC26" s="11"/>
      <c r="UKD26" s="11"/>
      <c r="UKE26" s="11"/>
      <c r="UKF26" s="11"/>
      <c r="UKG26" s="11"/>
      <c r="UKH26" s="11"/>
      <c r="UKI26" s="11"/>
      <c r="UKJ26" s="11"/>
      <c r="UKK26" s="11"/>
      <c r="UKL26" s="11"/>
      <c r="UKM26" s="11"/>
      <c r="UKN26" s="11"/>
      <c r="UKO26" s="11"/>
      <c r="UKP26" s="11"/>
      <c r="UKQ26" s="11"/>
      <c r="UKR26" s="11"/>
      <c r="UKS26" s="11"/>
      <c r="UKT26" s="11"/>
      <c r="UKU26" s="11"/>
      <c r="UKV26" s="11"/>
      <c r="UKW26" s="11"/>
      <c r="UKX26" s="11"/>
      <c r="UKY26" s="11"/>
      <c r="UKZ26" s="11"/>
      <c r="ULA26" s="11"/>
      <c r="ULB26" s="11"/>
      <c r="ULC26" s="11"/>
      <c r="ULD26" s="11"/>
      <c r="ULE26" s="11"/>
      <c r="ULF26" s="11"/>
      <c r="ULG26" s="11"/>
      <c r="ULH26" s="11"/>
      <c r="ULI26" s="11"/>
      <c r="ULJ26" s="11"/>
      <c r="ULK26" s="11"/>
      <c r="ULL26" s="11"/>
      <c r="ULM26" s="11"/>
      <c r="ULN26" s="11"/>
      <c r="ULO26" s="11"/>
      <c r="ULP26" s="11"/>
      <c r="ULQ26" s="11"/>
      <c r="ULR26" s="11"/>
      <c r="ULS26" s="11"/>
      <c r="ULT26" s="11"/>
      <c r="ULU26" s="11"/>
      <c r="ULV26" s="11"/>
      <c r="ULW26" s="11"/>
      <c r="ULX26" s="11"/>
      <c r="ULY26" s="11"/>
      <c r="ULZ26" s="11"/>
      <c r="UMA26" s="11"/>
      <c r="UMB26" s="11"/>
      <c r="UMC26" s="11"/>
      <c r="UMD26" s="11"/>
      <c r="UME26" s="11"/>
      <c r="UMF26" s="11"/>
      <c r="UMG26" s="11"/>
      <c r="UMH26" s="11"/>
      <c r="UMI26" s="11"/>
      <c r="UMJ26" s="11"/>
      <c r="UMK26" s="11"/>
      <c r="UML26" s="11"/>
      <c r="UMM26" s="11"/>
      <c r="UMN26" s="11"/>
      <c r="UMO26" s="11"/>
      <c r="UMP26" s="11"/>
      <c r="UMQ26" s="11"/>
      <c r="UMR26" s="11"/>
      <c r="UMS26" s="11"/>
      <c r="UMT26" s="11"/>
      <c r="UMU26" s="11"/>
      <c r="UMV26" s="11"/>
      <c r="UMW26" s="11"/>
      <c r="UMX26" s="11"/>
      <c r="UMY26" s="11"/>
      <c r="UMZ26" s="11"/>
      <c r="UNA26" s="11"/>
      <c r="UNB26" s="11"/>
      <c r="UNC26" s="11"/>
      <c r="UND26" s="11"/>
      <c r="UNE26" s="11"/>
      <c r="UNF26" s="11"/>
      <c r="UNG26" s="11"/>
      <c r="UNH26" s="11"/>
      <c r="UNI26" s="11"/>
      <c r="UNJ26" s="11"/>
      <c r="UNK26" s="11"/>
      <c r="UNL26" s="11"/>
      <c r="UNM26" s="11"/>
      <c r="UNN26" s="11"/>
      <c r="UNO26" s="11"/>
      <c r="UNP26" s="11"/>
      <c r="UNQ26" s="11"/>
      <c r="UNR26" s="11"/>
      <c r="UNS26" s="11"/>
      <c r="UNT26" s="11"/>
      <c r="UNU26" s="11"/>
      <c r="UNV26" s="11"/>
      <c r="UNW26" s="11"/>
      <c r="UNX26" s="11"/>
      <c r="UNY26" s="11"/>
      <c r="UNZ26" s="11"/>
      <c r="UOA26" s="11"/>
      <c r="UOB26" s="11"/>
      <c r="UOC26" s="11"/>
      <c r="UOD26" s="11"/>
      <c r="UOE26" s="11"/>
      <c r="UOF26" s="11"/>
      <c r="UOG26" s="11"/>
      <c r="UOH26" s="11"/>
      <c r="UOI26" s="11"/>
      <c r="UOJ26" s="11"/>
      <c r="UOK26" s="11"/>
      <c r="UOL26" s="11"/>
      <c r="UOM26" s="11"/>
      <c r="UON26" s="11"/>
      <c r="UOO26" s="11"/>
      <c r="UOP26" s="11"/>
      <c r="UOQ26" s="11"/>
      <c r="UOR26" s="11"/>
      <c r="UOS26" s="11"/>
      <c r="UOT26" s="11"/>
      <c r="UOU26" s="11"/>
      <c r="UOV26" s="11"/>
      <c r="UOW26" s="11"/>
      <c r="UOX26" s="11"/>
      <c r="UOY26" s="11"/>
      <c r="UOZ26" s="11"/>
      <c r="UPA26" s="11"/>
      <c r="UPB26" s="11"/>
      <c r="UPC26" s="11"/>
      <c r="UPD26" s="11"/>
      <c r="UPE26" s="11"/>
      <c r="UPF26" s="11"/>
      <c r="UPG26" s="11"/>
      <c r="UPH26" s="11"/>
      <c r="UPI26" s="11"/>
      <c r="UPJ26" s="11"/>
      <c r="UPK26" s="11"/>
      <c r="UPL26" s="11"/>
      <c r="UPM26" s="11"/>
      <c r="UPN26" s="11"/>
      <c r="UPO26" s="11"/>
      <c r="UPP26" s="11"/>
      <c r="UPQ26" s="11"/>
      <c r="UPR26" s="11"/>
      <c r="UPS26" s="11"/>
      <c r="UPT26" s="11"/>
      <c r="UPU26" s="11"/>
      <c r="UPV26" s="11"/>
      <c r="UPW26" s="11"/>
      <c r="UPX26" s="11"/>
      <c r="UPY26" s="11"/>
      <c r="UPZ26" s="11"/>
      <c r="UQA26" s="11"/>
      <c r="UQB26" s="11"/>
      <c r="UQC26" s="11"/>
      <c r="UQD26" s="11"/>
      <c r="UQE26" s="11"/>
      <c r="UQF26" s="11"/>
      <c r="UQG26" s="11"/>
      <c r="UQH26" s="11"/>
      <c r="UQI26" s="11"/>
      <c r="UQJ26" s="11"/>
      <c r="UQK26" s="11"/>
      <c r="UQL26" s="11"/>
      <c r="UQM26" s="11"/>
      <c r="UQN26" s="11"/>
      <c r="UQO26" s="11"/>
      <c r="UQP26" s="11"/>
      <c r="UQQ26" s="11"/>
      <c r="UQR26" s="11"/>
      <c r="UQS26" s="11"/>
      <c r="UQT26" s="11"/>
      <c r="UQU26" s="11"/>
      <c r="UQV26" s="11"/>
      <c r="UQW26" s="11"/>
      <c r="UQX26" s="11"/>
      <c r="UQY26" s="11"/>
      <c r="UQZ26" s="11"/>
      <c r="URA26" s="11"/>
      <c r="URB26" s="11"/>
      <c r="URC26" s="11"/>
      <c r="URD26" s="11"/>
      <c r="URE26" s="11"/>
      <c r="URF26" s="11"/>
      <c r="URG26" s="11"/>
      <c r="URH26" s="11"/>
      <c r="URI26" s="11"/>
      <c r="URJ26" s="11"/>
      <c r="URK26" s="11"/>
      <c r="URL26" s="11"/>
      <c r="URM26" s="11"/>
      <c r="URN26" s="11"/>
      <c r="URO26" s="11"/>
      <c r="URP26" s="11"/>
      <c r="URQ26" s="11"/>
      <c r="URR26" s="11"/>
      <c r="URS26" s="11"/>
      <c r="URT26" s="11"/>
      <c r="URU26" s="11"/>
      <c r="URV26" s="11"/>
      <c r="URW26" s="11"/>
      <c r="URX26" s="11"/>
      <c r="URY26" s="11"/>
      <c r="URZ26" s="11"/>
      <c r="USA26" s="11"/>
      <c r="USB26" s="11"/>
      <c r="USC26" s="11"/>
      <c r="USD26" s="11"/>
      <c r="USE26" s="11"/>
      <c r="USF26" s="11"/>
      <c r="USG26" s="11"/>
      <c r="USH26" s="11"/>
      <c r="USI26" s="11"/>
      <c r="USJ26" s="11"/>
      <c r="USK26" s="11"/>
      <c r="USL26" s="11"/>
      <c r="USM26" s="11"/>
      <c r="USN26" s="11"/>
      <c r="USO26" s="11"/>
      <c r="USP26" s="11"/>
      <c r="USQ26" s="11"/>
      <c r="USR26" s="11"/>
      <c r="USS26" s="11"/>
      <c r="UST26" s="11"/>
      <c r="USU26" s="11"/>
      <c r="USV26" s="11"/>
      <c r="USW26" s="11"/>
      <c r="USX26" s="11"/>
      <c r="USY26" s="11"/>
      <c r="USZ26" s="11"/>
      <c r="UTA26" s="11"/>
      <c r="UTB26" s="11"/>
      <c r="UTC26" s="11"/>
      <c r="UTD26" s="11"/>
      <c r="UTE26" s="11"/>
      <c r="UTF26" s="11"/>
      <c r="UTG26" s="11"/>
      <c r="UTH26" s="11"/>
      <c r="UTI26" s="11"/>
      <c r="UTJ26" s="11"/>
      <c r="UTK26" s="11"/>
      <c r="UTL26" s="11"/>
      <c r="UTM26" s="11"/>
      <c r="UTN26" s="11"/>
      <c r="UTO26" s="11"/>
      <c r="UTP26" s="11"/>
      <c r="UTQ26" s="11"/>
      <c r="UTR26" s="11"/>
      <c r="UTS26" s="11"/>
      <c r="UTT26" s="11"/>
      <c r="UTU26" s="11"/>
      <c r="UTV26" s="11"/>
      <c r="UTW26" s="11"/>
      <c r="UTX26" s="11"/>
      <c r="UTY26" s="11"/>
      <c r="UTZ26" s="11"/>
      <c r="UUA26" s="11"/>
      <c r="UUB26" s="11"/>
      <c r="UUC26" s="11"/>
      <c r="UUD26" s="11"/>
      <c r="UUE26" s="11"/>
      <c r="UUF26" s="11"/>
      <c r="UUG26" s="11"/>
      <c r="UUH26" s="11"/>
      <c r="UUI26" s="11"/>
      <c r="UUJ26" s="11"/>
      <c r="UUK26" s="11"/>
      <c r="UUL26" s="11"/>
      <c r="UUM26" s="11"/>
      <c r="UUN26" s="11"/>
      <c r="UUO26" s="11"/>
      <c r="UUP26" s="11"/>
      <c r="UUQ26" s="11"/>
      <c r="UUR26" s="11"/>
      <c r="UUS26" s="11"/>
      <c r="UUT26" s="11"/>
      <c r="UUU26" s="11"/>
      <c r="UUV26" s="11"/>
      <c r="UUW26" s="11"/>
      <c r="UUX26" s="11"/>
      <c r="UUY26" s="11"/>
      <c r="UUZ26" s="11"/>
      <c r="UVA26" s="11"/>
      <c r="UVB26" s="11"/>
      <c r="UVC26" s="11"/>
      <c r="UVD26" s="11"/>
      <c r="UVE26" s="11"/>
      <c r="UVF26" s="11"/>
      <c r="UVG26" s="11"/>
      <c r="UVH26" s="11"/>
      <c r="UVI26" s="11"/>
      <c r="UVJ26" s="11"/>
      <c r="UVK26" s="11"/>
      <c r="UVL26" s="11"/>
      <c r="UVM26" s="11"/>
      <c r="UVN26" s="11"/>
      <c r="UVO26" s="11"/>
      <c r="UVP26" s="11"/>
      <c r="UVQ26" s="11"/>
      <c r="UVR26" s="11"/>
      <c r="UVS26" s="11"/>
      <c r="UVT26" s="11"/>
      <c r="UVU26" s="11"/>
      <c r="UVV26" s="11"/>
      <c r="UVW26" s="11"/>
      <c r="UVX26" s="11"/>
      <c r="UVY26" s="11"/>
      <c r="UVZ26" s="11"/>
      <c r="UWA26" s="11"/>
      <c r="UWB26" s="11"/>
      <c r="UWC26" s="11"/>
      <c r="UWD26" s="11"/>
      <c r="UWE26" s="11"/>
      <c r="UWF26" s="11"/>
      <c r="UWG26" s="11"/>
      <c r="UWH26" s="11"/>
      <c r="UWI26" s="11"/>
      <c r="UWJ26" s="11"/>
      <c r="UWK26" s="11"/>
      <c r="UWL26" s="11"/>
      <c r="UWM26" s="11"/>
      <c r="UWN26" s="11"/>
      <c r="UWO26" s="11"/>
      <c r="UWP26" s="11"/>
      <c r="UWQ26" s="11"/>
      <c r="UWR26" s="11"/>
      <c r="UWS26" s="11"/>
      <c r="UWT26" s="11"/>
      <c r="UWU26" s="11"/>
      <c r="UWV26" s="11"/>
      <c r="UWW26" s="11"/>
      <c r="UWX26" s="11"/>
      <c r="UWY26" s="11"/>
      <c r="UWZ26" s="11"/>
      <c r="UXA26" s="11"/>
      <c r="UXB26" s="11"/>
      <c r="UXC26" s="11"/>
      <c r="UXD26" s="11"/>
      <c r="UXE26" s="11"/>
      <c r="UXF26" s="11"/>
      <c r="UXG26" s="11"/>
      <c r="UXH26" s="11"/>
      <c r="UXI26" s="11"/>
      <c r="UXJ26" s="11"/>
      <c r="UXK26" s="11"/>
      <c r="UXL26" s="11"/>
      <c r="UXM26" s="11"/>
      <c r="UXN26" s="11"/>
      <c r="UXO26" s="11"/>
      <c r="UXP26" s="11"/>
      <c r="UXQ26" s="11"/>
      <c r="UXR26" s="11"/>
      <c r="UXS26" s="11"/>
      <c r="UXT26" s="11"/>
      <c r="UXU26" s="11"/>
      <c r="UXV26" s="11"/>
      <c r="UXW26" s="11"/>
      <c r="UXX26" s="11"/>
      <c r="UXY26" s="11"/>
      <c r="UXZ26" s="11"/>
      <c r="UYA26" s="11"/>
      <c r="UYB26" s="11"/>
      <c r="UYC26" s="11"/>
      <c r="UYD26" s="11"/>
      <c r="UYE26" s="11"/>
      <c r="UYF26" s="11"/>
      <c r="UYG26" s="11"/>
      <c r="UYH26" s="11"/>
      <c r="UYI26" s="11"/>
      <c r="UYJ26" s="11"/>
      <c r="UYK26" s="11"/>
      <c r="UYL26" s="11"/>
      <c r="UYM26" s="11"/>
      <c r="UYN26" s="11"/>
      <c r="UYO26" s="11"/>
      <c r="UYP26" s="11"/>
      <c r="UYQ26" s="11"/>
      <c r="UYR26" s="11"/>
      <c r="UYS26" s="11"/>
      <c r="UYT26" s="11"/>
      <c r="UYU26" s="11"/>
      <c r="UYV26" s="11"/>
      <c r="UYW26" s="11"/>
      <c r="UYX26" s="11"/>
      <c r="UYY26" s="11"/>
      <c r="UYZ26" s="11"/>
      <c r="UZA26" s="11"/>
      <c r="UZB26" s="11"/>
      <c r="UZC26" s="11"/>
      <c r="UZD26" s="11"/>
      <c r="UZE26" s="11"/>
      <c r="UZF26" s="11"/>
      <c r="UZG26" s="11"/>
      <c r="UZH26" s="11"/>
      <c r="UZI26" s="11"/>
      <c r="UZJ26" s="11"/>
      <c r="UZK26" s="11"/>
      <c r="UZL26" s="11"/>
      <c r="UZM26" s="11"/>
      <c r="UZN26" s="11"/>
      <c r="UZO26" s="11"/>
      <c r="UZP26" s="11"/>
      <c r="UZQ26" s="11"/>
      <c r="UZR26" s="11"/>
      <c r="UZS26" s="11"/>
      <c r="UZT26" s="11"/>
      <c r="UZU26" s="11"/>
      <c r="UZV26" s="11"/>
      <c r="UZW26" s="11"/>
      <c r="UZX26" s="11"/>
      <c r="UZY26" s="11"/>
      <c r="UZZ26" s="11"/>
      <c r="VAA26" s="11"/>
      <c r="VAB26" s="11"/>
      <c r="VAC26" s="11"/>
      <c r="VAD26" s="11"/>
      <c r="VAE26" s="11"/>
      <c r="VAF26" s="11"/>
      <c r="VAG26" s="11"/>
      <c r="VAH26" s="11"/>
      <c r="VAI26" s="11"/>
      <c r="VAJ26" s="11"/>
      <c r="VAK26" s="11"/>
      <c r="VAL26" s="11"/>
      <c r="VAM26" s="11"/>
      <c r="VAN26" s="11"/>
      <c r="VAO26" s="11"/>
      <c r="VAP26" s="11"/>
      <c r="VAQ26" s="11"/>
      <c r="VAR26" s="11"/>
      <c r="VAS26" s="11"/>
      <c r="VAT26" s="11"/>
      <c r="VAU26" s="11"/>
      <c r="VAV26" s="11"/>
      <c r="VAW26" s="11"/>
      <c r="VAX26" s="11"/>
      <c r="VAY26" s="11"/>
      <c r="VAZ26" s="11"/>
      <c r="VBA26" s="11"/>
      <c r="VBB26" s="11"/>
      <c r="VBC26" s="11"/>
      <c r="VBD26" s="11"/>
      <c r="VBE26" s="11"/>
      <c r="VBF26" s="11"/>
      <c r="VBG26" s="11"/>
      <c r="VBH26" s="11"/>
      <c r="VBI26" s="11"/>
      <c r="VBJ26" s="11"/>
      <c r="VBK26" s="11"/>
      <c r="VBL26" s="11"/>
      <c r="VBM26" s="11"/>
      <c r="VBN26" s="11"/>
      <c r="VBO26" s="11"/>
      <c r="VBP26" s="11"/>
      <c r="VBQ26" s="11"/>
      <c r="VBR26" s="11"/>
      <c r="VBS26" s="11"/>
      <c r="VBT26" s="11"/>
      <c r="VBU26" s="11"/>
      <c r="VBV26" s="11"/>
      <c r="VBW26" s="11"/>
      <c r="VBX26" s="11"/>
      <c r="VBY26" s="11"/>
      <c r="VBZ26" s="11"/>
      <c r="VCA26" s="11"/>
      <c r="VCB26" s="11"/>
      <c r="VCC26" s="11"/>
      <c r="VCD26" s="11"/>
      <c r="VCE26" s="11"/>
      <c r="VCF26" s="11"/>
      <c r="VCG26" s="11"/>
      <c r="VCH26" s="11"/>
      <c r="VCI26" s="11"/>
      <c r="VCJ26" s="11"/>
      <c r="VCK26" s="11"/>
      <c r="VCL26" s="11"/>
      <c r="VCM26" s="11"/>
      <c r="VCN26" s="11"/>
      <c r="VCO26" s="11"/>
      <c r="VCP26" s="11"/>
      <c r="VCQ26" s="11"/>
      <c r="VCR26" s="11"/>
      <c r="VCS26" s="11"/>
      <c r="VCT26" s="11"/>
      <c r="VCU26" s="11"/>
      <c r="VCV26" s="11"/>
      <c r="VCW26" s="11"/>
      <c r="VCX26" s="11"/>
      <c r="VCY26" s="11"/>
      <c r="VCZ26" s="11"/>
      <c r="VDA26" s="11"/>
      <c r="VDB26" s="11"/>
      <c r="VDC26" s="11"/>
      <c r="VDD26" s="11"/>
      <c r="VDE26" s="11"/>
      <c r="VDF26" s="11"/>
      <c r="VDG26" s="11"/>
      <c r="VDH26" s="11"/>
      <c r="VDI26" s="11"/>
      <c r="VDJ26" s="11"/>
      <c r="VDK26" s="11"/>
      <c r="VDL26" s="11"/>
      <c r="VDM26" s="11"/>
      <c r="VDN26" s="11"/>
      <c r="VDO26" s="11"/>
      <c r="VDP26" s="11"/>
      <c r="VDQ26" s="11"/>
      <c r="VDR26" s="11"/>
      <c r="VDS26" s="11"/>
      <c r="VDT26" s="11"/>
      <c r="VDU26" s="11"/>
      <c r="VDV26" s="11"/>
      <c r="VDW26" s="11"/>
      <c r="VDX26" s="11"/>
      <c r="VDY26" s="11"/>
      <c r="VDZ26" s="11"/>
      <c r="VEA26" s="11"/>
      <c r="VEB26" s="11"/>
      <c r="VEC26" s="11"/>
      <c r="VED26" s="11"/>
      <c r="VEE26" s="11"/>
      <c r="VEF26" s="11"/>
      <c r="VEG26" s="11"/>
      <c r="VEH26" s="11"/>
      <c r="VEI26" s="11"/>
      <c r="VEJ26" s="11"/>
      <c r="VEK26" s="11"/>
      <c r="VEL26" s="11"/>
      <c r="VEM26" s="11"/>
      <c r="VEN26" s="11"/>
      <c r="VEO26" s="11"/>
      <c r="VEP26" s="11"/>
      <c r="VEQ26" s="11"/>
      <c r="VER26" s="11"/>
      <c r="VES26" s="11"/>
      <c r="VET26" s="11"/>
      <c r="VEU26" s="11"/>
      <c r="VEV26" s="11"/>
      <c r="VEW26" s="11"/>
      <c r="VEX26" s="11"/>
      <c r="VEY26" s="11"/>
      <c r="VEZ26" s="11"/>
      <c r="VFA26" s="11"/>
      <c r="VFB26" s="11"/>
      <c r="VFC26" s="11"/>
      <c r="VFD26" s="11"/>
      <c r="VFE26" s="11"/>
      <c r="VFF26" s="11"/>
      <c r="VFG26" s="11"/>
      <c r="VFH26" s="11"/>
      <c r="VFI26" s="11"/>
      <c r="VFJ26" s="11"/>
      <c r="VFK26" s="11"/>
      <c r="VFL26" s="11"/>
      <c r="VFM26" s="11"/>
      <c r="VFN26" s="11"/>
      <c r="VFO26" s="11"/>
      <c r="VFP26" s="11"/>
      <c r="VFQ26" s="11"/>
      <c r="VFR26" s="11"/>
      <c r="VFS26" s="11"/>
      <c r="VFT26" s="11"/>
      <c r="VFU26" s="11"/>
      <c r="VFV26" s="11"/>
      <c r="VFW26" s="11"/>
      <c r="VFX26" s="11"/>
      <c r="VFY26" s="11"/>
      <c r="VFZ26" s="11"/>
      <c r="VGA26" s="11"/>
      <c r="VGB26" s="11"/>
      <c r="VGC26" s="11"/>
      <c r="VGD26" s="11"/>
      <c r="VGE26" s="11"/>
      <c r="VGF26" s="11"/>
      <c r="VGG26" s="11"/>
      <c r="VGH26" s="11"/>
      <c r="VGI26" s="11"/>
      <c r="VGJ26" s="11"/>
      <c r="VGK26" s="11"/>
      <c r="VGL26" s="11"/>
      <c r="VGM26" s="11"/>
      <c r="VGN26" s="11"/>
      <c r="VGO26" s="11"/>
      <c r="VGP26" s="11"/>
      <c r="VGQ26" s="11"/>
      <c r="VGR26" s="11"/>
      <c r="VGS26" s="11"/>
      <c r="VGT26" s="11"/>
      <c r="VGU26" s="11"/>
      <c r="VGV26" s="11"/>
      <c r="VGW26" s="11"/>
      <c r="VGX26" s="11"/>
      <c r="VGY26" s="11"/>
      <c r="VGZ26" s="11"/>
      <c r="VHA26" s="11"/>
      <c r="VHB26" s="11"/>
      <c r="VHC26" s="11"/>
      <c r="VHD26" s="11"/>
      <c r="VHE26" s="11"/>
      <c r="VHF26" s="11"/>
      <c r="VHG26" s="11"/>
      <c r="VHH26" s="11"/>
      <c r="VHI26" s="11"/>
      <c r="VHJ26" s="11"/>
      <c r="VHK26" s="11"/>
      <c r="VHL26" s="11"/>
      <c r="VHM26" s="11"/>
      <c r="VHN26" s="11"/>
      <c r="VHO26" s="11"/>
      <c r="VHP26" s="11"/>
      <c r="VHQ26" s="11"/>
      <c r="VHR26" s="11"/>
      <c r="VHS26" s="11"/>
      <c r="VHT26" s="11"/>
      <c r="VHU26" s="11"/>
      <c r="VHV26" s="11"/>
      <c r="VHW26" s="11"/>
      <c r="VHX26" s="11"/>
      <c r="VHY26" s="11"/>
      <c r="VHZ26" s="11"/>
      <c r="VIA26" s="11"/>
      <c r="VIB26" s="11"/>
      <c r="VIC26" s="11"/>
      <c r="VID26" s="11"/>
      <c r="VIE26" s="11"/>
      <c r="VIF26" s="11"/>
      <c r="VIG26" s="11"/>
      <c r="VIH26" s="11"/>
      <c r="VII26" s="11"/>
      <c r="VIJ26" s="11"/>
      <c r="VIK26" s="11"/>
      <c r="VIL26" s="11"/>
      <c r="VIM26" s="11"/>
      <c r="VIN26" s="11"/>
      <c r="VIO26" s="11"/>
      <c r="VIP26" s="11"/>
      <c r="VIQ26" s="11"/>
      <c r="VIR26" s="11"/>
      <c r="VIS26" s="11"/>
      <c r="VIT26" s="11"/>
      <c r="VIU26" s="11"/>
      <c r="VIV26" s="11"/>
      <c r="VIW26" s="11"/>
      <c r="VIX26" s="11"/>
      <c r="VIY26" s="11"/>
      <c r="VIZ26" s="11"/>
      <c r="VJA26" s="11"/>
      <c r="VJB26" s="11"/>
      <c r="VJC26" s="11"/>
      <c r="VJD26" s="11"/>
      <c r="VJE26" s="11"/>
      <c r="VJF26" s="11"/>
      <c r="VJG26" s="11"/>
      <c r="VJH26" s="11"/>
      <c r="VJI26" s="11"/>
      <c r="VJJ26" s="11"/>
      <c r="VJK26" s="11"/>
      <c r="VJL26" s="11"/>
      <c r="VJM26" s="11"/>
      <c r="VJN26" s="11"/>
      <c r="VJO26" s="11"/>
      <c r="VJP26" s="11"/>
      <c r="VJQ26" s="11"/>
      <c r="VJR26" s="11"/>
      <c r="VJS26" s="11"/>
      <c r="VJT26" s="11"/>
      <c r="VJU26" s="11"/>
      <c r="VJV26" s="11"/>
      <c r="VJW26" s="11"/>
      <c r="VJX26" s="11"/>
      <c r="VJY26" s="11"/>
      <c r="VJZ26" s="11"/>
      <c r="VKA26" s="11"/>
      <c r="VKB26" s="11"/>
      <c r="VKC26" s="11"/>
      <c r="VKD26" s="11"/>
      <c r="VKE26" s="11"/>
      <c r="VKF26" s="11"/>
      <c r="VKG26" s="11"/>
      <c r="VKH26" s="11"/>
      <c r="VKI26" s="11"/>
      <c r="VKJ26" s="11"/>
      <c r="VKK26" s="11"/>
      <c r="VKL26" s="11"/>
      <c r="VKM26" s="11"/>
      <c r="VKN26" s="11"/>
      <c r="VKO26" s="11"/>
      <c r="VKP26" s="11"/>
      <c r="VKQ26" s="11"/>
      <c r="VKR26" s="11"/>
      <c r="VKS26" s="11"/>
      <c r="VKT26" s="11"/>
      <c r="VKU26" s="11"/>
      <c r="VKV26" s="11"/>
      <c r="VKW26" s="11"/>
      <c r="VKX26" s="11"/>
      <c r="VKY26" s="11"/>
      <c r="VKZ26" s="11"/>
      <c r="VLA26" s="11"/>
      <c r="VLB26" s="11"/>
      <c r="VLC26" s="11"/>
      <c r="VLD26" s="11"/>
      <c r="VLE26" s="11"/>
      <c r="VLF26" s="11"/>
      <c r="VLG26" s="11"/>
      <c r="VLH26" s="11"/>
      <c r="VLI26" s="11"/>
      <c r="VLJ26" s="11"/>
      <c r="VLK26" s="11"/>
      <c r="VLL26" s="11"/>
      <c r="VLM26" s="11"/>
      <c r="VLN26" s="11"/>
      <c r="VLO26" s="11"/>
      <c r="VLP26" s="11"/>
      <c r="VLQ26" s="11"/>
      <c r="VLR26" s="11"/>
      <c r="VLS26" s="11"/>
      <c r="VLT26" s="11"/>
      <c r="VLU26" s="11"/>
      <c r="VLV26" s="11"/>
      <c r="VLW26" s="11"/>
      <c r="VLX26" s="11"/>
      <c r="VLY26" s="11"/>
      <c r="VLZ26" s="11"/>
      <c r="VMA26" s="11"/>
      <c r="VMB26" s="11"/>
      <c r="VMC26" s="11"/>
      <c r="VMD26" s="11"/>
      <c r="VME26" s="11"/>
      <c r="VMF26" s="11"/>
      <c r="VMG26" s="11"/>
      <c r="VMH26" s="11"/>
      <c r="VMI26" s="11"/>
      <c r="VMJ26" s="11"/>
      <c r="VMK26" s="11"/>
      <c r="VML26" s="11"/>
      <c r="VMM26" s="11"/>
      <c r="VMN26" s="11"/>
      <c r="VMO26" s="11"/>
      <c r="VMP26" s="11"/>
      <c r="VMQ26" s="11"/>
      <c r="VMR26" s="11"/>
      <c r="VMS26" s="11"/>
      <c r="VMT26" s="11"/>
      <c r="VMU26" s="11"/>
      <c r="VMV26" s="11"/>
      <c r="VMW26" s="11"/>
      <c r="VMX26" s="11"/>
      <c r="VMY26" s="11"/>
      <c r="VMZ26" s="11"/>
      <c r="VNA26" s="11"/>
      <c r="VNB26" s="11"/>
      <c r="VNC26" s="11"/>
      <c r="VND26" s="11"/>
      <c r="VNE26" s="11"/>
      <c r="VNF26" s="11"/>
      <c r="VNG26" s="11"/>
      <c r="VNH26" s="11"/>
      <c r="VNI26" s="11"/>
      <c r="VNJ26" s="11"/>
      <c r="VNK26" s="11"/>
      <c r="VNL26" s="11"/>
      <c r="VNM26" s="11"/>
      <c r="VNN26" s="11"/>
      <c r="VNO26" s="11"/>
      <c r="VNP26" s="11"/>
      <c r="VNQ26" s="11"/>
      <c r="VNR26" s="11"/>
      <c r="VNS26" s="11"/>
      <c r="VNT26" s="11"/>
      <c r="VNU26" s="11"/>
      <c r="VNV26" s="11"/>
      <c r="VNW26" s="11"/>
      <c r="VNX26" s="11"/>
      <c r="VNY26" s="11"/>
      <c r="VNZ26" s="11"/>
      <c r="VOA26" s="11"/>
      <c r="VOB26" s="11"/>
      <c r="VOC26" s="11"/>
      <c r="VOD26" s="11"/>
      <c r="VOE26" s="11"/>
      <c r="VOF26" s="11"/>
      <c r="VOG26" s="11"/>
      <c r="VOH26" s="11"/>
      <c r="VOI26" s="11"/>
      <c r="VOJ26" s="11"/>
      <c r="VOK26" s="11"/>
      <c r="VOL26" s="11"/>
      <c r="VOM26" s="11"/>
      <c r="VON26" s="11"/>
      <c r="VOO26" s="11"/>
      <c r="VOP26" s="11"/>
      <c r="VOQ26" s="11"/>
      <c r="VOR26" s="11"/>
      <c r="VOS26" s="11"/>
      <c r="VOT26" s="11"/>
      <c r="VOU26" s="11"/>
      <c r="VOV26" s="11"/>
      <c r="VOW26" s="11"/>
      <c r="VOX26" s="11"/>
      <c r="VOY26" s="11"/>
      <c r="VOZ26" s="11"/>
      <c r="VPA26" s="11"/>
      <c r="VPB26" s="11"/>
      <c r="VPC26" s="11"/>
      <c r="VPD26" s="11"/>
      <c r="VPE26" s="11"/>
      <c r="VPF26" s="11"/>
      <c r="VPG26" s="11"/>
      <c r="VPH26" s="11"/>
      <c r="VPI26" s="11"/>
      <c r="VPJ26" s="11"/>
      <c r="VPK26" s="11"/>
      <c r="VPL26" s="11"/>
      <c r="VPM26" s="11"/>
      <c r="VPN26" s="11"/>
      <c r="VPO26" s="11"/>
      <c r="VPP26" s="11"/>
      <c r="VPQ26" s="11"/>
      <c r="VPR26" s="11"/>
      <c r="VPS26" s="11"/>
      <c r="VPT26" s="11"/>
      <c r="VPU26" s="11"/>
      <c r="VPV26" s="11"/>
      <c r="VPW26" s="11"/>
      <c r="VPX26" s="11"/>
      <c r="VPY26" s="11"/>
      <c r="VPZ26" s="11"/>
      <c r="VQA26" s="11"/>
      <c r="VQB26" s="11"/>
      <c r="VQC26" s="11"/>
      <c r="VQD26" s="11"/>
      <c r="VQE26" s="11"/>
      <c r="VQF26" s="11"/>
      <c r="VQG26" s="11"/>
      <c r="VQH26" s="11"/>
      <c r="VQI26" s="11"/>
      <c r="VQJ26" s="11"/>
      <c r="VQK26" s="11"/>
      <c r="VQL26" s="11"/>
      <c r="VQM26" s="11"/>
      <c r="VQN26" s="11"/>
      <c r="VQO26" s="11"/>
      <c r="VQP26" s="11"/>
      <c r="VQQ26" s="11"/>
      <c r="VQR26" s="11"/>
      <c r="VQS26" s="11"/>
      <c r="VQT26" s="11"/>
      <c r="VQU26" s="11"/>
      <c r="VQV26" s="11"/>
      <c r="VQW26" s="11"/>
      <c r="VQX26" s="11"/>
      <c r="VQY26" s="11"/>
      <c r="VQZ26" s="11"/>
      <c r="VRA26" s="11"/>
      <c r="VRB26" s="11"/>
      <c r="VRC26" s="11"/>
      <c r="VRD26" s="11"/>
      <c r="VRE26" s="11"/>
      <c r="VRF26" s="11"/>
      <c r="VRG26" s="11"/>
      <c r="VRH26" s="11"/>
      <c r="VRI26" s="11"/>
      <c r="VRJ26" s="11"/>
      <c r="VRK26" s="11"/>
      <c r="VRL26" s="11"/>
      <c r="VRM26" s="11"/>
      <c r="VRN26" s="11"/>
      <c r="VRO26" s="11"/>
      <c r="VRP26" s="11"/>
      <c r="VRQ26" s="11"/>
      <c r="VRR26" s="11"/>
      <c r="VRS26" s="11"/>
      <c r="VRT26" s="11"/>
      <c r="VRU26" s="11"/>
      <c r="VRV26" s="11"/>
      <c r="VRW26" s="11"/>
      <c r="VRX26" s="11"/>
      <c r="VRY26" s="11"/>
      <c r="VRZ26" s="11"/>
      <c r="VSA26" s="11"/>
      <c r="VSB26" s="11"/>
      <c r="VSC26" s="11"/>
      <c r="VSD26" s="11"/>
      <c r="VSE26" s="11"/>
      <c r="VSF26" s="11"/>
      <c r="VSG26" s="11"/>
      <c r="VSH26" s="11"/>
      <c r="VSI26" s="11"/>
      <c r="VSJ26" s="11"/>
      <c r="VSK26" s="11"/>
      <c r="VSL26" s="11"/>
      <c r="VSM26" s="11"/>
      <c r="VSN26" s="11"/>
      <c r="VSO26" s="11"/>
      <c r="VSP26" s="11"/>
      <c r="VSQ26" s="11"/>
      <c r="VSR26" s="11"/>
      <c r="VSS26" s="11"/>
      <c r="VST26" s="11"/>
      <c r="VSU26" s="11"/>
      <c r="VSV26" s="11"/>
      <c r="VSW26" s="11"/>
      <c r="VSX26" s="11"/>
      <c r="VSY26" s="11"/>
      <c r="VSZ26" s="11"/>
      <c r="VTA26" s="11"/>
      <c r="VTB26" s="11"/>
      <c r="VTC26" s="11"/>
      <c r="VTD26" s="11"/>
      <c r="VTE26" s="11"/>
      <c r="VTF26" s="11"/>
      <c r="VTG26" s="11"/>
      <c r="VTH26" s="11"/>
      <c r="VTI26" s="11"/>
      <c r="VTJ26" s="11"/>
      <c r="VTK26" s="11"/>
      <c r="VTL26" s="11"/>
      <c r="VTM26" s="11"/>
      <c r="VTN26" s="11"/>
      <c r="VTO26" s="11"/>
      <c r="VTP26" s="11"/>
      <c r="VTQ26" s="11"/>
      <c r="VTR26" s="11"/>
      <c r="VTS26" s="11"/>
      <c r="VTT26" s="11"/>
      <c r="VTU26" s="11"/>
      <c r="VTV26" s="11"/>
      <c r="VTW26" s="11"/>
      <c r="VTX26" s="11"/>
      <c r="VTY26" s="11"/>
      <c r="VTZ26" s="11"/>
      <c r="VUA26" s="11"/>
      <c r="VUB26" s="11"/>
      <c r="VUC26" s="11"/>
      <c r="VUD26" s="11"/>
      <c r="VUE26" s="11"/>
      <c r="VUF26" s="11"/>
      <c r="VUG26" s="11"/>
      <c r="VUH26" s="11"/>
      <c r="VUI26" s="11"/>
      <c r="VUJ26" s="11"/>
      <c r="VUK26" s="11"/>
      <c r="VUL26" s="11"/>
      <c r="VUM26" s="11"/>
      <c r="VUN26" s="11"/>
      <c r="VUO26" s="11"/>
      <c r="VUP26" s="11"/>
      <c r="VUQ26" s="11"/>
      <c r="VUR26" s="11"/>
      <c r="VUS26" s="11"/>
      <c r="VUT26" s="11"/>
      <c r="VUU26" s="11"/>
      <c r="VUV26" s="11"/>
      <c r="VUW26" s="11"/>
      <c r="VUX26" s="11"/>
      <c r="VUY26" s="11"/>
      <c r="VUZ26" s="11"/>
      <c r="VVA26" s="11"/>
      <c r="VVB26" s="11"/>
      <c r="VVC26" s="11"/>
      <c r="VVD26" s="11"/>
      <c r="VVE26" s="11"/>
      <c r="VVF26" s="11"/>
      <c r="VVG26" s="11"/>
      <c r="VVH26" s="11"/>
      <c r="VVI26" s="11"/>
      <c r="VVJ26" s="11"/>
      <c r="VVK26" s="11"/>
      <c r="VVL26" s="11"/>
      <c r="VVM26" s="11"/>
      <c r="VVN26" s="11"/>
      <c r="VVO26" s="11"/>
      <c r="VVP26" s="11"/>
      <c r="VVQ26" s="11"/>
      <c r="VVR26" s="11"/>
      <c r="VVS26" s="11"/>
      <c r="VVT26" s="11"/>
      <c r="VVU26" s="11"/>
      <c r="VVV26" s="11"/>
      <c r="VVW26" s="11"/>
      <c r="VVX26" s="11"/>
      <c r="VVY26" s="11"/>
      <c r="VVZ26" s="11"/>
      <c r="VWA26" s="11"/>
      <c r="VWB26" s="11"/>
      <c r="VWC26" s="11"/>
      <c r="VWD26" s="11"/>
      <c r="VWE26" s="11"/>
      <c r="VWF26" s="11"/>
      <c r="VWG26" s="11"/>
      <c r="VWH26" s="11"/>
      <c r="VWI26" s="11"/>
      <c r="VWJ26" s="11"/>
      <c r="VWK26" s="11"/>
      <c r="VWL26" s="11"/>
      <c r="VWM26" s="11"/>
      <c r="VWN26" s="11"/>
      <c r="VWO26" s="11"/>
      <c r="VWP26" s="11"/>
      <c r="VWQ26" s="11"/>
      <c r="VWR26" s="11"/>
      <c r="VWS26" s="11"/>
      <c r="VWT26" s="11"/>
      <c r="VWU26" s="11"/>
      <c r="VWV26" s="11"/>
      <c r="VWW26" s="11"/>
      <c r="VWX26" s="11"/>
      <c r="VWY26" s="11"/>
      <c r="VWZ26" s="11"/>
      <c r="VXA26" s="11"/>
      <c r="VXB26" s="11"/>
      <c r="VXC26" s="11"/>
      <c r="VXD26" s="11"/>
      <c r="VXE26" s="11"/>
      <c r="VXF26" s="11"/>
      <c r="VXG26" s="11"/>
      <c r="VXH26" s="11"/>
      <c r="VXI26" s="11"/>
      <c r="VXJ26" s="11"/>
      <c r="VXK26" s="11"/>
      <c r="VXL26" s="11"/>
      <c r="VXM26" s="11"/>
      <c r="VXN26" s="11"/>
      <c r="VXO26" s="11"/>
      <c r="VXP26" s="11"/>
      <c r="VXQ26" s="11"/>
      <c r="VXR26" s="11"/>
      <c r="VXS26" s="11"/>
      <c r="VXT26" s="11"/>
      <c r="VXU26" s="11"/>
      <c r="VXV26" s="11"/>
      <c r="VXW26" s="11"/>
      <c r="VXX26" s="11"/>
      <c r="VXY26" s="11"/>
      <c r="VXZ26" s="11"/>
      <c r="VYA26" s="11"/>
      <c r="VYB26" s="11"/>
      <c r="VYC26" s="11"/>
      <c r="VYD26" s="11"/>
      <c r="VYE26" s="11"/>
      <c r="VYF26" s="11"/>
      <c r="VYG26" s="11"/>
      <c r="VYH26" s="11"/>
      <c r="VYI26" s="11"/>
      <c r="VYJ26" s="11"/>
      <c r="VYK26" s="11"/>
      <c r="VYL26" s="11"/>
      <c r="VYM26" s="11"/>
      <c r="VYN26" s="11"/>
      <c r="VYO26" s="11"/>
      <c r="VYP26" s="11"/>
      <c r="VYQ26" s="11"/>
      <c r="VYR26" s="11"/>
      <c r="VYS26" s="11"/>
      <c r="VYT26" s="11"/>
      <c r="VYU26" s="11"/>
      <c r="VYV26" s="11"/>
      <c r="VYW26" s="11"/>
      <c r="VYX26" s="11"/>
      <c r="VYY26" s="11"/>
      <c r="VYZ26" s="11"/>
      <c r="VZA26" s="11"/>
      <c r="VZB26" s="11"/>
      <c r="VZC26" s="11"/>
      <c r="VZD26" s="11"/>
      <c r="VZE26" s="11"/>
      <c r="VZF26" s="11"/>
      <c r="VZG26" s="11"/>
      <c r="VZH26" s="11"/>
      <c r="VZI26" s="11"/>
      <c r="VZJ26" s="11"/>
      <c r="VZK26" s="11"/>
      <c r="VZL26" s="11"/>
      <c r="VZM26" s="11"/>
      <c r="VZN26" s="11"/>
      <c r="VZO26" s="11"/>
      <c r="VZP26" s="11"/>
      <c r="VZQ26" s="11"/>
      <c r="VZR26" s="11"/>
      <c r="VZS26" s="11"/>
      <c r="VZT26" s="11"/>
      <c r="VZU26" s="11"/>
      <c r="VZV26" s="11"/>
      <c r="VZW26" s="11"/>
      <c r="VZX26" s="11"/>
      <c r="VZY26" s="11"/>
      <c r="VZZ26" s="11"/>
      <c r="WAA26" s="11"/>
      <c r="WAB26" s="11"/>
      <c r="WAC26" s="11"/>
      <c r="WAD26" s="11"/>
      <c r="WAE26" s="11"/>
      <c r="WAF26" s="11"/>
      <c r="WAG26" s="11"/>
      <c r="WAH26" s="11"/>
      <c r="WAI26" s="11"/>
      <c r="WAJ26" s="11"/>
      <c r="WAK26" s="11"/>
      <c r="WAL26" s="11"/>
      <c r="WAM26" s="11"/>
      <c r="WAN26" s="11"/>
      <c r="WAO26" s="11"/>
      <c r="WAP26" s="11"/>
      <c r="WAQ26" s="11"/>
      <c r="WAR26" s="11"/>
      <c r="WAS26" s="11"/>
      <c r="WAT26" s="11"/>
      <c r="WAU26" s="11"/>
      <c r="WAV26" s="11"/>
      <c r="WAW26" s="11"/>
      <c r="WAX26" s="11"/>
      <c r="WAY26" s="11"/>
      <c r="WAZ26" s="11"/>
      <c r="WBA26" s="11"/>
      <c r="WBB26" s="11"/>
      <c r="WBC26" s="11"/>
      <c r="WBD26" s="11"/>
      <c r="WBE26" s="11"/>
      <c r="WBF26" s="11"/>
      <c r="WBG26" s="11"/>
      <c r="WBH26" s="11"/>
      <c r="WBI26" s="11"/>
      <c r="WBJ26" s="11"/>
      <c r="WBK26" s="11"/>
      <c r="WBL26" s="11"/>
      <c r="WBM26" s="11"/>
      <c r="WBN26" s="11"/>
      <c r="WBO26" s="11"/>
      <c r="WBP26" s="11"/>
      <c r="WBQ26" s="11"/>
      <c r="WBR26" s="11"/>
      <c r="WBS26" s="11"/>
      <c r="WBT26" s="11"/>
      <c r="WBU26" s="11"/>
      <c r="WBV26" s="11"/>
      <c r="WBW26" s="11"/>
      <c r="WBX26" s="11"/>
      <c r="WBY26" s="11"/>
      <c r="WBZ26" s="11"/>
      <c r="WCA26" s="11"/>
      <c r="WCB26" s="11"/>
      <c r="WCC26" s="11"/>
      <c r="WCD26" s="11"/>
      <c r="WCE26" s="11"/>
      <c r="WCF26" s="11"/>
      <c r="WCG26" s="11"/>
      <c r="WCH26" s="11"/>
      <c r="WCI26" s="11"/>
      <c r="WCJ26" s="11"/>
      <c r="WCK26" s="11"/>
      <c r="WCL26" s="11"/>
      <c r="WCM26" s="11"/>
      <c r="WCN26" s="11"/>
      <c r="WCO26" s="11"/>
      <c r="WCP26" s="11"/>
      <c r="WCQ26" s="11"/>
      <c r="WCR26" s="11"/>
      <c r="WCS26" s="11"/>
      <c r="WCT26" s="11"/>
      <c r="WCU26" s="11"/>
      <c r="WCV26" s="11"/>
      <c r="WCW26" s="11"/>
      <c r="WCX26" s="11"/>
      <c r="WCY26" s="11"/>
      <c r="WCZ26" s="11"/>
      <c r="WDA26" s="11"/>
      <c r="WDB26" s="11"/>
      <c r="WDC26" s="11"/>
      <c r="WDD26" s="11"/>
      <c r="WDE26" s="11"/>
      <c r="WDF26" s="11"/>
      <c r="WDG26" s="11"/>
      <c r="WDH26" s="11"/>
      <c r="WDI26" s="11"/>
      <c r="WDJ26" s="11"/>
      <c r="WDK26" s="11"/>
      <c r="WDL26" s="11"/>
      <c r="WDM26" s="11"/>
      <c r="WDN26" s="11"/>
      <c r="WDO26" s="11"/>
      <c r="WDP26" s="11"/>
      <c r="WDQ26" s="11"/>
      <c r="WDR26" s="11"/>
      <c r="WDS26" s="11"/>
      <c r="WDT26" s="11"/>
      <c r="WDU26" s="11"/>
      <c r="WDV26" s="11"/>
      <c r="WDW26" s="11"/>
      <c r="WDX26" s="11"/>
      <c r="WDY26" s="11"/>
      <c r="WDZ26" s="11"/>
      <c r="WEA26" s="11"/>
      <c r="WEB26" s="11"/>
      <c r="WEC26" s="11"/>
      <c r="WED26" s="11"/>
      <c r="WEE26" s="11"/>
      <c r="WEF26" s="11"/>
      <c r="WEG26" s="11"/>
      <c r="WEH26" s="11"/>
      <c r="WEI26" s="11"/>
      <c r="WEJ26" s="11"/>
      <c r="WEK26" s="11"/>
      <c r="WEL26" s="11"/>
      <c r="WEM26" s="11"/>
      <c r="WEN26" s="11"/>
      <c r="WEO26" s="11"/>
      <c r="WEP26" s="11"/>
      <c r="WEQ26" s="11"/>
      <c r="WER26" s="11"/>
      <c r="WES26" s="11"/>
      <c r="WET26" s="11"/>
      <c r="WEU26" s="11"/>
      <c r="WEV26" s="11"/>
      <c r="WEW26" s="11"/>
      <c r="WEX26" s="11"/>
      <c r="WEY26" s="11"/>
      <c r="WEZ26" s="11"/>
      <c r="WFA26" s="11"/>
      <c r="WFB26" s="11"/>
      <c r="WFC26" s="11"/>
      <c r="WFD26" s="11"/>
      <c r="WFE26" s="11"/>
      <c r="WFF26" s="11"/>
      <c r="WFG26" s="11"/>
      <c r="WFH26" s="11"/>
      <c r="WFI26" s="11"/>
      <c r="WFJ26" s="11"/>
      <c r="WFK26" s="11"/>
      <c r="WFL26" s="11"/>
      <c r="WFM26" s="11"/>
      <c r="WFN26" s="11"/>
      <c r="WFO26" s="11"/>
      <c r="WFP26" s="11"/>
      <c r="WFQ26" s="11"/>
      <c r="WFR26" s="11"/>
      <c r="WFS26" s="11"/>
      <c r="WFT26" s="11"/>
      <c r="WFU26" s="11"/>
      <c r="WFV26" s="11"/>
      <c r="WFW26" s="11"/>
      <c r="WFX26" s="11"/>
      <c r="WFY26" s="11"/>
      <c r="WFZ26" s="11"/>
      <c r="WGA26" s="11"/>
      <c r="WGB26" s="11"/>
      <c r="WGC26" s="11"/>
      <c r="WGD26" s="11"/>
      <c r="WGE26" s="11"/>
      <c r="WGF26" s="11"/>
      <c r="WGG26" s="11"/>
      <c r="WGH26" s="11"/>
      <c r="WGI26" s="11"/>
      <c r="WGJ26" s="11"/>
      <c r="WGK26" s="11"/>
      <c r="WGL26" s="11"/>
      <c r="WGM26" s="11"/>
      <c r="WGN26" s="11"/>
      <c r="WGO26" s="11"/>
      <c r="WGP26" s="11"/>
      <c r="WGQ26" s="11"/>
      <c r="WGR26" s="11"/>
      <c r="WGS26" s="11"/>
      <c r="WGT26" s="11"/>
      <c r="WGU26" s="11"/>
      <c r="WGV26" s="11"/>
      <c r="WGW26" s="11"/>
      <c r="WGX26" s="11"/>
      <c r="WGY26" s="11"/>
      <c r="WGZ26" s="11"/>
      <c r="WHA26" s="11"/>
      <c r="WHB26" s="11"/>
      <c r="WHC26" s="11"/>
      <c r="WHD26" s="11"/>
      <c r="WHE26" s="11"/>
      <c r="WHF26" s="11"/>
      <c r="WHG26" s="11"/>
      <c r="WHH26" s="11"/>
      <c r="WHI26" s="11"/>
      <c r="WHJ26" s="11"/>
      <c r="WHK26" s="11"/>
      <c r="WHL26" s="11"/>
      <c r="WHM26" s="11"/>
      <c r="WHN26" s="11"/>
      <c r="WHO26" s="11"/>
      <c r="WHP26" s="11"/>
      <c r="WHQ26" s="11"/>
      <c r="WHR26" s="11"/>
      <c r="WHS26" s="11"/>
      <c r="WHT26" s="11"/>
      <c r="WHU26" s="11"/>
      <c r="WHV26" s="11"/>
      <c r="WHW26" s="11"/>
      <c r="WHX26" s="11"/>
      <c r="WHY26" s="11"/>
      <c r="WHZ26" s="11"/>
      <c r="WIA26" s="11"/>
      <c r="WIB26" s="11"/>
      <c r="WIC26" s="11"/>
      <c r="WID26" s="11"/>
      <c r="WIE26" s="11"/>
      <c r="WIF26" s="11"/>
      <c r="WIG26" s="11"/>
      <c r="WIH26" s="11"/>
      <c r="WII26" s="11"/>
      <c r="WIJ26" s="11"/>
      <c r="WIK26" s="11"/>
      <c r="WIL26" s="11"/>
      <c r="WIM26" s="11"/>
      <c r="WIN26" s="11"/>
      <c r="WIO26" s="11"/>
      <c r="WIP26" s="11"/>
      <c r="WIQ26" s="11"/>
      <c r="WIR26" s="11"/>
      <c r="WIS26" s="11"/>
      <c r="WIT26" s="11"/>
      <c r="WIU26" s="11"/>
      <c r="WIV26" s="11"/>
      <c r="WIW26" s="11"/>
      <c r="WIX26" s="11"/>
      <c r="WIY26" s="11"/>
      <c r="WIZ26" s="11"/>
      <c r="WJA26" s="11"/>
      <c r="WJB26" s="11"/>
      <c r="WJC26" s="11"/>
      <c r="WJD26" s="11"/>
      <c r="WJE26" s="11"/>
      <c r="WJF26" s="11"/>
      <c r="WJG26" s="11"/>
      <c r="WJH26" s="11"/>
      <c r="WJI26" s="11"/>
      <c r="WJJ26" s="11"/>
      <c r="WJK26" s="11"/>
      <c r="WJL26" s="11"/>
      <c r="WJM26" s="11"/>
      <c r="WJN26" s="11"/>
      <c r="WJO26" s="11"/>
      <c r="WJP26" s="11"/>
      <c r="WJQ26" s="11"/>
      <c r="WJR26" s="11"/>
      <c r="WJS26" s="11"/>
      <c r="WJT26" s="11"/>
      <c r="WJU26" s="11"/>
      <c r="WJV26" s="11"/>
      <c r="WJW26" s="11"/>
      <c r="WJX26" s="11"/>
      <c r="WJY26" s="11"/>
      <c r="WJZ26" s="11"/>
      <c r="WKA26" s="11"/>
      <c r="WKB26" s="11"/>
      <c r="WKC26" s="11"/>
      <c r="WKD26" s="11"/>
      <c r="WKE26" s="11"/>
      <c r="WKF26" s="11"/>
      <c r="WKG26" s="11"/>
      <c r="WKH26" s="11"/>
      <c r="WKI26" s="11"/>
      <c r="WKJ26" s="11"/>
      <c r="WKK26" s="11"/>
      <c r="WKL26" s="11"/>
      <c r="WKM26" s="11"/>
      <c r="WKN26" s="11"/>
      <c r="WKO26" s="11"/>
      <c r="WKP26" s="11"/>
      <c r="WKQ26" s="11"/>
      <c r="WKR26" s="11"/>
      <c r="WKS26" s="11"/>
      <c r="WKT26" s="11"/>
      <c r="WKU26" s="11"/>
      <c r="WKV26" s="11"/>
      <c r="WKW26" s="11"/>
      <c r="WKX26" s="11"/>
      <c r="WKY26" s="11"/>
      <c r="WKZ26" s="11"/>
      <c r="WLA26" s="11"/>
      <c r="WLB26" s="11"/>
      <c r="WLC26" s="11"/>
      <c r="WLD26" s="11"/>
      <c r="WLE26" s="11"/>
      <c r="WLF26" s="11"/>
      <c r="WLG26" s="11"/>
      <c r="WLH26" s="11"/>
      <c r="WLI26" s="11"/>
      <c r="WLJ26" s="11"/>
      <c r="WLK26" s="11"/>
      <c r="WLL26" s="11"/>
      <c r="WLM26" s="11"/>
      <c r="WLN26" s="11"/>
      <c r="WLO26" s="11"/>
      <c r="WLP26" s="11"/>
      <c r="WLQ26" s="11"/>
      <c r="WLR26" s="11"/>
      <c r="WLS26" s="11"/>
      <c r="WLT26" s="11"/>
      <c r="WLU26" s="11"/>
      <c r="WLV26" s="11"/>
      <c r="WLW26" s="11"/>
      <c r="WLX26" s="11"/>
      <c r="WLY26" s="11"/>
      <c r="WLZ26" s="11"/>
      <c r="WMA26" s="11"/>
      <c r="WMB26" s="11"/>
      <c r="WMC26" s="11"/>
      <c r="WMD26" s="11"/>
      <c r="WME26" s="11"/>
      <c r="WMF26" s="11"/>
      <c r="WMG26" s="11"/>
      <c r="WMH26" s="11"/>
      <c r="WMI26" s="11"/>
      <c r="WMJ26" s="11"/>
      <c r="WMK26" s="11"/>
      <c r="WML26" s="11"/>
      <c r="WMM26" s="11"/>
      <c r="WMN26" s="11"/>
      <c r="WMO26" s="11"/>
      <c r="WMP26" s="11"/>
      <c r="WMQ26" s="11"/>
      <c r="WMR26" s="11"/>
      <c r="WMS26" s="11"/>
      <c r="WMT26" s="11"/>
      <c r="WMU26" s="11"/>
      <c r="WMV26" s="11"/>
      <c r="WMW26" s="11"/>
      <c r="WMX26" s="11"/>
      <c r="WMY26" s="11"/>
      <c r="WMZ26" s="11"/>
      <c r="WNA26" s="11"/>
      <c r="WNB26" s="11"/>
      <c r="WNC26" s="11"/>
      <c r="WND26" s="11"/>
      <c r="WNE26" s="11"/>
      <c r="WNF26" s="11"/>
      <c r="WNG26" s="11"/>
      <c r="WNH26" s="11"/>
      <c r="WNI26" s="11"/>
      <c r="WNJ26" s="11"/>
      <c r="WNK26" s="11"/>
      <c r="WNL26" s="11"/>
      <c r="WNM26" s="11"/>
      <c r="WNN26" s="11"/>
      <c r="WNO26" s="11"/>
      <c r="WNP26" s="11"/>
      <c r="WNQ26" s="11"/>
      <c r="WNR26" s="11"/>
      <c r="WNS26" s="11"/>
      <c r="WNT26" s="11"/>
      <c r="WNU26" s="11"/>
      <c r="WNV26" s="11"/>
      <c r="WNW26" s="11"/>
      <c r="WNX26" s="11"/>
      <c r="WNY26" s="11"/>
      <c r="WNZ26" s="11"/>
      <c r="WOA26" s="11"/>
      <c r="WOB26" s="11"/>
      <c r="WOC26" s="11"/>
      <c r="WOD26" s="11"/>
      <c r="WOE26" s="11"/>
      <c r="WOF26" s="11"/>
      <c r="WOG26" s="11"/>
      <c r="WOH26" s="11"/>
      <c r="WOI26" s="11"/>
      <c r="WOJ26" s="11"/>
      <c r="WOK26" s="11"/>
      <c r="WOL26" s="11"/>
      <c r="WOM26" s="11"/>
      <c r="WON26" s="11"/>
      <c r="WOO26" s="11"/>
      <c r="WOP26" s="11"/>
      <c r="WOQ26" s="11"/>
      <c r="WOR26" s="11"/>
      <c r="WOS26" s="11"/>
      <c r="WOT26" s="11"/>
      <c r="WOU26" s="11"/>
      <c r="WOV26" s="11"/>
      <c r="WOW26" s="11"/>
      <c r="WOX26" s="11"/>
      <c r="WOY26" s="11"/>
      <c r="WOZ26" s="11"/>
      <c r="WPA26" s="11"/>
      <c r="WPB26" s="11"/>
      <c r="WPC26" s="11"/>
      <c r="WPD26" s="11"/>
      <c r="WPE26" s="11"/>
      <c r="WPF26" s="11"/>
      <c r="WPG26" s="11"/>
      <c r="WPH26" s="11"/>
      <c r="WPI26" s="11"/>
      <c r="WPJ26" s="11"/>
      <c r="WPK26" s="11"/>
      <c r="WPL26" s="11"/>
      <c r="WPM26" s="11"/>
      <c r="WPN26" s="11"/>
      <c r="WPO26" s="11"/>
      <c r="WPP26" s="11"/>
      <c r="WPQ26" s="11"/>
      <c r="WPR26" s="11"/>
      <c r="WPS26" s="11"/>
      <c r="WPT26" s="11"/>
      <c r="WPU26" s="11"/>
      <c r="WPV26" s="11"/>
      <c r="WPW26" s="11"/>
      <c r="WPX26" s="11"/>
      <c r="WPY26" s="11"/>
      <c r="WPZ26" s="11"/>
      <c r="WQA26" s="11"/>
      <c r="WQB26" s="11"/>
      <c r="WQC26" s="11"/>
      <c r="WQD26" s="11"/>
      <c r="WQE26" s="11"/>
      <c r="WQF26" s="11"/>
      <c r="WQG26" s="11"/>
      <c r="WQH26" s="11"/>
      <c r="WQI26" s="11"/>
      <c r="WQJ26" s="11"/>
      <c r="WQK26" s="11"/>
      <c r="WQL26" s="11"/>
      <c r="WQM26" s="11"/>
      <c r="WQN26" s="11"/>
      <c r="WQO26" s="11"/>
      <c r="WQP26" s="11"/>
      <c r="WQQ26" s="11"/>
      <c r="WQR26" s="11"/>
      <c r="WQS26" s="11"/>
      <c r="WQT26" s="11"/>
      <c r="WQU26" s="11"/>
      <c r="WQV26" s="11"/>
      <c r="WQW26" s="11"/>
      <c r="WQX26" s="11"/>
      <c r="WQY26" s="11"/>
      <c r="WQZ26" s="11"/>
      <c r="WRA26" s="11"/>
      <c r="WRB26" s="11"/>
      <c r="WRC26" s="11"/>
      <c r="WRD26" s="11"/>
      <c r="WRE26" s="11"/>
      <c r="WRF26" s="11"/>
      <c r="WRG26" s="11"/>
      <c r="WRH26" s="11"/>
      <c r="WRI26" s="11"/>
      <c r="WRJ26" s="11"/>
      <c r="WRK26" s="11"/>
      <c r="WRL26" s="11"/>
      <c r="WRM26" s="11"/>
      <c r="WRN26" s="11"/>
      <c r="WRO26" s="11"/>
      <c r="WRP26" s="11"/>
      <c r="WRQ26" s="11"/>
      <c r="WRR26" s="11"/>
      <c r="WRS26" s="11"/>
      <c r="WRT26" s="11"/>
      <c r="WRU26" s="11"/>
      <c r="WRV26" s="11"/>
      <c r="WRW26" s="11"/>
      <c r="WRX26" s="11"/>
      <c r="WRY26" s="11"/>
      <c r="WRZ26" s="11"/>
      <c r="WSA26" s="11"/>
      <c r="WSB26" s="11"/>
      <c r="WSC26" s="11"/>
      <c r="WSD26" s="11"/>
      <c r="WSE26" s="11"/>
      <c r="WSF26" s="11"/>
      <c r="WSG26" s="11"/>
      <c r="WSH26" s="11"/>
      <c r="WSI26" s="11"/>
      <c r="WSJ26" s="11"/>
      <c r="WSK26" s="11"/>
      <c r="WSL26" s="11"/>
      <c r="WSM26" s="11"/>
      <c r="WSN26" s="11"/>
      <c r="WSO26" s="11"/>
      <c r="WSP26" s="11"/>
      <c r="WSQ26" s="11"/>
      <c r="WSR26" s="11"/>
      <c r="WSS26" s="11"/>
      <c r="WST26" s="11"/>
      <c r="WSU26" s="11"/>
      <c r="WSV26" s="11"/>
      <c r="WSW26" s="11"/>
      <c r="WSX26" s="11"/>
      <c r="WSY26" s="11"/>
      <c r="WSZ26" s="11"/>
      <c r="WTA26" s="11"/>
      <c r="WTB26" s="11"/>
      <c r="WTC26" s="11"/>
      <c r="WTD26" s="11"/>
      <c r="WTE26" s="11"/>
      <c r="WTF26" s="11"/>
      <c r="WTG26" s="11"/>
      <c r="WTH26" s="11"/>
      <c r="WTI26" s="11"/>
      <c r="WTJ26" s="11"/>
      <c r="WTK26" s="11"/>
      <c r="WTL26" s="11"/>
      <c r="WTM26" s="11"/>
      <c r="WTN26" s="11"/>
      <c r="WTO26" s="11"/>
      <c r="WTP26" s="11"/>
      <c r="WTQ26" s="11"/>
      <c r="WTR26" s="11"/>
      <c r="WTS26" s="11"/>
      <c r="WTT26" s="11"/>
      <c r="WTU26" s="11"/>
      <c r="WTV26" s="11"/>
      <c r="WTW26" s="11"/>
      <c r="WTX26" s="11"/>
      <c r="WTY26" s="11"/>
      <c r="WTZ26" s="11"/>
      <c r="WUA26" s="11"/>
      <c r="WUB26" s="11"/>
      <c r="WUC26" s="11"/>
      <c r="WUD26" s="11"/>
      <c r="WUE26" s="11"/>
      <c r="WUF26" s="11"/>
      <c r="WUG26" s="11"/>
      <c r="WUH26" s="11"/>
      <c r="WUI26" s="11"/>
      <c r="WUJ26" s="11"/>
      <c r="WUK26" s="11"/>
      <c r="WUL26" s="11"/>
      <c r="WUM26" s="11"/>
      <c r="WUN26" s="11"/>
      <c r="WUO26" s="11"/>
      <c r="WUP26" s="11"/>
      <c r="WUQ26" s="11"/>
      <c r="WUR26" s="11"/>
      <c r="WUS26" s="11"/>
      <c r="WUT26" s="11"/>
      <c r="WUU26" s="11"/>
      <c r="WUV26" s="11"/>
      <c r="WUW26" s="11"/>
      <c r="WUX26" s="11"/>
      <c r="WUY26" s="11"/>
      <c r="WUZ26" s="11"/>
      <c r="WVA26" s="11"/>
      <c r="WVB26" s="11"/>
      <c r="WVC26" s="11"/>
      <c r="WVD26" s="11"/>
      <c r="WVE26" s="11"/>
      <c r="WVF26" s="11"/>
      <c r="WVG26" s="11"/>
      <c r="WVH26" s="11"/>
      <c r="WVI26" s="11"/>
      <c r="WVJ26" s="11"/>
      <c r="WVK26" s="11"/>
      <c r="WVL26" s="11"/>
      <c r="WVM26" s="11"/>
      <c r="WVN26" s="11"/>
      <c r="WVO26" s="11"/>
      <c r="WVP26" s="11"/>
      <c r="WVQ26" s="11"/>
      <c r="WVR26" s="11"/>
      <c r="WVS26" s="11"/>
      <c r="WVT26" s="11"/>
      <c r="WVU26" s="11"/>
      <c r="WVV26" s="11"/>
      <c r="WVW26" s="11"/>
      <c r="WVX26" s="11"/>
      <c r="WVY26" s="11"/>
      <c r="WVZ26" s="11"/>
      <c r="WWA26" s="11"/>
      <c r="WWB26" s="11"/>
      <c r="WWC26" s="11"/>
      <c r="WWD26" s="11"/>
      <c r="WWE26" s="11"/>
      <c r="WWF26" s="11"/>
      <c r="WWG26" s="11"/>
      <c r="WWH26" s="11"/>
      <c r="WWI26" s="11"/>
      <c r="WWJ26" s="11"/>
      <c r="WWK26" s="11"/>
      <c r="WWL26" s="11"/>
      <c r="WWM26" s="11"/>
      <c r="WWN26" s="11"/>
      <c r="WWO26" s="11"/>
      <c r="WWP26" s="11"/>
      <c r="WWQ26" s="11"/>
      <c r="WWR26" s="11"/>
      <c r="WWS26" s="11"/>
      <c r="WWT26" s="11"/>
      <c r="WWU26" s="11"/>
      <c r="WWV26" s="11"/>
      <c r="WWW26" s="11"/>
      <c r="WWX26" s="11"/>
      <c r="WWY26" s="11"/>
      <c r="WWZ26" s="11"/>
      <c r="WXA26" s="11"/>
      <c r="WXB26" s="11"/>
      <c r="WXC26" s="11"/>
      <c r="WXD26" s="11"/>
      <c r="WXE26" s="11"/>
      <c r="WXF26" s="11"/>
      <c r="WXG26" s="11"/>
      <c r="WXH26" s="11"/>
      <c r="WXI26" s="11"/>
      <c r="WXJ26" s="11"/>
      <c r="WXK26" s="11"/>
      <c r="WXL26" s="11"/>
      <c r="WXM26" s="11"/>
      <c r="WXN26" s="11"/>
      <c r="WXO26" s="11"/>
      <c r="WXP26" s="11"/>
      <c r="WXQ26" s="11"/>
      <c r="WXR26" s="11"/>
      <c r="WXS26" s="11"/>
      <c r="WXT26" s="11"/>
      <c r="WXU26" s="11"/>
      <c r="WXV26" s="11"/>
      <c r="WXW26" s="11"/>
      <c r="WXX26" s="11"/>
      <c r="WXY26" s="11"/>
      <c r="WXZ26" s="11"/>
      <c r="WYA26" s="11"/>
      <c r="WYB26" s="11"/>
      <c r="WYC26" s="11"/>
      <c r="WYD26" s="11"/>
      <c r="WYE26" s="11"/>
      <c r="WYF26" s="11"/>
      <c r="WYG26" s="11"/>
      <c r="WYH26" s="11"/>
      <c r="WYI26" s="11"/>
      <c r="WYJ26" s="11"/>
      <c r="WYK26" s="11"/>
      <c r="WYL26" s="11"/>
      <c r="WYM26" s="11"/>
      <c r="WYN26" s="11"/>
      <c r="WYO26" s="11"/>
      <c r="WYP26" s="11"/>
      <c r="WYQ26" s="11"/>
      <c r="WYR26" s="11"/>
      <c r="WYS26" s="11"/>
      <c r="WYT26" s="11"/>
      <c r="WYU26" s="11"/>
      <c r="WYV26" s="11"/>
      <c r="WYW26" s="11"/>
      <c r="WYX26" s="11"/>
      <c r="WYY26" s="11"/>
      <c r="WYZ26" s="11"/>
      <c r="WZA26" s="11"/>
      <c r="WZB26" s="11"/>
      <c r="WZC26" s="11"/>
      <c r="WZD26" s="11"/>
      <c r="WZE26" s="11"/>
      <c r="WZF26" s="11"/>
      <c r="WZG26" s="11"/>
      <c r="WZH26" s="11"/>
      <c r="WZI26" s="11"/>
      <c r="WZJ26" s="11"/>
      <c r="WZK26" s="11"/>
      <c r="WZL26" s="11"/>
      <c r="WZM26" s="11"/>
      <c r="WZN26" s="11"/>
      <c r="WZO26" s="11"/>
      <c r="WZP26" s="11"/>
      <c r="WZQ26" s="11"/>
      <c r="WZR26" s="11"/>
      <c r="WZS26" s="11"/>
      <c r="WZT26" s="11"/>
      <c r="WZU26" s="11"/>
      <c r="WZV26" s="11"/>
      <c r="WZW26" s="11"/>
      <c r="WZX26" s="11"/>
      <c r="WZY26" s="11"/>
      <c r="WZZ26" s="11"/>
      <c r="XAA26" s="11"/>
      <c r="XAB26" s="11"/>
      <c r="XAC26" s="11"/>
      <c r="XAD26" s="11"/>
      <c r="XAE26" s="11"/>
      <c r="XAF26" s="11"/>
      <c r="XAG26" s="11"/>
      <c r="XAH26" s="11"/>
      <c r="XAI26" s="11"/>
      <c r="XAJ26" s="11"/>
      <c r="XAK26" s="11"/>
      <c r="XAL26" s="11"/>
      <c r="XAM26" s="11"/>
      <c r="XAN26" s="11"/>
      <c r="XAO26" s="11"/>
      <c r="XAP26" s="11"/>
      <c r="XAQ26" s="11"/>
      <c r="XAR26" s="11"/>
      <c r="XAS26" s="11"/>
      <c r="XAT26" s="11"/>
      <c r="XAU26" s="11"/>
      <c r="XAV26" s="11"/>
      <c r="XAW26" s="11"/>
      <c r="XAX26" s="11"/>
      <c r="XAY26" s="11"/>
      <c r="XAZ26" s="11"/>
      <c r="XBA26" s="11"/>
      <c r="XBB26" s="11"/>
      <c r="XBC26" s="11"/>
      <c r="XBD26" s="11"/>
      <c r="XBE26" s="11"/>
      <c r="XBF26" s="11"/>
      <c r="XBG26" s="11"/>
      <c r="XBH26" s="11"/>
      <c r="XBI26" s="11"/>
      <c r="XBJ26" s="11"/>
      <c r="XBK26" s="11"/>
      <c r="XBL26" s="11"/>
      <c r="XBM26" s="11"/>
      <c r="XBN26" s="11"/>
      <c r="XBO26" s="11"/>
      <c r="XBP26" s="11"/>
      <c r="XBQ26" s="11"/>
      <c r="XBR26" s="11"/>
      <c r="XBS26" s="11"/>
      <c r="XBT26" s="11"/>
      <c r="XBU26" s="11"/>
      <c r="XBV26" s="11"/>
      <c r="XBW26" s="11"/>
      <c r="XBX26" s="11"/>
      <c r="XBY26" s="11"/>
      <c r="XBZ26" s="11"/>
      <c r="XCA26" s="11"/>
      <c r="XCB26" s="11"/>
      <c r="XCC26" s="11"/>
      <c r="XCD26" s="11"/>
      <c r="XCE26" s="11"/>
      <c r="XCF26" s="11"/>
      <c r="XCG26" s="11"/>
      <c r="XCH26" s="11"/>
      <c r="XCI26" s="11"/>
      <c r="XCJ26" s="11"/>
      <c r="XCK26" s="11"/>
      <c r="XCL26" s="11"/>
      <c r="XCM26" s="11"/>
      <c r="XCN26" s="11"/>
      <c r="XCO26" s="11"/>
      <c r="XCP26" s="11"/>
      <c r="XCQ26" s="11"/>
      <c r="XCR26" s="11"/>
      <c r="XCS26" s="11"/>
      <c r="XCT26" s="11"/>
      <c r="XCU26" s="11"/>
      <c r="XCV26" s="11"/>
      <c r="XCW26" s="11"/>
      <c r="XCX26" s="11"/>
      <c r="XCY26" s="11"/>
      <c r="XCZ26" s="11"/>
      <c r="XDA26" s="11"/>
      <c r="XDB26" s="11"/>
      <c r="XDC26" s="11"/>
      <c r="XDD26" s="11"/>
      <c r="XDE26" s="11"/>
      <c r="XDF26" s="11"/>
      <c r="XDG26" s="11"/>
      <c r="XDH26" s="11"/>
      <c r="XDI26" s="11"/>
      <c r="XDJ26" s="11"/>
      <c r="XDK26" s="11"/>
      <c r="XDL26" s="11"/>
      <c r="XDM26" s="11"/>
      <c r="XDN26" s="11"/>
      <c r="XDO26" s="11"/>
      <c r="XDP26" s="11"/>
      <c r="XDQ26" s="11"/>
      <c r="XDR26" s="11"/>
    </row>
    <row r="27" spans="1:16346" s="3" customFormat="1" ht="19.5" x14ac:dyDescent="0.3">
      <c r="A27" s="6">
        <v>25</v>
      </c>
      <c r="B27" s="7" t="s">
        <v>304</v>
      </c>
      <c r="C27" s="6">
        <v>0</v>
      </c>
      <c r="D27" s="6">
        <v>2</v>
      </c>
      <c r="E27" s="6">
        <f>C27+D27</f>
        <v>2</v>
      </c>
      <c r="F27" s="10" t="s">
        <v>32506</v>
      </c>
      <c r="G27" s="10" t="s">
        <v>243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</row>
    <row r="28" spans="1:16346" s="3" customFormat="1" ht="19.5" x14ac:dyDescent="0.3">
      <c r="A28" s="6">
        <v>26</v>
      </c>
      <c r="B28" s="7" t="s">
        <v>247</v>
      </c>
      <c r="C28" s="6">
        <v>0</v>
      </c>
      <c r="D28" s="6">
        <v>0</v>
      </c>
      <c r="E28" s="6">
        <f>C28+D28</f>
        <v>0</v>
      </c>
      <c r="F28" s="10" t="s">
        <v>32507</v>
      </c>
      <c r="G28" s="10" t="s">
        <v>243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</row>
    <row r="29" spans="1:16346" s="3" customFormat="1" ht="19.5" x14ac:dyDescent="0.3">
      <c r="A29" s="6">
        <v>27</v>
      </c>
      <c r="B29" s="7" t="s">
        <v>246</v>
      </c>
      <c r="C29" s="6">
        <v>0</v>
      </c>
      <c r="D29" s="6">
        <v>0</v>
      </c>
      <c r="E29" s="6">
        <f>C29+D29</f>
        <v>0</v>
      </c>
      <c r="F29" s="10" t="s">
        <v>32508</v>
      </c>
      <c r="G29" s="10" t="s">
        <v>243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</row>
    <row r="30" spans="1:16346" s="3" customFormat="1" ht="19.5" x14ac:dyDescent="0.3">
      <c r="A30" s="6">
        <v>28</v>
      </c>
      <c r="B30" s="7" t="s">
        <v>239</v>
      </c>
      <c r="C30" s="6">
        <v>0</v>
      </c>
      <c r="D30" s="6">
        <v>0</v>
      </c>
      <c r="E30" s="6">
        <f>C30+D30</f>
        <v>0</v>
      </c>
      <c r="F30" s="10" t="s">
        <v>717</v>
      </c>
      <c r="G30" s="10" t="s">
        <v>243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</row>
    <row r="31" spans="1:16346" s="3" customFormat="1" ht="19.5" x14ac:dyDescent="0.3">
      <c r="A31" s="6">
        <v>29</v>
      </c>
      <c r="B31" s="7" t="s">
        <v>248</v>
      </c>
      <c r="C31" s="6">
        <v>0</v>
      </c>
      <c r="D31" s="6">
        <v>0</v>
      </c>
      <c r="E31" s="6">
        <f>C31+D31</f>
        <v>0</v>
      </c>
      <c r="F31" s="10" t="s">
        <v>32509</v>
      </c>
      <c r="G31" s="10" t="s">
        <v>243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</row>
    <row r="32" spans="1:16346" s="3" customFormat="1" ht="16.5" customHeight="1" x14ac:dyDescent="0.3">
      <c r="A32" s="6">
        <v>30</v>
      </c>
      <c r="B32" s="7" t="s">
        <v>245</v>
      </c>
      <c r="C32" s="6">
        <v>0</v>
      </c>
      <c r="D32" s="6">
        <v>3</v>
      </c>
      <c r="E32" s="6">
        <f>C32+D32</f>
        <v>3</v>
      </c>
      <c r="F32" s="10" t="s">
        <v>723</v>
      </c>
      <c r="G32" s="10" t="s">
        <v>243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</row>
    <row r="33" spans="1:16346" s="3" customFormat="1" ht="19.5" x14ac:dyDescent="0.3">
      <c r="A33" s="6">
        <v>31</v>
      </c>
      <c r="B33" s="7" t="s">
        <v>235</v>
      </c>
      <c r="C33" s="6">
        <v>0</v>
      </c>
      <c r="D33" s="6">
        <v>1</v>
      </c>
      <c r="E33" s="6">
        <f>C33+D33</f>
        <v>1</v>
      </c>
      <c r="F33" s="10" t="s">
        <v>32511</v>
      </c>
      <c r="G33" s="10" t="s">
        <v>232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</row>
    <row r="34" spans="1:16346" s="3" customFormat="1" ht="16.5" customHeight="1" x14ac:dyDescent="0.3">
      <c r="A34" s="6">
        <v>32</v>
      </c>
      <c r="B34" s="7" t="s">
        <v>234</v>
      </c>
      <c r="C34" s="6">
        <v>0</v>
      </c>
      <c r="D34" s="6">
        <v>0</v>
      </c>
      <c r="E34" s="6">
        <f>C34+D34</f>
        <v>0</v>
      </c>
      <c r="F34" s="10" t="s">
        <v>32512</v>
      </c>
      <c r="G34" s="10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</row>
    <row r="35" spans="1:16346" s="3" customFormat="1" ht="19.5" x14ac:dyDescent="0.3">
      <c r="A35" s="6">
        <v>33</v>
      </c>
      <c r="B35" s="7" t="s">
        <v>252</v>
      </c>
      <c r="C35" s="6">
        <v>0</v>
      </c>
      <c r="D35" s="6">
        <v>10</v>
      </c>
      <c r="E35" s="6">
        <f>C35+D35</f>
        <v>10</v>
      </c>
      <c r="F35" s="10" t="s">
        <v>721</v>
      </c>
      <c r="G35" s="8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</row>
    <row r="36" spans="1:16346" s="3" customFormat="1" ht="19.5" x14ac:dyDescent="0.3">
      <c r="A36" s="6">
        <v>34</v>
      </c>
      <c r="B36" s="7" t="s">
        <v>251</v>
      </c>
      <c r="C36" s="6">
        <v>0</v>
      </c>
      <c r="D36" s="6">
        <v>1</v>
      </c>
      <c r="E36" s="6">
        <f>C36+D36</f>
        <v>1</v>
      </c>
      <c r="F36" s="10" t="s">
        <v>32513</v>
      </c>
      <c r="G36" s="10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</row>
    <row r="37" spans="1:16346" s="12" customFormat="1" ht="18" customHeight="1" x14ac:dyDescent="0.3">
      <c r="A37" s="6">
        <v>35</v>
      </c>
      <c r="B37" s="7" t="s">
        <v>255</v>
      </c>
      <c r="C37" s="6">
        <v>0</v>
      </c>
      <c r="D37" s="6">
        <v>2</v>
      </c>
      <c r="E37" s="6">
        <f>C37+D37</f>
        <v>2</v>
      </c>
      <c r="F37" s="10" t="s">
        <v>620</v>
      </c>
      <c r="G37" s="10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  <c r="SL37" s="3"/>
      <c r="SM37" s="3"/>
      <c r="SN37" s="3"/>
      <c r="SO37" s="3"/>
      <c r="SP37" s="3"/>
      <c r="SQ37" s="3"/>
      <c r="SR37" s="3"/>
      <c r="SS37" s="3"/>
      <c r="ST37" s="3"/>
      <c r="SU37" s="3"/>
      <c r="SV37" s="3"/>
      <c r="SW37" s="3"/>
      <c r="SX37" s="3"/>
      <c r="SY37" s="3"/>
      <c r="SZ37" s="3"/>
      <c r="TA37" s="3"/>
      <c r="TB37" s="3"/>
      <c r="TC37" s="3"/>
      <c r="TD37" s="3"/>
      <c r="TE37" s="3"/>
      <c r="TF37" s="3"/>
      <c r="TG37" s="3"/>
      <c r="TH37" s="3"/>
      <c r="TI37" s="3"/>
      <c r="TJ37" s="3"/>
      <c r="TK37" s="3"/>
      <c r="TL37" s="3"/>
      <c r="TM37" s="3"/>
      <c r="TN37" s="3"/>
      <c r="TO37" s="3"/>
      <c r="TP37" s="3"/>
      <c r="TQ37" s="3"/>
      <c r="TR37" s="3"/>
      <c r="TS37" s="3"/>
      <c r="TT37" s="3"/>
      <c r="TU37" s="3"/>
      <c r="TV37" s="3"/>
      <c r="TW37" s="3"/>
      <c r="TX37" s="3"/>
      <c r="TY37" s="3"/>
      <c r="TZ37" s="3"/>
      <c r="UA37" s="3"/>
      <c r="UB37" s="3"/>
      <c r="UC37" s="3"/>
      <c r="UD37" s="3"/>
      <c r="UE37" s="3"/>
      <c r="UF37" s="3"/>
      <c r="UG37" s="3"/>
      <c r="UH37" s="3"/>
      <c r="UI37" s="3"/>
      <c r="UJ37" s="3"/>
      <c r="UK37" s="3"/>
      <c r="UL37" s="3"/>
      <c r="UM37" s="3"/>
      <c r="UN37" s="3"/>
      <c r="UO37" s="3"/>
      <c r="UP37" s="3"/>
      <c r="UQ37" s="3"/>
      <c r="UR37" s="3"/>
      <c r="US37" s="3"/>
      <c r="UT37" s="3"/>
      <c r="UU37" s="3"/>
      <c r="UV37" s="3"/>
      <c r="UW37" s="3"/>
      <c r="UX37" s="3"/>
      <c r="UY37" s="3"/>
      <c r="UZ37" s="3"/>
      <c r="VA37" s="3"/>
      <c r="VB37" s="3"/>
      <c r="VC37" s="3"/>
      <c r="VD37" s="3"/>
      <c r="VE37" s="3"/>
      <c r="VF37" s="3"/>
      <c r="VG37" s="3"/>
      <c r="VH37" s="3"/>
      <c r="VI37" s="3"/>
      <c r="VJ37" s="3"/>
      <c r="VK37" s="3"/>
      <c r="VL37" s="3"/>
      <c r="VM37" s="3"/>
      <c r="VN37" s="3"/>
      <c r="VO37" s="3"/>
      <c r="VP37" s="3"/>
      <c r="VQ37" s="3"/>
      <c r="VR37" s="3"/>
      <c r="VS37" s="3"/>
      <c r="VT37" s="3"/>
      <c r="VU37" s="3"/>
      <c r="VV37" s="3"/>
      <c r="VW37" s="3"/>
      <c r="VX37" s="3"/>
      <c r="VY37" s="3"/>
      <c r="VZ37" s="3"/>
      <c r="WA37" s="3"/>
      <c r="WB37" s="3"/>
      <c r="WC37" s="3"/>
      <c r="WD37" s="3"/>
      <c r="WE37" s="3"/>
      <c r="WF37" s="3"/>
      <c r="WG37" s="3"/>
      <c r="WH37" s="3"/>
      <c r="WI37" s="3"/>
      <c r="WJ37" s="3"/>
      <c r="WK37" s="3"/>
      <c r="WL37" s="3"/>
      <c r="WM37" s="3"/>
      <c r="WN37" s="3"/>
      <c r="WO37" s="3"/>
      <c r="WP37" s="3"/>
      <c r="WQ37" s="3"/>
      <c r="WR37" s="3"/>
      <c r="WS37" s="3"/>
      <c r="WT37" s="3"/>
      <c r="WU37" s="3"/>
      <c r="WV37" s="3"/>
      <c r="WW37" s="3"/>
      <c r="WX37" s="3"/>
      <c r="WY37" s="3"/>
      <c r="WZ37" s="3"/>
      <c r="XA37" s="3"/>
      <c r="XB37" s="3"/>
      <c r="XC37" s="3"/>
      <c r="XD37" s="3"/>
      <c r="XE37" s="3"/>
      <c r="XF37" s="3"/>
      <c r="XG37" s="3"/>
      <c r="XH37" s="3"/>
      <c r="XI37" s="3"/>
      <c r="XJ37" s="3"/>
      <c r="XK37" s="3"/>
      <c r="XL37" s="3"/>
      <c r="XM37" s="3"/>
      <c r="XN37" s="3"/>
      <c r="XO37" s="3"/>
      <c r="XP37" s="3"/>
      <c r="XQ37" s="3"/>
      <c r="XR37" s="3"/>
      <c r="XS37" s="3"/>
      <c r="XT37" s="3"/>
      <c r="XU37" s="3"/>
      <c r="XV37" s="3"/>
      <c r="XW37" s="3"/>
      <c r="XX37" s="3"/>
      <c r="XY37" s="3"/>
      <c r="XZ37" s="3"/>
      <c r="YA37" s="3"/>
      <c r="YB37" s="3"/>
      <c r="YC37" s="3"/>
      <c r="YD37" s="3"/>
      <c r="YE37" s="3"/>
      <c r="YF37" s="3"/>
      <c r="YG37" s="3"/>
      <c r="YH37" s="3"/>
      <c r="YI37" s="3"/>
      <c r="YJ37" s="3"/>
      <c r="YK37" s="3"/>
      <c r="YL37" s="3"/>
      <c r="YM37" s="3"/>
      <c r="YN37" s="3"/>
      <c r="YO37" s="3"/>
      <c r="YP37" s="3"/>
      <c r="YQ37" s="3"/>
      <c r="YR37" s="3"/>
      <c r="YS37" s="3"/>
      <c r="YT37" s="3"/>
      <c r="YU37" s="3"/>
      <c r="YV37" s="3"/>
      <c r="YW37" s="3"/>
      <c r="YX37" s="3"/>
      <c r="YY37" s="3"/>
      <c r="YZ37" s="3"/>
      <c r="ZA37" s="3"/>
      <c r="ZB37" s="3"/>
      <c r="ZC37" s="3"/>
      <c r="ZD37" s="3"/>
      <c r="ZE37" s="3"/>
      <c r="ZF37" s="3"/>
      <c r="ZG37" s="3"/>
      <c r="ZH37" s="3"/>
      <c r="ZI37" s="3"/>
      <c r="ZJ37" s="3"/>
      <c r="ZK37" s="3"/>
      <c r="ZL37" s="3"/>
      <c r="ZM37" s="3"/>
      <c r="ZN37" s="3"/>
      <c r="ZO37" s="3"/>
      <c r="ZP37" s="3"/>
      <c r="ZQ37" s="3"/>
      <c r="ZR37" s="3"/>
      <c r="ZS37" s="3"/>
      <c r="ZT37" s="3"/>
      <c r="ZU37" s="3"/>
      <c r="ZV37" s="3"/>
      <c r="ZW37" s="3"/>
      <c r="ZX37" s="3"/>
      <c r="ZY37" s="3"/>
      <c r="ZZ37" s="3"/>
      <c r="AAA37" s="3"/>
      <c r="AAB37" s="3"/>
      <c r="AAC37" s="3"/>
      <c r="AAD37" s="3"/>
      <c r="AAE37" s="3"/>
      <c r="AAF37" s="3"/>
      <c r="AAG37" s="3"/>
      <c r="AAH37" s="3"/>
      <c r="AAI37" s="3"/>
      <c r="AAJ37" s="3"/>
      <c r="AAK37" s="3"/>
      <c r="AAL37" s="3"/>
      <c r="AAM37" s="3"/>
      <c r="AAN37" s="3"/>
      <c r="AAO37" s="3"/>
      <c r="AAP37" s="3"/>
      <c r="AAQ37" s="3"/>
      <c r="AAR37" s="3"/>
      <c r="AAS37" s="3"/>
      <c r="AAT37" s="3"/>
      <c r="AAU37" s="3"/>
      <c r="AAV37" s="3"/>
      <c r="AAW37" s="3"/>
      <c r="AAX37" s="3"/>
      <c r="AAY37" s="3"/>
      <c r="AAZ37" s="3"/>
      <c r="ABA37" s="3"/>
      <c r="ABB37" s="3"/>
      <c r="ABC37" s="3"/>
      <c r="ABD37" s="3"/>
      <c r="ABE37" s="3"/>
      <c r="ABF37" s="3"/>
      <c r="ABG37" s="3"/>
      <c r="ABH37" s="3"/>
      <c r="ABI37" s="3"/>
      <c r="ABJ37" s="3"/>
      <c r="ABK37" s="3"/>
      <c r="ABL37" s="3"/>
      <c r="ABM37" s="3"/>
      <c r="ABN37" s="3"/>
      <c r="ABO37" s="3"/>
      <c r="ABP37" s="3"/>
      <c r="ABQ37" s="3"/>
      <c r="ABR37" s="3"/>
      <c r="ABS37" s="3"/>
      <c r="ABT37" s="3"/>
      <c r="ABU37" s="3"/>
      <c r="ABV37" s="3"/>
      <c r="ABW37" s="3"/>
      <c r="ABX37" s="3"/>
      <c r="ABY37" s="3"/>
      <c r="ABZ37" s="3"/>
      <c r="ACA37" s="3"/>
      <c r="ACB37" s="3"/>
      <c r="ACC37" s="3"/>
      <c r="ACD37" s="3"/>
      <c r="ACE37" s="3"/>
      <c r="ACF37" s="3"/>
      <c r="ACG37" s="3"/>
      <c r="ACH37" s="3"/>
      <c r="ACI37" s="3"/>
      <c r="ACJ37" s="3"/>
      <c r="ACK37" s="3"/>
      <c r="ACL37" s="3"/>
      <c r="ACM37" s="3"/>
      <c r="ACN37" s="3"/>
      <c r="ACO37" s="3"/>
      <c r="ACP37" s="3"/>
      <c r="ACQ37" s="3"/>
      <c r="ACR37" s="3"/>
      <c r="ACS37" s="3"/>
      <c r="ACT37" s="3"/>
      <c r="ACU37" s="3"/>
      <c r="ACV37" s="3"/>
      <c r="ACW37" s="3"/>
      <c r="ACX37" s="3"/>
      <c r="ACY37" s="3"/>
      <c r="ACZ37" s="3"/>
      <c r="ADA37" s="3"/>
      <c r="ADB37" s="3"/>
      <c r="ADC37" s="3"/>
      <c r="ADD37" s="3"/>
      <c r="ADE37" s="3"/>
      <c r="ADF37" s="3"/>
      <c r="ADG37" s="3"/>
      <c r="ADH37" s="3"/>
      <c r="ADI37" s="3"/>
      <c r="ADJ37" s="3"/>
      <c r="ADK37" s="3"/>
      <c r="ADL37" s="3"/>
      <c r="ADM37" s="3"/>
      <c r="ADN37" s="3"/>
      <c r="ADO37" s="3"/>
      <c r="ADP37" s="3"/>
      <c r="ADQ37" s="3"/>
      <c r="ADR37" s="3"/>
      <c r="ADS37" s="3"/>
      <c r="ADT37" s="3"/>
      <c r="ADU37" s="3"/>
      <c r="ADV37" s="3"/>
      <c r="ADW37" s="3"/>
      <c r="ADX37" s="3"/>
      <c r="ADY37" s="3"/>
      <c r="ADZ37" s="3"/>
      <c r="AEA37" s="3"/>
      <c r="AEB37" s="3"/>
      <c r="AEC37" s="3"/>
      <c r="AED37" s="3"/>
      <c r="AEE37" s="3"/>
      <c r="AEF37" s="3"/>
      <c r="AEG37" s="3"/>
      <c r="AEH37" s="3"/>
      <c r="AEI37" s="3"/>
      <c r="AEJ37" s="3"/>
      <c r="AEK37" s="3"/>
      <c r="AEL37" s="3"/>
      <c r="AEM37" s="3"/>
      <c r="AEN37" s="3"/>
      <c r="AEO37" s="3"/>
      <c r="AEP37" s="3"/>
      <c r="AEQ37" s="3"/>
      <c r="AER37" s="3"/>
      <c r="AES37" s="3"/>
      <c r="AET37" s="3"/>
      <c r="AEU37" s="3"/>
      <c r="AEV37" s="3"/>
      <c r="AEW37" s="3"/>
      <c r="AEX37" s="3"/>
      <c r="AEY37" s="3"/>
      <c r="AEZ37" s="3"/>
      <c r="AFA37" s="3"/>
      <c r="AFB37" s="3"/>
      <c r="AFC37" s="3"/>
      <c r="AFD37" s="3"/>
      <c r="AFE37" s="3"/>
      <c r="AFF37" s="3"/>
      <c r="AFG37" s="3"/>
      <c r="AFH37" s="3"/>
      <c r="AFI37" s="3"/>
      <c r="AFJ37" s="3"/>
      <c r="AFK37" s="3"/>
      <c r="AFL37" s="3"/>
      <c r="AFM37" s="3"/>
      <c r="AFN37" s="3"/>
      <c r="AFO37" s="3"/>
      <c r="AFP37" s="3"/>
      <c r="AFQ37" s="3"/>
      <c r="AFR37" s="3"/>
      <c r="AFS37" s="3"/>
      <c r="AFT37" s="3"/>
      <c r="AFU37" s="3"/>
      <c r="AFV37" s="3"/>
      <c r="AFW37" s="3"/>
      <c r="AFX37" s="3"/>
      <c r="AFY37" s="3"/>
      <c r="AFZ37" s="3"/>
      <c r="AGA37" s="3"/>
      <c r="AGB37" s="3"/>
      <c r="AGC37" s="3"/>
      <c r="AGD37" s="3"/>
      <c r="AGE37" s="3"/>
      <c r="AGF37" s="3"/>
      <c r="AGG37" s="3"/>
      <c r="AGH37" s="3"/>
      <c r="AGI37" s="3"/>
      <c r="AGJ37" s="3"/>
      <c r="AGK37" s="3"/>
      <c r="AGL37" s="3"/>
      <c r="AGM37" s="3"/>
      <c r="AGN37" s="3"/>
      <c r="AGO37" s="3"/>
      <c r="AGP37" s="3"/>
      <c r="AGQ37" s="3"/>
      <c r="AGR37" s="3"/>
      <c r="AGS37" s="3"/>
      <c r="AGT37" s="3"/>
      <c r="AGU37" s="3"/>
      <c r="AGV37" s="3"/>
      <c r="AGW37" s="3"/>
      <c r="AGX37" s="3"/>
      <c r="AGY37" s="3"/>
      <c r="AGZ37" s="3"/>
      <c r="AHA37" s="3"/>
      <c r="AHB37" s="3"/>
      <c r="AHC37" s="3"/>
      <c r="AHD37" s="3"/>
      <c r="AHE37" s="3"/>
      <c r="AHF37" s="3"/>
      <c r="AHG37" s="3"/>
      <c r="AHH37" s="3"/>
      <c r="AHI37" s="3"/>
      <c r="AHJ37" s="3"/>
      <c r="AHK37" s="3"/>
      <c r="AHL37" s="3"/>
      <c r="AHM37" s="3"/>
      <c r="AHN37" s="3"/>
      <c r="AHO37" s="3"/>
      <c r="AHP37" s="3"/>
      <c r="AHQ37" s="3"/>
      <c r="AHR37" s="3"/>
      <c r="AHS37" s="3"/>
      <c r="AHT37" s="3"/>
      <c r="AHU37" s="3"/>
      <c r="AHV37" s="3"/>
      <c r="AHW37" s="3"/>
      <c r="AHX37" s="3"/>
      <c r="AHY37" s="3"/>
      <c r="AHZ37" s="3"/>
      <c r="AIA37" s="3"/>
      <c r="AIB37" s="3"/>
      <c r="AIC37" s="3"/>
      <c r="AID37" s="3"/>
      <c r="AIE37" s="3"/>
      <c r="AIF37" s="3"/>
      <c r="AIG37" s="3"/>
      <c r="AIH37" s="3"/>
      <c r="AII37" s="3"/>
      <c r="AIJ37" s="3"/>
      <c r="AIK37" s="3"/>
      <c r="AIL37" s="3"/>
      <c r="AIM37" s="3"/>
      <c r="AIN37" s="3"/>
      <c r="AIO37" s="3"/>
      <c r="AIP37" s="3"/>
      <c r="AIQ37" s="3"/>
      <c r="AIR37" s="3"/>
      <c r="AIS37" s="3"/>
      <c r="AIT37" s="3"/>
      <c r="AIU37" s="3"/>
      <c r="AIV37" s="3"/>
      <c r="AIW37" s="3"/>
      <c r="AIX37" s="3"/>
      <c r="AIY37" s="3"/>
      <c r="AIZ37" s="3"/>
      <c r="AJA37" s="3"/>
      <c r="AJB37" s="3"/>
      <c r="AJC37" s="3"/>
      <c r="AJD37" s="3"/>
      <c r="AJE37" s="3"/>
      <c r="AJF37" s="3"/>
      <c r="AJG37" s="3"/>
      <c r="AJH37" s="3"/>
      <c r="AJI37" s="3"/>
      <c r="AJJ37" s="3"/>
      <c r="AJK37" s="3"/>
      <c r="AJL37" s="3"/>
      <c r="AJM37" s="3"/>
      <c r="AJN37" s="3"/>
      <c r="AJO37" s="3"/>
      <c r="AJP37" s="3"/>
      <c r="AJQ37" s="3"/>
      <c r="AJR37" s="3"/>
      <c r="AJS37" s="3"/>
      <c r="AJT37" s="3"/>
      <c r="AJU37" s="3"/>
      <c r="AJV37" s="3"/>
      <c r="AJW37" s="3"/>
      <c r="AJX37" s="3"/>
      <c r="AJY37" s="3"/>
      <c r="AJZ37" s="3"/>
      <c r="AKA37" s="3"/>
      <c r="AKB37" s="3"/>
      <c r="AKC37" s="3"/>
      <c r="AKD37" s="3"/>
      <c r="AKE37" s="3"/>
      <c r="AKF37" s="3"/>
      <c r="AKG37" s="3"/>
      <c r="AKH37" s="3"/>
      <c r="AKI37" s="3"/>
      <c r="AKJ37" s="3"/>
      <c r="AKK37" s="3"/>
      <c r="AKL37" s="3"/>
      <c r="AKM37" s="3"/>
      <c r="AKN37" s="3"/>
      <c r="AKO37" s="3"/>
      <c r="AKP37" s="3"/>
      <c r="AKQ37" s="3"/>
      <c r="AKR37" s="3"/>
      <c r="AKS37" s="3"/>
      <c r="AKT37" s="3"/>
      <c r="AKU37" s="3"/>
      <c r="AKV37" s="3"/>
      <c r="AKW37" s="3"/>
      <c r="AKX37" s="3"/>
      <c r="AKY37" s="3"/>
      <c r="AKZ37" s="3"/>
      <c r="ALA37" s="3"/>
      <c r="ALB37" s="3"/>
      <c r="ALC37" s="3"/>
      <c r="ALD37" s="3"/>
      <c r="ALE37" s="3"/>
      <c r="ALF37" s="3"/>
      <c r="ALG37" s="3"/>
      <c r="ALH37" s="3"/>
      <c r="ALI37" s="3"/>
      <c r="ALJ37" s="3"/>
      <c r="ALK37" s="3"/>
      <c r="ALL37" s="3"/>
      <c r="ALM37" s="3"/>
      <c r="ALN37" s="3"/>
      <c r="ALO37" s="3"/>
      <c r="ALP37" s="3"/>
      <c r="ALQ37" s="3"/>
      <c r="ALR37" s="3"/>
      <c r="ALS37" s="3"/>
      <c r="ALT37" s="3"/>
      <c r="ALU37" s="3"/>
      <c r="ALV37" s="3"/>
      <c r="ALW37" s="3"/>
      <c r="ALX37" s="3"/>
      <c r="ALY37" s="3"/>
      <c r="ALZ37" s="3"/>
      <c r="AMA37" s="3"/>
      <c r="AMB37" s="3"/>
      <c r="AMC37" s="3"/>
      <c r="AMD37" s="3"/>
      <c r="AME37" s="3"/>
      <c r="AMF37" s="3"/>
      <c r="AMG37" s="3"/>
      <c r="AMH37" s="3"/>
      <c r="AMI37" s="3"/>
      <c r="AMJ37" s="3"/>
      <c r="AMK37" s="3"/>
      <c r="AML37" s="3"/>
      <c r="AMM37" s="3"/>
      <c r="AMN37" s="3"/>
      <c r="AMO37" s="3"/>
      <c r="AMP37" s="3"/>
      <c r="AMQ37" s="3"/>
      <c r="AMR37" s="3"/>
      <c r="AMS37" s="3"/>
      <c r="AMT37" s="3"/>
      <c r="AMU37" s="3"/>
      <c r="AMV37" s="3"/>
      <c r="AMW37" s="3"/>
      <c r="AMX37" s="3"/>
      <c r="AMY37" s="3"/>
      <c r="AMZ37" s="3"/>
      <c r="ANA37" s="3"/>
      <c r="ANB37" s="3"/>
      <c r="ANC37" s="3"/>
      <c r="AND37" s="3"/>
      <c r="ANE37" s="3"/>
      <c r="ANF37" s="3"/>
      <c r="ANG37" s="3"/>
      <c r="ANH37" s="3"/>
      <c r="ANI37" s="3"/>
      <c r="ANJ37" s="3"/>
      <c r="ANK37" s="3"/>
      <c r="ANL37" s="3"/>
      <c r="ANM37" s="3"/>
      <c r="ANN37" s="3"/>
      <c r="ANO37" s="3"/>
      <c r="ANP37" s="3"/>
      <c r="ANQ37" s="3"/>
      <c r="ANR37" s="3"/>
      <c r="ANS37" s="3"/>
      <c r="ANT37" s="3"/>
      <c r="ANU37" s="3"/>
      <c r="ANV37" s="3"/>
      <c r="ANW37" s="3"/>
      <c r="ANX37" s="3"/>
      <c r="ANY37" s="3"/>
      <c r="ANZ37" s="3"/>
      <c r="AOA37" s="3"/>
      <c r="AOB37" s="3"/>
      <c r="AOC37" s="3"/>
      <c r="AOD37" s="3"/>
      <c r="AOE37" s="3"/>
      <c r="AOF37" s="3"/>
      <c r="AOG37" s="3"/>
      <c r="AOH37" s="3"/>
      <c r="AOI37" s="3"/>
      <c r="AOJ37" s="3"/>
      <c r="AOK37" s="3"/>
      <c r="AOL37" s="3"/>
      <c r="AOM37" s="3"/>
      <c r="AON37" s="3"/>
      <c r="AOO37" s="3"/>
      <c r="AOP37" s="3"/>
      <c r="AOQ37" s="3"/>
      <c r="AOR37" s="3"/>
      <c r="AOS37" s="3"/>
      <c r="AOT37" s="3"/>
      <c r="AOU37" s="3"/>
      <c r="AOV37" s="3"/>
      <c r="AOW37" s="3"/>
      <c r="AOX37" s="3"/>
      <c r="AOY37" s="3"/>
      <c r="AOZ37" s="3"/>
      <c r="APA37" s="3"/>
      <c r="APB37" s="3"/>
      <c r="APC37" s="3"/>
      <c r="APD37" s="3"/>
      <c r="APE37" s="3"/>
      <c r="APF37" s="3"/>
      <c r="APG37" s="3"/>
      <c r="APH37" s="3"/>
      <c r="API37" s="3"/>
      <c r="APJ37" s="3"/>
      <c r="APK37" s="3"/>
      <c r="APL37" s="3"/>
      <c r="APM37" s="3"/>
      <c r="APN37" s="3"/>
      <c r="APO37" s="3"/>
      <c r="APP37" s="3"/>
      <c r="APQ37" s="3"/>
      <c r="APR37" s="3"/>
      <c r="APS37" s="3"/>
      <c r="APT37" s="3"/>
      <c r="APU37" s="3"/>
      <c r="APV37" s="3"/>
      <c r="APW37" s="3"/>
      <c r="APX37" s="3"/>
      <c r="APY37" s="3"/>
      <c r="APZ37" s="3"/>
      <c r="AQA37" s="3"/>
      <c r="AQB37" s="3"/>
      <c r="AQC37" s="3"/>
      <c r="AQD37" s="3"/>
      <c r="AQE37" s="3"/>
      <c r="AQF37" s="3"/>
      <c r="AQG37" s="3"/>
      <c r="AQH37" s="3"/>
      <c r="AQI37" s="3"/>
      <c r="AQJ37" s="3"/>
      <c r="AQK37" s="3"/>
      <c r="AQL37" s="3"/>
      <c r="AQM37" s="3"/>
      <c r="AQN37" s="3"/>
      <c r="AQO37" s="3"/>
      <c r="AQP37" s="3"/>
      <c r="AQQ37" s="3"/>
      <c r="AQR37" s="3"/>
      <c r="AQS37" s="3"/>
      <c r="AQT37" s="3"/>
      <c r="AQU37" s="3"/>
      <c r="AQV37" s="3"/>
      <c r="AQW37" s="3"/>
      <c r="AQX37" s="3"/>
      <c r="AQY37" s="3"/>
      <c r="AQZ37" s="3"/>
      <c r="ARA37" s="3"/>
      <c r="ARB37" s="3"/>
      <c r="ARC37" s="3"/>
      <c r="ARD37" s="3"/>
      <c r="ARE37" s="3"/>
      <c r="ARF37" s="3"/>
      <c r="ARG37" s="3"/>
      <c r="ARH37" s="3"/>
      <c r="ARI37" s="3"/>
      <c r="ARJ37" s="3"/>
      <c r="ARK37" s="3"/>
      <c r="ARL37" s="3"/>
      <c r="ARM37" s="3"/>
      <c r="ARN37" s="3"/>
      <c r="ARO37" s="3"/>
      <c r="ARP37" s="3"/>
      <c r="ARQ37" s="3"/>
      <c r="ARR37" s="3"/>
      <c r="ARS37" s="3"/>
      <c r="ART37" s="3"/>
      <c r="ARU37" s="3"/>
      <c r="ARV37" s="3"/>
      <c r="ARW37" s="3"/>
      <c r="ARX37" s="3"/>
      <c r="ARY37" s="3"/>
      <c r="ARZ37" s="3"/>
      <c r="ASA37" s="3"/>
      <c r="ASB37" s="3"/>
      <c r="ASC37" s="3"/>
      <c r="ASD37" s="3"/>
      <c r="ASE37" s="3"/>
      <c r="ASF37" s="3"/>
      <c r="ASG37" s="3"/>
      <c r="ASH37" s="3"/>
      <c r="ASI37" s="3"/>
      <c r="ASJ37" s="3"/>
      <c r="ASK37" s="3"/>
      <c r="ASL37" s="3"/>
      <c r="ASM37" s="3"/>
      <c r="ASN37" s="3"/>
      <c r="ASO37" s="3"/>
      <c r="ASP37" s="3"/>
      <c r="ASQ37" s="3"/>
      <c r="ASR37" s="3"/>
      <c r="ASS37" s="3"/>
      <c r="AST37" s="3"/>
      <c r="ASU37" s="3"/>
      <c r="ASV37" s="3"/>
      <c r="ASW37" s="3"/>
      <c r="ASX37" s="3"/>
      <c r="ASY37" s="3"/>
      <c r="ASZ37" s="3"/>
      <c r="ATA37" s="3"/>
      <c r="ATB37" s="3"/>
      <c r="ATC37" s="3"/>
      <c r="ATD37" s="3"/>
      <c r="ATE37" s="3"/>
      <c r="ATF37" s="3"/>
      <c r="ATG37" s="3"/>
      <c r="ATH37" s="3"/>
      <c r="ATI37" s="3"/>
      <c r="ATJ37" s="3"/>
      <c r="ATK37" s="3"/>
      <c r="ATL37" s="3"/>
      <c r="ATM37" s="3"/>
      <c r="ATN37" s="3"/>
      <c r="ATO37" s="3"/>
      <c r="ATP37" s="3"/>
      <c r="ATQ37" s="3"/>
      <c r="ATR37" s="3"/>
      <c r="ATS37" s="3"/>
      <c r="ATT37" s="3"/>
      <c r="ATU37" s="3"/>
      <c r="ATV37" s="3"/>
      <c r="ATW37" s="3"/>
      <c r="ATX37" s="3"/>
      <c r="ATY37" s="3"/>
      <c r="ATZ37" s="3"/>
      <c r="AUA37" s="3"/>
      <c r="AUB37" s="3"/>
      <c r="AUC37" s="3"/>
      <c r="AUD37" s="3"/>
      <c r="AUE37" s="3"/>
      <c r="AUF37" s="3"/>
      <c r="AUG37" s="3"/>
      <c r="AUH37" s="3"/>
      <c r="AUI37" s="3"/>
      <c r="AUJ37" s="3"/>
      <c r="AUK37" s="3"/>
      <c r="AUL37" s="3"/>
      <c r="AUM37" s="3"/>
      <c r="AUN37" s="3"/>
      <c r="AUO37" s="3"/>
      <c r="AUP37" s="3"/>
      <c r="AUQ37" s="3"/>
      <c r="AUR37" s="3"/>
      <c r="AUS37" s="3"/>
      <c r="AUT37" s="3"/>
      <c r="AUU37" s="3"/>
      <c r="AUV37" s="3"/>
      <c r="AUW37" s="3"/>
      <c r="AUX37" s="3"/>
      <c r="AUY37" s="3"/>
      <c r="AUZ37" s="3"/>
      <c r="AVA37" s="3"/>
      <c r="AVB37" s="3"/>
      <c r="AVC37" s="3"/>
      <c r="AVD37" s="3"/>
      <c r="AVE37" s="3"/>
      <c r="AVF37" s="3"/>
      <c r="AVG37" s="3"/>
      <c r="AVH37" s="3"/>
      <c r="AVI37" s="3"/>
      <c r="AVJ37" s="3"/>
      <c r="AVK37" s="3"/>
      <c r="AVL37" s="3"/>
      <c r="AVM37" s="3"/>
      <c r="AVN37" s="3"/>
      <c r="AVO37" s="3"/>
      <c r="AVP37" s="3"/>
      <c r="AVQ37" s="3"/>
      <c r="AVR37" s="3"/>
      <c r="AVS37" s="3"/>
      <c r="AVT37" s="3"/>
      <c r="AVU37" s="3"/>
      <c r="AVV37" s="3"/>
      <c r="AVW37" s="3"/>
      <c r="AVX37" s="3"/>
      <c r="AVY37" s="3"/>
      <c r="AVZ37" s="3"/>
      <c r="AWA37" s="3"/>
      <c r="AWB37" s="3"/>
      <c r="AWC37" s="3"/>
      <c r="AWD37" s="3"/>
      <c r="AWE37" s="3"/>
      <c r="AWF37" s="3"/>
      <c r="AWG37" s="3"/>
      <c r="AWH37" s="3"/>
      <c r="AWI37" s="3"/>
      <c r="AWJ37" s="3"/>
      <c r="AWK37" s="3"/>
      <c r="AWL37" s="3"/>
      <c r="AWM37" s="3"/>
      <c r="AWN37" s="3"/>
      <c r="AWO37" s="3"/>
      <c r="AWP37" s="3"/>
      <c r="AWQ37" s="3"/>
      <c r="AWR37" s="3"/>
      <c r="AWS37" s="3"/>
      <c r="AWT37" s="3"/>
      <c r="AWU37" s="3"/>
      <c r="AWV37" s="3"/>
      <c r="AWW37" s="3"/>
      <c r="AWX37" s="3"/>
      <c r="AWY37" s="3"/>
      <c r="AWZ37" s="3"/>
      <c r="AXA37" s="3"/>
      <c r="AXB37" s="3"/>
      <c r="AXC37" s="3"/>
      <c r="AXD37" s="3"/>
      <c r="AXE37" s="3"/>
      <c r="AXF37" s="3"/>
      <c r="AXG37" s="3"/>
      <c r="AXH37" s="3"/>
      <c r="AXI37" s="3"/>
      <c r="AXJ37" s="3"/>
      <c r="AXK37" s="3"/>
      <c r="AXL37" s="3"/>
      <c r="AXM37" s="3"/>
      <c r="AXN37" s="3"/>
      <c r="AXO37" s="3"/>
      <c r="AXP37" s="3"/>
      <c r="AXQ37" s="3"/>
      <c r="AXR37" s="3"/>
      <c r="AXS37" s="3"/>
      <c r="AXT37" s="3"/>
      <c r="AXU37" s="3"/>
      <c r="AXV37" s="3"/>
      <c r="AXW37" s="3"/>
      <c r="AXX37" s="3"/>
      <c r="AXY37" s="3"/>
      <c r="AXZ37" s="3"/>
      <c r="AYA37" s="3"/>
      <c r="AYB37" s="3"/>
      <c r="AYC37" s="3"/>
      <c r="AYD37" s="3"/>
      <c r="AYE37" s="3"/>
      <c r="AYF37" s="3"/>
      <c r="AYG37" s="3"/>
      <c r="AYH37" s="3"/>
      <c r="AYI37" s="3"/>
      <c r="AYJ37" s="3"/>
      <c r="AYK37" s="3"/>
      <c r="AYL37" s="3"/>
      <c r="AYM37" s="3"/>
      <c r="AYN37" s="3"/>
      <c r="AYO37" s="3"/>
      <c r="AYP37" s="3"/>
      <c r="AYQ37" s="3"/>
      <c r="AYR37" s="3"/>
      <c r="AYS37" s="3"/>
      <c r="AYT37" s="3"/>
      <c r="AYU37" s="3"/>
      <c r="AYV37" s="3"/>
      <c r="AYW37" s="3"/>
      <c r="AYX37" s="3"/>
      <c r="AYY37" s="3"/>
      <c r="AYZ37" s="3"/>
      <c r="AZA37" s="3"/>
      <c r="AZB37" s="3"/>
      <c r="AZC37" s="3"/>
      <c r="AZD37" s="3"/>
      <c r="AZE37" s="3"/>
      <c r="AZF37" s="3"/>
      <c r="AZG37" s="3"/>
      <c r="AZH37" s="3"/>
      <c r="AZI37" s="3"/>
      <c r="AZJ37" s="3"/>
      <c r="AZK37" s="3"/>
      <c r="AZL37" s="3"/>
      <c r="AZM37" s="3"/>
      <c r="AZN37" s="3"/>
      <c r="AZO37" s="3"/>
      <c r="AZP37" s="3"/>
      <c r="AZQ37" s="3"/>
      <c r="AZR37" s="3"/>
      <c r="AZS37" s="3"/>
      <c r="AZT37" s="3"/>
      <c r="AZU37" s="3"/>
      <c r="AZV37" s="3"/>
      <c r="AZW37" s="3"/>
      <c r="AZX37" s="3"/>
      <c r="AZY37" s="3"/>
      <c r="AZZ37" s="3"/>
      <c r="BAA37" s="3"/>
      <c r="BAB37" s="3"/>
      <c r="BAC37" s="3"/>
      <c r="BAD37" s="3"/>
      <c r="BAE37" s="3"/>
      <c r="BAF37" s="3"/>
      <c r="BAG37" s="3"/>
      <c r="BAH37" s="3"/>
      <c r="BAI37" s="3"/>
      <c r="BAJ37" s="3"/>
      <c r="BAK37" s="3"/>
      <c r="BAL37" s="3"/>
      <c r="BAM37" s="3"/>
      <c r="BAN37" s="3"/>
      <c r="BAO37" s="3"/>
      <c r="BAP37" s="3"/>
      <c r="BAQ37" s="3"/>
      <c r="BAR37" s="3"/>
      <c r="BAS37" s="3"/>
      <c r="BAT37" s="3"/>
      <c r="BAU37" s="3"/>
      <c r="BAV37" s="3"/>
      <c r="BAW37" s="3"/>
      <c r="BAX37" s="3"/>
      <c r="BAY37" s="3"/>
      <c r="BAZ37" s="3"/>
      <c r="BBA37" s="3"/>
      <c r="BBB37" s="3"/>
      <c r="BBC37" s="3"/>
      <c r="BBD37" s="3"/>
      <c r="BBE37" s="3"/>
      <c r="BBF37" s="3"/>
      <c r="BBG37" s="3"/>
      <c r="BBH37" s="3"/>
      <c r="BBI37" s="3"/>
      <c r="BBJ37" s="3"/>
      <c r="BBK37" s="3"/>
      <c r="BBL37" s="3"/>
      <c r="BBM37" s="3"/>
      <c r="BBN37" s="3"/>
      <c r="BBO37" s="3"/>
      <c r="BBP37" s="3"/>
      <c r="BBQ37" s="3"/>
      <c r="BBR37" s="3"/>
      <c r="BBS37" s="3"/>
      <c r="BBT37" s="3"/>
      <c r="BBU37" s="3"/>
      <c r="BBV37" s="3"/>
      <c r="BBW37" s="3"/>
      <c r="BBX37" s="3"/>
      <c r="BBY37" s="3"/>
      <c r="BBZ37" s="3"/>
      <c r="BCA37" s="3"/>
      <c r="BCB37" s="3"/>
      <c r="BCC37" s="3"/>
      <c r="BCD37" s="3"/>
      <c r="BCE37" s="3"/>
      <c r="BCF37" s="3"/>
      <c r="BCG37" s="3"/>
      <c r="BCH37" s="3"/>
      <c r="BCI37" s="3"/>
      <c r="BCJ37" s="3"/>
      <c r="BCK37" s="3"/>
      <c r="BCL37" s="3"/>
      <c r="BCM37" s="3"/>
      <c r="BCN37" s="3"/>
      <c r="BCO37" s="3"/>
      <c r="BCP37" s="3"/>
      <c r="BCQ37" s="3"/>
      <c r="BCR37" s="3"/>
      <c r="BCS37" s="3"/>
      <c r="BCT37" s="3"/>
      <c r="BCU37" s="3"/>
      <c r="BCV37" s="3"/>
      <c r="BCW37" s="3"/>
      <c r="BCX37" s="3"/>
      <c r="BCY37" s="3"/>
      <c r="BCZ37" s="3"/>
      <c r="BDA37" s="3"/>
      <c r="BDB37" s="3"/>
      <c r="BDC37" s="3"/>
      <c r="BDD37" s="3"/>
      <c r="BDE37" s="3"/>
      <c r="BDF37" s="3"/>
      <c r="BDG37" s="3"/>
      <c r="BDH37" s="3"/>
      <c r="BDI37" s="3"/>
      <c r="BDJ37" s="3"/>
      <c r="BDK37" s="3"/>
      <c r="BDL37" s="3"/>
      <c r="BDM37" s="3"/>
      <c r="BDN37" s="3"/>
      <c r="BDO37" s="3"/>
      <c r="BDP37" s="3"/>
      <c r="BDQ37" s="3"/>
      <c r="BDR37" s="3"/>
      <c r="BDS37" s="3"/>
      <c r="BDT37" s="3"/>
      <c r="BDU37" s="3"/>
      <c r="BDV37" s="3"/>
      <c r="BDW37" s="3"/>
      <c r="BDX37" s="3"/>
      <c r="BDY37" s="3"/>
      <c r="BDZ37" s="3"/>
      <c r="BEA37" s="3"/>
      <c r="BEB37" s="3"/>
      <c r="BEC37" s="3"/>
      <c r="BED37" s="3"/>
      <c r="BEE37" s="3"/>
      <c r="BEF37" s="3"/>
      <c r="BEG37" s="3"/>
      <c r="BEH37" s="3"/>
      <c r="BEI37" s="3"/>
      <c r="BEJ37" s="3"/>
      <c r="BEK37" s="3"/>
      <c r="BEL37" s="3"/>
      <c r="BEM37" s="3"/>
      <c r="BEN37" s="3"/>
      <c r="BEO37" s="3"/>
      <c r="BEP37" s="3"/>
      <c r="BEQ37" s="3"/>
      <c r="BER37" s="3"/>
      <c r="BES37" s="3"/>
      <c r="BET37" s="3"/>
      <c r="BEU37" s="3"/>
      <c r="BEV37" s="3"/>
      <c r="BEW37" s="3"/>
      <c r="BEX37" s="3"/>
      <c r="BEY37" s="3"/>
      <c r="BEZ37" s="3"/>
      <c r="BFA37" s="3"/>
      <c r="BFB37" s="3"/>
      <c r="BFC37" s="3"/>
      <c r="BFD37" s="3"/>
      <c r="BFE37" s="3"/>
      <c r="BFF37" s="3"/>
      <c r="BFG37" s="3"/>
      <c r="BFH37" s="3"/>
      <c r="BFI37" s="3"/>
      <c r="BFJ37" s="3"/>
      <c r="BFK37" s="3"/>
      <c r="BFL37" s="3"/>
      <c r="BFM37" s="3"/>
      <c r="BFN37" s="3"/>
      <c r="BFO37" s="3"/>
      <c r="BFP37" s="3"/>
      <c r="BFQ37" s="3"/>
      <c r="BFR37" s="3"/>
      <c r="BFS37" s="3"/>
      <c r="BFT37" s="3"/>
      <c r="BFU37" s="3"/>
      <c r="BFV37" s="3"/>
      <c r="BFW37" s="3"/>
      <c r="BFX37" s="3"/>
      <c r="BFY37" s="3"/>
      <c r="BFZ37" s="3"/>
      <c r="BGA37" s="3"/>
      <c r="BGB37" s="3"/>
      <c r="BGC37" s="3"/>
      <c r="BGD37" s="3"/>
      <c r="BGE37" s="3"/>
      <c r="BGF37" s="3"/>
      <c r="BGG37" s="3"/>
      <c r="BGH37" s="3"/>
      <c r="BGI37" s="3"/>
      <c r="BGJ37" s="3"/>
      <c r="BGK37" s="3"/>
      <c r="BGL37" s="3"/>
      <c r="BGM37" s="3"/>
      <c r="BGN37" s="3"/>
      <c r="BGO37" s="3"/>
      <c r="BGP37" s="3"/>
      <c r="BGQ37" s="3"/>
      <c r="BGR37" s="3"/>
      <c r="BGS37" s="3"/>
      <c r="BGT37" s="3"/>
      <c r="BGU37" s="3"/>
      <c r="BGV37" s="3"/>
      <c r="BGW37" s="3"/>
      <c r="BGX37" s="3"/>
      <c r="BGY37" s="3"/>
      <c r="BGZ37" s="3"/>
      <c r="BHA37" s="3"/>
      <c r="BHB37" s="3"/>
      <c r="BHC37" s="3"/>
      <c r="BHD37" s="3"/>
      <c r="BHE37" s="3"/>
      <c r="BHF37" s="3"/>
      <c r="BHG37" s="3"/>
      <c r="BHH37" s="3"/>
      <c r="BHI37" s="3"/>
      <c r="BHJ37" s="3"/>
      <c r="BHK37" s="3"/>
      <c r="BHL37" s="3"/>
      <c r="BHM37" s="3"/>
      <c r="BHN37" s="3"/>
      <c r="BHO37" s="3"/>
      <c r="BHP37" s="3"/>
      <c r="BHQ37" s="3"/>
      <c r="BHR37" s="3"/>
      <c r="BHS37" s="3"/>
      <c r="BHT37" s="3"/>
      <c r="BHU37" s="3"/>
      <c r="BHV37" s="3"/>
      <c r="BHW37" s="3"/>
      <c r="BHX37" s="3"/>
      <c r="BHY37" s="3"/>
      <c r="BHZ37" s="3"/>
      <c r="BIA37" s="3"/>
      <c r="BIB37" s="3"/>
      <c r="BIC37" s="3"/>
      <c r="BID37" s="3"/>
      <c r="BIE37" s="3"/>
      <c r="BIF37" s="3"/>
      <c r="BIG37" s="3"/>
      <c r="BIH37" s="3"/>
      <c r="BII37" s="3"/>
      <c r="BIJ37" s="3"/>
      <c r="BIK37" s="3"/>
      <c r="BIL37" s="3"/>
      <c r="BIM37" s="3"/>
      <c r="BIN37" s="3"/>
      <c r="BIO37" s="3"/>
      <c r="BIP37" s="3"/>
      <c r="BIQ37" s="3"/>
      <c r="BIR37" s="3"/>
      <c r="BIS37" s="3"/>
      <c r="BIT37" s="3"/>
      <c r="BIU37" s="3"/>
      <c r="BIV37" s="3"/>
      <c r="BIW37" s="3"/>
      <c r="BIX37" s="3"/>
      <c r="BIY37" s="3"/>
      <c r="BIZ37" s="3"/>
      <c r="BJA37" s="3"/>
      <c r="BJB37" s="3"/>
      <c r="BJC37" s="3"/>
      <c r="BJD37" s="3"/>
      <c r="BJE37" s="3"/>
      <c r="BJF37" s="3"/>
      <c r="BJG37" s="3"/>
      <c r="BJH37" s="3"/>
      <c r="BJI37" s="3"/>
      <c r="BJJ37" s="3"/>
      <c r="BJK37" s="3"/>
      <c r="BJL37" s="3"/>
      <c r="BJM37" s="3"/>
      <c r="BJN37" s="3"/>
      <c r="BJO37" s="3"/>
      <c r="BJP37" s="3"/>
      <c r="BJQ37" s="3"/>
      <c r="BJR37" s="3"/>
      <c r="BJS37" s="3"/>
      <c r="BJT37" s="3"/>
      <c r="BJU37" s="3"/>
      <c r="BJV37" s="3"/>
      <c r="BJW37" s="3"/>
      <c r="BJX37" s="3"/>
      <c r="BJY37" s="3"/>
      <c r="BJZ37" s="3"/>
      <c r="BKA37" s="3"/>
      <c r="BKB37" s="3"/>
      <c r="BKC37" s="3"/>
      <c r="BKD37" s="3"/>
      <c r="BKE37" s="3"/>
      <c r="BKF37" s="3"/>
      <c r="BKG37" s="3"/>
      <c r="BKH37" s="3"/>
      <c r="BKI37" s="3"/>
      <c r="BKJ37" s="3"/>
      <c r="BKK37" s="3"/>
      <c r="BKL37" s="3"/>
      <c r="BKM37" s="3"/>
      <c r="BKN37" s="3"/>
      <c r="BKO37" s="3"/>
      <c r="BKP37" s="3"/>
      <c r="BKQ37" s="3"/>
      <c r="BKR37" s="3"/>
      <c r="BKS37" s="3"/>
      <c r="BKT37" s="3"/>
      <c r="BKU37" s="3"/>
      <c r="BKV37" s="3"/>
      <c r="BKW37" s="3"/>
      <c r="BKX37" s="3"/>
      <c r="BKY37" s="3"/>
      <c r="BKZ37" s="3"/>
      <c r="BLA37" s="3"/>
      <c r="BLB37" s="3"/>
      <c r="BLC37" s="3"/>
      <c r="BLD37" s="3"/>
      <c r="BLE37" s="3"/>
      <c r="BLF37" s="3"/>
      <c r="BLG37" s="3"/>
      <c r="BLH37" s="3"/>
      <c r="BLI37" s="3"/>
      <c r="BLJ37" s="3"/>
      <c r="BLK37" s="3"/>
      <c r="BLL37" s="3"/>
      <c r="BLM37" s="3"/>
      <c r="BLN37" s="3"/>
      <c r="BLO37" s="3"/>
      <c r="BLP37" s="3"/>
      <c r="BLQ37" s="3"/>
      <c r="BLR37" s="3"/>
      <c r="BLS37" s="3"/>
      <c r="BLT37" s="3"/>
      <c r="BLU37" s="3"/>
      <c r="BLV37" s="3"/>
      <c r="BLW37" s="3"/>
      <c r="BLX37" s="3"/>
      <c r="BLY37" s="3"/>
      <c r="BLZ37" s="3"/>
      <c r="BMA37" s="3"/>
      <c r="BMB37" s="3"/>
      <c r="BMC37" s="3"/>
      <c r="BMD37" s="3"/>
      <c r="BME37" s="3"/>
      <c r="BMF37" s="3"/>
      <c r="BMG37" s="3"/>
      <c r="BMH37" s="3"/>
      <c r="BMI37" s="3"/>
      <c r="BMJ37" s="3"/>
      <c r="BMK37" s="3"/>
      <c r="BML37" s="3"/>
      <c r="BMM37" s="3"/>
      <c r="BMN37" s="3"/>
      <c r="BMO37" s="3"/>
      <c r="BMP37" s="3"/>
      <c r="BMQ37" s="3"/>
      <c r="BMR37" s="3"/>
      <c r="BMS37" s="3"/>
      <c r="BMT37" s="3"/>
      <c r="BMU37" s="3"/>
      <c r="BMV37" s="3"/>
      <c r="BMW37" s="3"/>
      <c r="BMX37" s="3"/>
      <c r="BMY37" s="3"/>
      <c r="BMZ37" s="3"/>
      <c r="BNA37" s="3"/>
      <c r="BNB37" s="3"/>
      <c r="BNC37" s="3"/>
      <c r="BND37" s="3"/>
      <c r="BNE37" s="3"/>
      <c r="BNF37" s="3"/>
      <c r="BNG37" s="3"/>
      <c r="BNH37" s="3"/>
      <c r="BNI37" s="3"/>
      <c r="BNJ37" s="3"/>
      <c r="BNK37" s="3"/>
      <c r="BNL37" s="3"/>
      <c r="BNM37" s="3"/>
      <c r="BNN37" s="3"/>
      <c r="BNO37" s="3"/>
      <c r="BNP37" s="3"/>
      <c r="BNQ37" s="3"/>
      <c r="BNR37" s="3"/>
      <c r="BNS37" s="3"/>
      <c r="BNT37" s="3"/>
      <c r="BNU37" s="3"/>
      <c r="BNV37" s="3"/>
      <c r="BNW37" s="3"/>
      <c r="BNX37" s="3"/>
      <c r="BNY37" s="3"/>
      <c r="BNZ37" s="3"/>
      <c r="BOA37" s="3"/>
      <c r="BOB37" s="3"/>
      <c r="BOC37" s="3"/>
      <c r="BOD37" s="3"/>
      <c r="BOE37" s="3"/>
      <c r="BOF37" s="3"/>
      <c r="BOG37" s="3"/>
      <c r="BOH37" s="3"/>
      <c r="BOI37" s="3"/>
      <c r="BOJ37" s="3"/>
      <c r="BOK37" s="3"/>
      <c r="BOL37" s="3"/>
      <c r="BOM37" s="3"/>
      <c r="BON37" s="3"/>
      <c r="BOO37" s="3"/>
      <c r="BOP37" s="3"/>
      <c r="BOQ37" s="3"/>
      <c r="BOR37" s="3"/>
      <c r="BOS37" s="3"/>
      <c r="BOT37" s="3"/>
      <c r="BOU37" s="3"/>
      <c r="BOV37" s="3"/>
      <c r="BOW37" s="3"/>
      <c r="BOX37" s="3"/>
      <c r="BOY37" s="3"/>
      <c r="BOZ37" s="3"/>
      <c r="BPA37" s="3"/>
      <c r="BPB37" s="3"/>
      <c r="BPC37" s="3"/>
      <c r="BPD37" s="3"/>
      <c r="BPE37" s="3"/>
      <c r="BPF37" s="3"/>
      <c r="BPG37" s="3"/>
      <c r="BPH37" s="3"/>
      <c r="BPI37" s="3"/>
      <c r="BPJ37" s="3"/>
      <c r="BPK37" s="3"/>
      <c r="BPL37" s="3"/>
      <c r="BPM37" s="3"/>
      <c r="BPN37" s="3"/>
      <c r="BPO37" s="3"/>
      <c r="BPP37" s="3"/>
      <c r="BPQ37" s="3"/>
      <c r="BPR37" s="3"/>
      <c r="BPS37" s="3"/>
      <c r="BPT37" s="3"/>
      <c r="BPU37" s="3"/>
      <c r="BPV37" s="3"/>
      <c r="BPW37" s="3"/>
      <c r="BPX37" s="3"/>
      <c r="BPY37" s="3"/>
      <c r="BPZ37" s="3"/>
      <c r="BQA37" s="3"/>
      <c r="BQB37" s="3"/>
      <c r="BQC37" s="3"/>
      <c r="BQD37" s="3"/>
      <c r="BQE37" s="3"/>
      <c r="BQF37" s="3"/>
      <c r="BQG37" s="3"/>
      <c r="BQH37" s="3"/>
      <c r="BQI37" s="3"/>
      <c r="BQJ37" s="3"/>
      <c r="BQK37" s="3"/>
      <c r="BQL37" s="3"/>
      <c r="BQM37" s="3"/>
      <c r="BQN37" s="3"/>
      <c r="BQO37" s="3"/>
      <c r="BQP37" s="3"/>
      <c r="BQQ37" s="3"/>
      <c r="BQR37" s="3"/>
      <c r="BQS37" s="3"/>
      <c r="BQT37" s="3"/>
      <c r="BQU37" s="3"/>
      <c r="BQV37" s="3"/>
      <c r="BQW37" s="3"/>
      <c r="BQX37" s="3"/>
      <c r="BQY37" s="3"/>
      <c r="BQZ37" s="3"/>
      <c r="BRA37" s="3"/>
      <c r="BRB37" s="3"/>
      <c r="BRC37" s="3"/>
      <c r="BRD37" s="3"/>
      <c r="BRE37" s="3"/>
      <c r="BRF37" s="3"/>
      <c r="BRG37" s="3"/>
      <c r="BRH37" s="3"/>
      <c r="BRI37" s="3"/>
      <c r="BRJ37" s="3"/>
      <c r="BRK37" s="3"/>
      <c r="BRL37" s="3"/>
      <c r="BRM37" s="3"/>
      <c r="BRN37" s="3"/>
      <c r="BRO37" s="3"/>
      <c r="BRP37" s="3"/>
      <c r="BRQ37" s="3"/>
      <c r="BRR37" s="3"/>
      <c r="BRS37" s="3"/>
      <c r="BRT37" s="3"/>
      <c r="BRU37" s="3"/>
      <c r="BRV37" s="3"/>
      <c r="BRW37" s="3"/>
      <c r="BRX37" s="3"/>
      <c r="BRY37" s="3"/>
      <c r="BRZ37" s="3"/>
      <c r="BSA37" s="3"/>
      <c r="BSB37" s="3"/>
      <c r="BSC37" s="3"/>
      <c r="BSD37" s="3"/>
      <c r="BSE37" s="3"/>
      <c r="BSF37" s="3"/>
      <c r="BSG37" s="3"/>
      <c r="BSH37" s="3"/>
      <c r="BSI37" s="3"/>
      <c r="BSJ37" s="3"/>
      <c r="BSK37" s="3"/>
      <c r="BSL37" s="3"/>
      <c r="BSM37" s="3"/>
      <c r="BSN37" s="3"/>
      <c r="BSO37" s="3"/>
      <c r="BSP37" s="3"/>
      <c r="BSQ37" s="3"/>
      <c r="BSR37" s="3"/>
      <c r="BSS37" s="3"/>
      <c r="BST37" s="3"/>
      <c r="BSU37" s="3"/>
      <c r="BSV37" s="3"/>
      <c r="BSW37" s="3"/>
      <c r="BSX37" s="3"/>
      <c r="BSY37" s="3"/>
      <c r="BSZ37" s="3"/>
      <c r="BTA37" s="3"/>
      <c r="BTB37" s="3"/>
      <c r="BTC37" s="3"/>
      <c r="BTD37" s="3"/>
      <c r="BTE37" s="3"/>
      <c r="BTF37" s="3"/>
      <c r="BTG37" s="3"/>
      <c r="BTH37" s="3"/>
      <c r="BTI37" s="3"/>
      <c r="BTJ37" s="3"/>
      <c r="BTK37" s="3"/>
      <c r="BTL37" s="3"/>
      <c r="BTM37" s="3"/>
      <c r="BTN37" s="3"/>
      <c r="BTO37" s="3"/>
      <c r="BTP37" s="3"/>
      <c r="BTQ37" s="3"/>
      <c r="BTR37" s="3"/>
      <c r="BTS37" s="3"/>
      <c r="BTT37" s="3"/>
      <c r="BTU37" s="3"/>
      <c r="BTV37" s="3"/>
      <c r="BTW37" s="3"/>
      <c r="BTX37" s="3"/>
      <c r="BTY37" s="3"/>
      <c r="BTZ37" s="3"/>
      <c r="BUA37" s="3"/>
      <c r="BUB37" s="3"/>
      <c r="BUC37" s="3"/>
      <c r="BUD37" s="3"/>
      <c r="BUE37" s="3"/>
      <c r="BUF37" s="3"/>
      <c r="BUG37" s="3"/>
      <c r="BUH37" s="3"/>
      <c r="BUI37" s="3"/>
      <c r="BUJ37" s="3"/>
      <c r="BUK37" s="3"/>
      <c r="BUL37" s="3"/>
      <c r="BUM37" s="3"/>
      <c r="BUN37" s="3"/>
      <c r="BUO37" s="3"/>
      <c r="BUP37" s="3"/>
      <c r="BUQ37" s="3"/>
      <c r="BUR37" s="3"/>
      <c r="BUS37" s="3"/>
      <c r="BUT37" s="3"/>
      <c r="BUU37" s="3"/>
      <c r="BUV37" s="3"/>
      <c r="BUW37" s="3"/>
      <c r="BUX37" s="3"/>
      <c r="BUY37" s="3"/>
      <c r="BUZ37" s="3"/>
      <c r="BVA37" s="3"/>
      <c r="BVB37" s="3"/>
      <c r="BVC37" s="3"/>
      <c r="BVD37" s="3"/>
      <c r="BVE37" s="3"/>
      <c r="BVF37" s="3"/>
      <c r="BVG37" s="3"/>
      <c r="BVH37" s="3"/>
      <c r="BVI37" s="3"/>
      <c r="BVJ37" s="3"/>
      <c r="BVK37" s="3"/>
      <c r="BVL37" s="3"/>
      <c r="BVM37" s="3"/>
      <c r="BVN37" s="3"/>
      <c r="BVO37" s="3"/>
      <c r="BVP37" s="3"/>
      <c r="BVQ37" s="3"/>
      <c r="BVR37" s="3"/>
      <c r="BVS37" s="3"/>
      <c r="BVT37" s="3"/>
      <c r="BVU37" s="3"/>
      <c r="BVV37" s="3"/>
      <c r="BVW37" s="3"/>
      <c r="BVX37" s="3"/>
      <c r="BVY37" s="3"/>
      <c r="BVZ37" s="3"/>
      <c r="BWA37" s="3"/>
      <c r="BWB37" s="3"/>
      <c r="BWC37" s="3"/>
      <c r="BWD37" s="3"/>
      <c r="BWE37" s="3"/>
      <c r="BWF37" s="3"/>
      <c r="BWG37" s="3"/>
      <c r="BWH37" s="3"/>
      <c r="BWI37" s="3"/>
      <c r="BWJ37" s="3"/>
      <c r="BWK37" s="3"/>
      <c r="BWL37" s="3"/>
      <c r="BWM37" s="3"/>
      <c r="BWN37" s="3"/>
      <c r="BWO37" s="3"/>
      <c r="BWP37" s="3"/>
      <c r="BWQ37" s="3"/>
      <c r="BWR37" s="3"/>
      <c r="BWS37" s="3"/>
      <c r="BWT37" s="3"/>
      <c r="BWU37" s="3"/>
      <c r="BWV37" s="3"/>
      <c r="BWW37" s="3"/>
      <c r="BWX37" s="3"/>
      <c r="BWY37" s="3"/>
      <c r="BWZ37" s="3"/>
      <c r="BXA37" s="3"/>
      <c r="BXB37" s="3"/>
      <c r="BXC37" s="3"/>
      <c r="BXD37" s="3"/>
      <c r="BXE37" s="3"/>
      <c r="BXF37" s="3"/>
      <c r="BXG37" s="3"/>
      <c r="BXH37" s="3"/>
      <c r="BXI37" s="3"/>
      <c r="BXJ37" s="3"/>
      <c r="BXK37" s="3"/>
      <c r="BXL37" s="3"/>
      <c r="BXM37" s="3"/>
      <c r="BXN37" s="3"/>
      <c r="BXO37" s="3"/>
      <c r="BXP37" s="3"/>
      <c r="BXQ37" s="3"/>
      <c r="BXR37" s="3"/>
      <c r="BXS37" s="3"/>
      <c r="BXT37" s="3"/>
      <c r="BXU37" s="3"/>
      <c r="BXV37" s="3"/>
      <c r="BXW37" s="3"/>
      <c r="BXX37" s="3"/>
      <c r="BXY37" s="3"/>
      <c r="BXZ37" s="3"/>
      <c r="BYA37" s="3"/>
      <c r="BYB37" s="3"/>
      <c r="BYC37" s="3"/>
      <c r="BYD37" s="3"/>
      <c r="BYE37" s="3"/>
      <c r="BYF37" s="3"/>
      <c r="BYG37" s="3"/>
      <c r="BYH37" s="3"/>
      <c r="BYI37" s="3"/>
      <c r="BYJ37" s="3"/>
      <c r="BYK37" s="3"/>
      <c r="BYL37" s="3"/>
      <c r="BYM37" s="3"/>
      <c r="BYN37" s="3"/>
      <c r="BYO37" s="3"/>
      <c r="BYP37" s="3"/>
      <c r="BYQ37" s="3"/>
      <c r="BYR37" s="3"/>
      <c r="BYS37" s="3"/>
      <c r="BYT37" s="3"/>
      <c r="BYU37" s="3"/>
      <c r="BYV37" s="3"/>
      <c r="BYW37" s="3"/>
      <c r="BYX37" s="3"/>
      <c r="BYY37" s="3"/>
      <c r="BYZ37" s="3"/>
      <c r="BZA37" s="3"/>
      <c r="BZB37" s="3"/>
      <c r="BZC37" s="3"/>
      <c r="BZD37" s="3"/>
      <c r="BZE37" s="3"/>
      <c r="BZF37" s="3"/>
      <c r="BZG37" s="3"/>
      <c r="BZH37" s="3"/>
      <c r="BZI37" s="3"/>
      <c r="BZJ37" s="3"/>
      <c r="BZK37" s="3"/>
      <c r="BZL37" s="3"/>
      <c r="BZM37" s="3"/>
      <c r="BZN37" s="3"/>
      <c r="BZO37" s="3"/>
      <c r="BZP37" s="3"/>
      <c r="BZQ37" s="3"/>
      <c r="BZR37" s="3"/>
      <c r="BZS37" s="3"/>
      <c r="BZT37" s="3"/>
      <c r="BZU37" s="3"/>
      <c r="BZV37" s="3"/>
      <c r="BZW37" s="3"/>
      <c r="BZX37" s="3"/>
      <c r="BZY37" s="3"/>
      <c r="BZZ37" s="3"/>
      <c r="CAA37" s="3"/>
      <c r="CAB37" s="3"/>
      <c r="CAC37" s="3"/>
      <c r="CAD37" s="3"/>
      <c r="CAE37" s="3"/>
      <c r="CAF37" s="3"/>
      <c r="CAG37" s="3"/>
      <c r="CAH37" s="3"/>
      <c r="CAI37" s="3"/>
      <c r="CAJ37" s="3"/>
      <c r="CAK37" s="3"/>
      <c r="CAL37" s="3"/>
      <c r="CAM37" s="3"/>
      <c r="CAN37" s="3"/>
      <c r="CAO37" s="3"/>
      <c r="CAP37" s="3"/>
      <c r="CAQ37" s="3"/>
      <c r="CAR37" s="3"/>
      <c r="CAS37" s="3"/>
      <c r="CAT37" s="3"/>
      <c r="CAU37" s="3"/>
      <c r="CAV37" s="3"/>
      <c r="CAW37" s="3"/>
      <c r="CAX37" s="3"/>
      <c r="CAY37" s="3"/>
      <c r="CAZ37" s="3"/>
      <c r="CBA37" s="3"/>
      <c r="CBB37" s="3"/>
      <c r="CBC37" s="3"/>
      <c r="CBD37" s="3"/>
      <c r="CBE37" s="3"/>
      <c r="CBF37" s="3"/>
      <c r="CBG37" s="3"/>
      <c r="CBH37" s="3"/>
      <c r="CBI37" s="3"/>
      <c r="CBJ37" s="3"/>
      <c r="CBK37" s="3"/>
      <c r="CBL37" s="3"/>
      <c r="CBM37" s="3"/>
      <c r="CBN37" s="3"/>
      <c r="CBO37" s="3"/>
      <c r="CBP37" s="3"/>
      <c r="CBQ37" s="3"/>
      <c r="CBR37" s="3"/>
      <c r="CBS37" s="3"/>
      <c r="CBT37" s="3"/>
      <c r="CBU37" s="3"/>
      <c r="CBV37" s="3"/>
      <c r="CBW37" s="3"/>
      <c r="CBX37" s="3"/>
      <c r="CBY37" s="3"/>
      <c r="CBZ37" s="3"/>
      <c r="CCA37" s="3"/>
      <c r="CCB37" s="3"/>
      <c r="CCC37" s="3"/>
      <c r="CCD37" s="3"/>
      <c r="CCE37" s="3"/>
      <c r="CCF37" s="3"/>
      <c r="CCG37" s="3"/>
      <c r="CCH37" s="3"/>
      <c r="CCI37" s="3"/>
      <c r="CCJ37" s="3"/>
      <c r="CCK37" s="3"/>
      <c r="CCL37" s="3"/>
      <c r="CCM37" s="3"/>
      <c r="CCN37" s="3"/>
      <c r="CCO37" s="3"/>
      <c r="CCP37" s="3"/>
      <c r="CCQ37" s="3"/>
      <c r="CCR37" s="3"/>
      <c r="CCS37" s="3"/>
      <c r="CCT37" s="3"/>
      <c r="CCU37" s="3"/>
      <c r="CCV37" s="3"/>
      <c r="CCW37" s="3"/>
      <c r="CCX37" s="3"/>
      <c r="CCY37" s="3"/>
      <c r="CCZ37" s="3"/>
      <c r="CDA37" s="3"/>
      <c r="CDB37" s="3"/>
      <c r="CDC37" s="3"/>
      <c r="CDD37" s="3"/>
      <c r="CDE37" s="3"/>
      <c r="CDF37" s="3"/>
      <c r="CDG37" s="3"/>
      <c r="CDH37" s="3"/>
      <c r="CDI37" s="3"/>
      <c r="CDJ37" s="3"/>
      <c r="CDK37" s="3"/>
      <c r="CDL37" s="3"/>
      <c r="CDM37" s="3"/>
      <c r="CDN37" s="3"/>
      <c r="CDO37" s="3"/>
      <c r="CDP37" s="3"/>
      <c r="CDQ37" s="3"/>
      <c r="CDR37" s="3"/>
      <c r="CDS37" s="3"/>
      <c r="CDT37" s="3"/>
      <c r="CDU37" s="3"/>
      <c r="CDV37" s="3"/>
      <c r="CDW37" s="3"/>
      <c r="CDX37" s="3"/>
      <c r="CDY37" s="3"/>
      <c r="CDZ37" s="3"/>
      <c r="CEA37" s="3"/>
      <c r="CEB37" s="3"/>
      <c r="CEC37" s="3"/>
      <c r="CED37" s="3"/>
      <c r="CEE37" s="3"/>
      <c r="CEF37" s="3"/>
      <c r="CEG37" s="3"/>
      <c r="CEH37" s="3"/>
      <c r="CEI37" s="3"/>
      <c r="CEJ37" s="3"/>
      <c r="CEK37" s="3"/>
      <c r="CEL37" s="3"/>
      <c r="CEM37" s="3"/>
      <c r="CEN37" s="3"/>
      <c r="CEO37" s="3"/>
      <c r="CEP37" s="3"/>
      <c r="CEQ37" s="3"/>
      <c r="CER37" s="3"/>
      <c r="CES37" s="3"/>
      <c r="CET37" s="3"/>
      <c r="CEU37" s="3"/>
      <c r="CEV37" s="3"/>
      <c r="CEW37" s="3"/>
      <c r="CEX37" s="3"/>
      <c r="CEY37" s="3"/>
      <c r="CEZ37" s="3"/>
      <c r="CFA37" s="3"/>
      <c r="CFB37" s="3"/>
      <c r="CFC37" s="3"/>
      <c r="CFD37" s="3"/>
      <c r="CFE37" s="3"/>
      <c r="CFF37" s="3"/>
      <c r="CFG37" s="3"/>
      <c r="CFH37" s="3"/>
      <c r="CFI37" s="3"/>
      <c r="CFJ37" s="3"/>
      <c r="CFK37" s="3"/>
      <c r="CFL37" s="3"/>
      <c r="CFM37" s="3"/>
      <c r="CFN37" s="3"/>
      <c r="CFO37" s="3"/>
      <c r="CFP37" s="3"/>
      <c r="CFQ37" s="3"/>
      <c r="CFR37" s="3"/>
      <c r="CFS37" s="3"/>
      <c r="CFT37" s="3"/>
      <c r="CFU37" s="3"/>
      <c r="CFV37" s="3"/>
      <c r="CFW37" s="3"/>
      <c r="CFX37" s="3"/>
      <c r="CFY37" s="3"/>
      <c r="CFZ37" s="3"/>
      <c r="CGA37" s="3"/>
      <c r="CGB37" s="3"/>
      <c r="CGC37" s="3"/>
      <c r="CGD37" s="3"/>
      <c r="CGE37" s="3"/>
      <c r="CGF37" s="3"/>
      <c r="CGG37" s="3"/>
      <c r="CGH37" s="3"/>
      <c r="CGI37" s="3"/>
      <c r="CGJ37" s="3"/>
      <c r="CGK37" s="3"/>
      <c r="CGL37" s="3"/>
      <c r="CGM37" s="3"/>
      <c r="CGN37" s="3"/>
      <c r="CGO37" s="3"/>
      <c r="CGP37" s="3"/>
      <c r="CGQ37" s="3"/>
      <c r="CGR37" s="3"/>
      <c r="CGS37" s="3"/>
      <c r="CGT37" s="3"/>
      <c r="CGU37" s="3"/>
      <c r="CGV37" s="3"/>
      <c r="CGW37" s="3"/>
      <c r="CGX37" s="3"/>
      <c r="CGY37" s="3"/>
      <c r="CGZ37" s="3"/>
      <c r="CHA37" s="3"/>
      <c r="CHB37" s="3"/>
      <c r="CHC37" s="3"/>
      <c r="CHD37" s="3"/>
      <c r="CHE37" s="3"/>
      <c r="CHF37" s="3"/>
      <c r="CHG37" s="3"/>
      <c r="CHH37" s="3"/>
      <c r="CHI37" s="3"/>
      <c r="CHJ37" s="3"/>
      <c r="CHK37" s="3"/>
      <c r="CHL37" s="3"/>
      <c r="CHM37" s="3"/>
      <c r="CHN37" s="3"/>
      <c r="CHO37" s="3"/>
      <c r="CHP37" s="3"/>
      <c r="CHQ37" s="3"/>
      <c r="CHR37" s="3"/>
      <c r="CHS37" s="3"/>
      <c r="CHT37" s="3"/>
      <c r="CHU37" s="3"/>
      <c r="CHV37" s="3"/>
      <c r="CHW37" s="3"/>
      <c r="CHX37" s="3"/>
      <c r="CHY37" s="3"/>
      <c r="CHZ37" s="3"/>
      <c r="CIA37" s="3"/>
      <c r="CIB37" s="3"/>
      <c r="CIC37" s="3"/>
      <c r="CID37" s="3"/>
      <c r="CIE37" s="3"/>
      <c r="CIF37" s="3"/>
      <c r="CIG37" s="3"/>
      <c r="CIH37" s="3"/>
      <c r="CII37" s="3"/>
      <c r="CIJ37" s="3"/>
      <c r="CIK37" s="3"/>
      <c r="CIL37" s="3"/>
      <c r="CIM37" s="3"/>
      <c r="CIN37" s="3"/>
      <c r="CIO37" s="3"/>
      <c r="CIP37" s="3"/>
      <c r="CIQ37" s="3"/>
      <c r="CIR37" s="3"/>
      <c r="CIS37" s="3"/>
      <c r="CIT37" s="3"/>
      <c r="CIU37" s="3"/>
      <c r="CIV37" s="3"/>
      <c r="CIW37" s="3"/>
      <c r="CIX37" s="3"/>
      <c r="CIY37" s="3"/>
      <c r="CIZ37" s="3"/>
      <c r="CJA37" s="3"/>
      <c r="CJB37" s="3"/>
      <c r="CJC37" s="3"/>
      <c r="CJD37" s="3"/>
      <c r="CJE37" s="3"/>
      <c r="CJF37" s="3"/>
      <c r="CJG37" s="3"/>
      <c r="CJH37" s="3"/>
      <c r="CJI37" s="3"/>
      <c r="CJJ37" s="3"/>
      <c r="CJK37" s="3"/>
      <c r="CJL37" s="3"/>
      <c r="CJM37" s="3"/>
      <c r="CJN37" s="3"/>
      <c r="CJO37" s="3"/>
      <c r="CJP37" s="3"/>
      <c r="CJQ37" s="3"/>
      <c r="CJR37" s="3"/>
      <c r="CJS37" s="3"/>
      <c r="CJT37" s="3"/>
      <c r="CJU37" s="3"/>
      <c r="CJV37" s="3"/>
      <c r="CJW37" s="3"/>
      <c r="CJX37" s="3"/>
      <c r="CJY37" s="3"/>
      <c r="CJZ37" s="3"/>
      <c r="CKA37" s="3"/>
      <c r="CKB37" s="3"/>
      <c r="CKC37" s="3"/>
      <c r="CKD37" s="3"/>
      <c r="CKE37" s="3"/>
      <c r="CKF37" s="3"/>
      <c r="CKG37" s="3"/>
      <c r="CKH37" s="3"/>
      <c r="CKI37" s="3"/>
      <c r="CKJ37" s="3"/>
      <c r="CKK37" s="3"/>
      <c r="CKL37" s="3"/>
      <c r="CKM37" s="3"/>
      <c r="CKN37" s="3"/>
      <c r="CKO37" s="3"/>
      <c r="CKP37" s="3"/>
      <c r="CKQ37" s="3"/>
      <c r="CKR37" s="3"/>
      <c r="CKS37" s="3"/>
      <c r="CKT37" s="3"/>
      <c r="CKU37" s="3"/>
      <c r="CKV37" s="3"/>
      <c r="CKW37" s="3"/>
      <c r="CKX37" s="3"/>
      <c r="CKY37" s="3"/>
      <c r="CKZ37" s="3"/>
      <c r="CLA37" s="3"/>
      <c r="CLB37" s="3"/>
      <c r="CLC37" s="3"/>
      <c r="CLD37" s="3"/>
      <c r="CLE37" s="3"/>
      <c r="CLF37" s="3"/>
      <c r="CLG37" s="3"/>
      <c r="CLH37" s="3"/>
      <c r="CLI37" s="3"/>
      <c r="CLJ37" s="3"/>
      <c r="CLK37" s="3"/>
      <c r="CLL37" s="3"/>
      <c r="CLM37" s="3"/>
      <c r="CLN37" s="3"/>
      <c r="CLO37" s="3"/>
      <c r="CLP37" s="3"/>
      <c r="CLQ37" s="3"/>
      <c r="CLR37" s="3"/>
      <c r="CLS37" s="3"/>
      <c r="CLT37" s="3"/>
      <c r="CLU37" s="3"/>
      <c r="CLV37" s="3"/>
      <c r="CLW37" s="3"/>
      <c r="CLX37" s="3"/>
      <c r="CLY37" s="3"/>
      <c r="CLZ37" s="3"/>
      <c r="CMA37" s="3"/>
      <c r="CMB37" s="3"/>
      <c r="CMC37" s="3"/>
      <c r="CMD37" s="3"/>
      <c r="CME37" s="3"/>
      <c r="CMF37" s="3"/>
      <c r="CMG37" s="3"/>
      <c r="CMH37" s="3"/>
      <c r="CMI37" s="3"/>
      <c r="CMJ37" s="3"/>
      <c r="CMK37" s="3"/>
      <c r="CML37" s="3"/>
      <c r="CMM37" s="3"/>
      <c r="CMN37" s="3"/>
      <c r="CMO37" s="3"/>
      <c r="CMP37" s="3"/>
      <c r="CMQ37" s="3"/>
      <c r="CMR37" s="3"/>
      <c r="CMS37" s="3"/>
      <c r="CMT37" s="3"/>
      <c r="CMU37" s="3"/>
      <c r="CMV37" s="3"/>
      <c r="CMW37" s="3"/>
      <c r="CMX37" s="3"/>
      <c r="CMY37" s="3"/>
      <c r="CMZ37" s="3"/>
      <c r="CNA37" s="3"/>
      <c r="CNB37" s="3"/>
      <c r="CNC37" s="3"/>
      <c r="CND37" s="3"/>
      <c r="CNE37" s="3"/>
      <c r="CNF37" s="3"/>
      <c r="CNG37" s="3"/>
      <c r="CNH37" s="3"/>
      <c r="CNI37" s="3"/>
      <c r="CNJ37" s="3"/>
      <c r="CNK37" s="3"/>
      <c r="CNL37" s="3"/>
      <c r="CNM37" s="3"/>
      <c r="CNN37" s="3"/>
      <c r="CNO37" s="3"/>
      <c r="CNP37" s="3"/>
      <c r="CNQ37" s="3"/>
      <c r="CNR37" s="3"/>
      <c r="CNS37" s="3"/>
      <c r="CNT37" s="3"/>
      <c r="CNU37" s="3"/>
      <c r="CNV37" s="3"/>
      <c r="CNW37" s="3"/>
      <c r="CNX37" s="3"/>
      <c r="CNY37" s="3"/>
      <c r="CNZ37" s="3"/>
      <c r="COA37" s="3"/>
      <c r="COB37" s="3"/>
      <c r="COC37" s="3"/>
      <c r="COD37" s="3"/>
      <c r="COE37" s="3"/>
      <c r="COF37" s="3"/>
      <c r="COG37" s="3"/>
      <c r="COH37" s="3"/>
      <c r="COI37" s="3"/>
      <c r="COJ37" s="3"/>
      <c r="COK37" s="3"/>
      <c r="COL37" s="3"/>
      <c r="COM37" s="3"/>
      <c r="CON37" s="3"/>
      <c r="COO37" s="3"/>
      <c r="COP37" s="3"/>
      <c r="COQ37" s="3"/>
      <c r="COR37" s="3"/>
      <c r="COS37" s="3"/>
      <c r="COT37" s="3"/>
      <c r="COU37" s="3"/>
      <c r="COV37" s="3"/>
      <c r="COW37" s="3"/>
      <c r="COX37" s="3"/>
      <c r="COY37" s="3"/>
      <c r="COZ37" s="3"/>
      <c r="CPA37" s="3"/>
      <c r="CPB37" s="3"/>
      <c r="CPC37" s="3"/>
      <c r="CPD37" s="3"/>
      <c r="CPE37" s="3"/>
      <c r="CPF37" s="3"/>
      <c r="CPG37" s="3"/>
      <c r="CPH37" s="3"/>
      <c r="CPI37" s="3"/>
      <c r="CPJ37" s="3"/>
      <c r="CPK37" s="3"/>
      <c r="CPL37" s="3"/>
      <c r="CPM37" s="3"/>
      <c r="CPN37" s="3"/>
      <c r="CPO37" s="3"/>
      <c r="CPP37" s="3"/>
      <c r="CPQ37" s="3"/>
      <c r="CPR37" s="3"/>
      <c r="CPS37" s="3"/>
      <c r="CPT37" s="3"/>
      <c r="CPU37" s="3"/>
      <c r="CPV37" s="3"/>
      <c r="CPW37" s="3"/>
      <c r="CPX37" s="3"/>
      <c r="CPY37" s="3"/>
      <c r="CPZ37" s="3"/>
      <c r="CQA37" s="3"/>
      <c r="CQB37" s="3"/>
      <c r="CQC37" s="3"/>
      <c r="CQD37" s="3"/>
      <c r="CQE37" s="3"/>
      <c r="CQF37" s="3"/>
      <c r="CQG37" s="3"/>
      <c r="CQH37" s="3"/>
      <c r="CQI37" s="3"/>
      <c r="CQJ37" s="3"/>
      <c r="CQK37" s="3"/>
      <c r="CQL37" s="3"/>
      <c r="CQM37" s="3"/>
      <c r="CQN37" s="3"/>
      <c r="CQO37" s="3"/>
      <c r="CQP37" s="3"/>
      <c r="CQQ37" s="3"/>
      <c r="CQR37" s="3"/>
      <c r="CQS37" s="3"/>
      <c r="CQT37" s="3"/>
      <c r="CQU37" s="3"/>
      <c r="CQV37" s="3"/>
      <c r="CQW37" s="3"/>
      <c r="CQX37" s="3"/>
      <c r="CQY37" s="3"/>
      <c r="CQZ37" s="3"/>
      <c r="CRA37" s="3"/>
      <c r="CRB37" s="3"/>
      <c r="CRC37" s="3"/>
      <c r="CRD37" s="3"/>
      <c r="CRE37" s="3"/>
      <c r="CRF37" s="3"/>
      <c r="CRG37" s="3"/>
      <c r="CRH37" s="3"/>
      <c r="CRI37" s="3"/>
      <c r="CRJ37" s="3"/>
      <c r="CRK37" s="3"/>
      <c r="CRL37" s="3"/>
      <c r="CRM37" s="3"/>
      <c r="CRN37" s="3"/>
      <c r="CRO37" s="3"/>
      <c r="CRP37" s="3"/>
      <c r="CRQ37" s="3"/>
      <c r="CRR37" s="3"/>
      <c r="CRS37" s="3"/>
      <c r="CRT37" s="3"/>
      <c r="CRU37" s="3"/>
      <c r="CRV37" s="3"/>
      <c r="CRW37" s="3"/>
      <c r="CRX37" s="3"/>
      <c r="CRY37" s="3"/>
      <c r="CRZ37" s="3"/>
      <c r="CSA37" s="3"/>
      <c r="CSB37" s="3"/>
      <c r="CSC37" s="3"/>
      <c r="CSD37" s="3"/>
      <c r="CSE37" s="3"/>
      <c r="CSF37" s="3"/>
      <c r="CSG37" s="3"/>
      <c r="CSH37" s="3"/>
      <c r="CSI37" s="3"/>
      <c r="CSJ37" s="3"/>
      <c r="CSK37" s="3"/>
      <c r="CSL37" s="3"/>
      <c r="CSM37" s="3"/>
      <c r="CSN37" s="3"/>
      <c r="CSO37" s="3"/>
      <c r="CSP37" s="3"/>
      <c r="CSQ37" s="3"/>
      <c r="CSR37" s="3"/>
      <c r="CSS37" s="3"/>
      <c r="CST37" s="3"/>
      <c r="CSU37" s="3"/>
      <c r="CSV37" s="3"/>
      <c r="CSW37" s="3"/>
      <c r="CSX37" s="3"/>
      <c r="CSY37" s="3"/>
      <c r="CSZ37" s="3"/>
      <c r="CTA37" s="3"/>
      <c r="CTB37" s="3"/>
      <c r="CTC37" s="3"/>
      <c r="CTD37" s="3"/>
      <c r="CTE37" s="3"/>
      <c r="CTF37" s="3"/>
      <c r="CTG37" s="3"/>
      <c r="CTH37" s="3"/>
      <c r="CTI37" s="3"/>
      <c r="CTJ37" s="3"/>
      <c r="CTK37" s="3"/>
      <c r="CTL37" s="3"/>
      <c r="CTM37" s="3"/>
      <c r="CTN37" s="3"/>
      <c r="CTO37" s="3"/>
      <c r="CTP37" s="3"/>
      <c r="CTQ37" s="3"/>
      <c r="CTR37" s="3"/>
      <c r="CTS37" s="3"/>
      <c r="CTT37" s="3"/>
      <c r="CTU37" s="3"/>
      <c r="CTV37" s="3"/>
      <c r="CTW37" s="3"/>
      <c r="CTX37" s="3"/>
      <c r="CTY37" s="3"/>
      <c r="CTZ37" s="3"/>
      <c r="CUA37" s="3"/>
      <c r="CUB37" s="3"/>
      <c r="CUC37" s="3"/>
      <c r="CUD37" s="3"/>
      <c r="CUE37" s="3"/>
      <c r="CUF37" s="3"/>
      <c r="CUG37" s="3"/>
      <c r="CUH37" s="3"/>
      <c r="CUI37" s="3"/>
      <c r="CUJ37" s="3"/>
      <c r="CUK37" s="3"/>
      <c r="CUL37" s="3"/>
      <c r="CUM37" s="3"/>
      <c r="CUN37" s="3"/>
      <c r="CUO37" s="3"/>
      <c r="CUP37" s="3"/>
      <c r="CUQ37" s="3"/>
      <c r="CUR37" s="3"/>
      <c r="CUS37" s="3"/>
      <c r="CUT37" s="3"/>
      <c r="CUU37" s="3"/>
      <c r="CUV37" s="3"/>
      <c r="CUW37" s="3"/>
      <c r="CUX37" s="3"/>
      <c r="CUY37" s="3"/>
      <c r="CUZ37" s="3"/>
      <c r="CVA37" s="3"/>
      <c r="CVB37" s="3"/>
      <c r="CVC37" s="3"/>
      <c r="CVD37" s="3"/>
      <c r="CVE37" s="3"/>
      <c r="CVF37" s="3"/>
      <c r="CVG37" s="3"/>
      <c r="CVH37" s="3"/>
      <c r="CVI37" s="3"/>
      <c r="CVJ37" s="3"/>
      <c r="CVK37" s="3"/>
      <c r="CVL37" s="3"/>
      <c r="CVM37" s="3"/>
      <c r="CVN37" s="3"/>
      <c r="CVO37" s="3"/>
      <c r="CVP37" s="3"/>
      <c r="CVQ37" s="3"/>
      <c r="CVR37" s="3"/>
      <c r="CVS37" s="3"/>
      <c r="CVT37" s="3"/>
      <c r="CVU37" s="3"/>
      <c r="CVV37" s="3"/>
      <c r="CVW37" s="3"/>
      <c r="CVX37" s="3"/>
      <c r="CVY37" s="3"/>
      <c r="CVZ37" s="3"/>
      <c r="CWA37" s="3"/>
      <c r="CWB37" s="3"/>
      <c r="CWC37" s="3"/>
      <c r="CWD37" s="3"/>
      <c r="CWE37" s="3"/>
      <c r="CWF37" s="3"/>
      <c r="CWG37" s="3"/>
      <c r="CWH37" s="3"/>
      <c r="CWI37" s="3"/>
      <c r="CWJ37" s="3"/>
      <c r="CWK37" s="3"/>
      <c r="CWL37" s="3"/>
      <c r="CWM37" s="3"/>
      <c r="CWN37" s="3"/>
      <c r="CWO37" s="3"/>
      <c r="CWP37" s="3"/>
      <c r="CWQ37" s="3"/>
      <c r="CWR37" s="3"/>
      <c r="CWS37" s="3"/>
      <c r="CWT37" s="3"/>
      <c r="CWU37" s="3"/>
      <c r="CWV37" s="3"/>
      <c r="CWW37" s="3"/>
      <c r="CWX37" s="3"/>
      <c r="CWY37" s="3"/>
      <c r="CWZ37" s="3"/>
      <c r="CXA37" s="3"/>
      <c r="CXB37" s="3"/>
      <c r="CXC37" s="3"/>
      <c r="CXD37" s="3"/>
      <c r="CXE37" s="3"/>
      <c r="CXF37" s="3"/>
      <c r="CXG37" s="3"/>
      <c r="CXH37" s="3"/>
      <c r="CXI37" s="3"/>
      <c r="CXJ37" s="3"/>
      <c r="CXK37" s="3"/>
      <c r="CXL37" s="3"/>
      <c r="CXM37" s="3"/>
      <c r="CXN37" s="3"/>
      <c r="CXO37" s="3"/>
      <c r="CXP37" s="3"/>
      <c r="CXQ37" s="3"/>
      <c r="CXR37" s="3"/>
      <c r="CXS37" s="3"/>
      <c r="CXT37" s="3"/>
      <c r="CXU37" s="3"/>
      <c r="CXV37" s="3"/>
      <c r="CXW37" s="3"/>
      <c r="CXX37" s="3"/>
      <c r="CXY37" s="3"/>
      <c r="CXZ37" s="3"/>
      <c r="CYA37" s="3"/>
      <c r="CYB37" s="3"/>
      <c r="CYC37" s="3"/>
      <c r="CYD37" s="3"/>
      <c r="CYE37" s="3"/>
      <c r="CYF37" s="3"/>
      <c r="CYG37" s="3"/>
      <c r="CYH37" s="3"/>
      <c r="CYI37" s="3"/>
      <c r="CYJ37" s="3"/>
      <c r="CYK37" s="3"/>
      <c r="CYL37" s="3"/>
      <c r="CYM37" s="3"/>
      <c r="CYN37" s="3"/>
      <c r="CYO37" s="3"/>
      <c r="CYP37" s="3"/>
      <c r="CYQ37" s="3"/>
      <c r="CYR37" s="3"/>
      <c r="CYS37" s="3"/>
      <c r="CYT37" s="3"/>
      <c r="CYU37" s="3"/>
      <c r="CYV37" s="3"/>
      <c r="CYW37" s="3"/>
      <c r="CYX37" s="3"/>
      <c r="CYY37" s="3"/>
      <c r="CYZ37" s="3"/>
      <c r="CZA37" s="3"/>
      <c r="CZB37" s="3"/>
      <c r="CZC37" s="3"/>
      <c r="CZD37" s="3"/>
      <c r="CZE37" s="3"/>
      <c r="CZF37" s="3"/>
      <c r="CZG37" s="3"/>
      <c r="CZH37" s="3"/>
      <c r="CZI37" s="3"/>
      <c r="CZJ37" s="3"/>
      <c r="CZK37" s="3"/>
      <c r="CZL37" s="3"/>
      <c r="CZM37" s="3"/>
      <c r="CZN37" s="3"/>
      <c r="CZO37" s="3"/>
      <c r="CZP37" s="3"/>
      <c r="CZQ37" s="3"/>
      <c r="CZR37" s="3"/>
      <c r="CZS37" s="3"/>
      <c r="CZT37" s="3"/>
      <c r="CZU37" s="3"/>
      <c r="CZV37" s="3"/>
      <c r="CZW37" s="3"/>
      <c r="CZX37" s="3"/>
      <c r="CZY37" s="3"/>
      <c r="CZZ37" s="3"/>
      <c r="DAA37" s="3"/>
      <c r="DAB37" s="3"/>
      <c r="DAC37" s="3"/>
      <c r="DAD37" s="3"/>
      <c r="DAE37" s="3"/>
      <c r="DAF37" s="3"/>
      <c r="DAG37" s="3"/>
      <c r="DAH37" s="3"/>
      <c r="DAI37" s="3"/>
      <c r="DAJ37" s="3"/>
      <c r="DAK37" s="3"/>
      <c r="DAL37" s="3"/>
      <c r="DAM37" s="3"/>
      <c r="DAN37" s="3"/>
      <c r="DAO37" s="3"/>
      <c r="DAP37" s="3"/>
      <c r="DAQ37" s="3"/>
      <c r="DAR37" s="3"/>
      <c r="DAS37" s="3"/>
      <c r="DAT37" s="3"/>
      <c r="DAU37" s="3"/>
      <c r="DAV37" s="3"/>
      <c r="DAW37" s="3"/>
      <c r="DAX37" s="3"/>
      <c r="DAY37" s="3"/>
      <c r="DAZ37" s="3"/>
      <c r="DBA37" s="3"/>
      <c r="DBB37" s="3"/>
      <c r="DBC37" s="3"/>
      <c r="DBD37" s="3"/>
      <c r="DBE37" s="3"/>
      <c r="DBF37" s="3"/>
      <c r="DBG37" s="3"/>
      <c r="DBH37" s="3"/>
      <c r="DBI37" s="3"/>
      <c r="DBJ37" s="3"/>
      <c r="DBK37" s="3"/>
      <c r="DBL37" s="3"/>
      <c r="DBM37" s="3"/>
      <c r="DBN37" s="3"/>
      <c r="DBO37" s="3"/>
      <c r="DBP37" s="3"/>
      <c r="DBQ37" s="3"/>
      <c r="DBR37" s="3"/>
      <c r="DBS37" s="3"/>
      <c r="DBT37" s="3"/>
      <c r="DBU37" s="3"/>
      <c r="DBV37" s="3"/>
      <c r="DBW37" s="3"/>
      <c r="DBX37" s="3"/>
      <c r="DBY37" s="3"/>
      <c r="DBZ37" s="3"/>
      <c r="DCA37" s="3"/>
      <c r="DCB37" s="3"/>
      <c r="DCC37" s="3"/>
      <c r="DCD37" s="3"/>
      <c r="DCE37" s="3"/>
      <c r="DCF37" s="3"/>
      <c r="DCG37" s="3"/>
      <c r="DCH37" s="3"/>
      <c r="DCI37" s="3"/>
      <c r="DCJ37" s="3"/>
      <c r="DCK37" s="3"/>
      <c r="DCL37" s="3"/>
      <c r="DCM37" s="3"/>
      <c r="DCN37" s="3"/>
      <c r="DCO37" s="3"/>
      <c r="DCP37" s="3"/>
      <c r="DCQ37" s="3"/>
      <c r="DCR37" s="3"/>
      <c r="DCS37" s="3"/>
      <c r="DCT37" s="3"/>
      <c r="DCU37" s="3"/>
      <c r="DCV37" s="3"/>
      <c r="DCW37" s="3"/>
      <c r="DCX37" s="3"/>
      <c r="DCY37" s="3"/>
      <c r="DCZ37" s="3"/>
      <c r="DDA37" s="3"/>
      <c r="DDB37" s="3"/>
      <c r="DDC37" s="3"/>
      <c r="DDD37" s="3"/>
      <c r="DDE37" s="3"/>
      <c r="DDF37" s="3"/>
      <c r="DDG37" s="3"/>
      <c r="DDH37" s="3"/>
      <c r="DDI37" s="3"/>
      <c r="DDJ37" s="3"/>
      <c r="DDK37" s="3"/>
      <c r="DDL37" s="3"/>
      <c r="DDM37" s="3"/>
      <c r="DDN37" s="3"/>
      <c r="DDO37" s="3"/>
      <c r="DDP37" s="3"/>
      <c r="DDQ37" s="3"/>
      <c r="DDR37" s="3"/>
      <c r="DDS37" s="3"/>
      <c r="DDT37" s="3"/>
      <c r="DDU37" s="3"/>
      <c r="DDV37" s="3"/>
      <c r="DDW37" s="3"/>
      <c r="DDX37" s="3"/>
      <c r="DDY37" s="3"/>
      <c r="DDZ37" s="3"/>
      <c r="DEA37" s="3"/>
      <c r="DEB37" s="3"/>
      <c r="DEC37" s="3"/>
      <c r="DED37" s="3"/>
      <c r="DEE37" s="3"/>
      <c r="DEF37" s="3"/>
      <c r="DEG37" s="3"/>
      <c r="DEH37" s="3"/>
      <c r="DEI37" s="3"/>
      <c r="DEJ37" s="3"/>
      <c r="DEK37" s="3"/>
      <c r="DEL37" s="3"/>
      <c r="DEM37" s="3"/>
      <c r="DEN37" s="3"/>
      <c r="DEO37" s="3"/>
      <c r="DEP37" s="3"/>
      <c r="DEQ37" s="3"/>
      <c r="DER37" s="3"/>
      <c r="DES37" s="3"/>
      <c r="DET37" s="3"/>
      <c r="DEU37" s="3"/>
      <c r="DEV37" s="3"/>
      <c r="DEW37" s="3"/>
      <c r="DEX37" s="3"/>
      <c r="DEY37" s="3"/>
      <c r="DEZ37" s="3"/>
      <c r="DFA37" s="3"/>
      <c r="DFB37" s="3"/>
      <c r="DFC37" s="3"/>
      <c r="DFD37" s="3"/>
      <c r="DFE37" s="3"/>
      <c r="DFF37" s="3"/>
      <c r="DFG37" s="3"/>
      <c r="DFH37" s="3"/>
      <c r="DFI37" s="3"/>
      <c r="DFJ37" s="3"/>
      <c r="DFK37" s="3"/>
      <c r="DFL37" s="3"/>
      <c r="DFM37" s="3"/>
      <c r="DFN37" s="3"/>
      <c r="DFO37" s="3"/>
      <c r="DFP37" s="3"/>
      <c r="DFQ37" s="3"/>
      <c r="DFR37" s="3"/>
      <c r="DFS37" s="3"/>
      <c r="DFT37" s="3"/>
      <c r="DFU37" s="3"/>
      <c r="DFV37" s="3"/>
      <c r="DFW37" s="3"/>
      <c r="DFX37" s="3"/>
      <c r="DFY37" s="3"/>
      <c r="DFZ37" s="3"/>
      <c r="DGA37" s="3"/>
      <c r="DGB37" s="3"/>
      <c r="DGC37" s="3"/>
      <c r="DGD37" s="3"/>
      <c r="DGE37" s="3"/>
      <c r="DGF37" s="3"/>
      <c r="DGG37" s="3"/>
      <c r="DGH37" s="3"/>
      <c r="DGI37" s="3"/>
      <c r="DGJ37" s="3"/>
      <c r="DGK37" s="3"/>
      <c r="DGL37" s="3"/>
      <c r="DGM37" s="3"/>
      <c r="DGN37" s="3"/>
      <c r="DGO37" s="3"/>
      <c r="DGP37" s="3"/>
      <c r="DGQ37" s="3"/>
      <c r="DGR37" s="3"/>
      <c r="DGS37" s="3"/>
      <c r="DGT37" s="3"/>
      <c r="DGU37" s="3"/>
      <c r="DGV37" s="3"/>
      <c r="DGW37" s="3"/>
      <c r="DGX37" s="3"/>
      <c r="DGY37" s="3"/>
      <c r="DGZ37" s="3"/>
      <c r="DHA37" s="3"/>
      <c r="DHB37" s="3"/>
      <c r="DHC37" s="3"/>
      <c r="DHD37" s="3"/>
      <c r="DHE37" s="3"/>
      <c r="DHF37" s="3"/>
      <c r="DHG37" s="3"/>
      <c r="DHH37" s="3"/>
      <c r="DHI37" s="3"/>
      <c r="DHJ37" s="3"/>
      <c r="DHK37" s="3"/>
      <c r="DHL37" s="3"/>
      <c r="DHM37" s="3"/>
      <c r="DHN37" s="3"/>
      <c r="DHO37" s="3"/>
      <c r="DHP37" s="3"/>
      <c r="DHQ37" s="3"/>
      <c r="DHR37" s="3"/>
      <c r="DHS37" s="3"/>
      <c r="DHT37" s="3"/>
      <c r="DHU37" s="3"/>
      <c r="DHV37" s="3"/>
      <c r="DHW37" s="3"/>
      <c r="DHX37" s="3"/>
      <c r="DHY37" s="3"/>
      <c r="DHZ37" s="3"/>
      <c r="DIA37" s="3"/>
      <c r="DIB37" s="3"/>
      <c r="DIC37" s="3"/>
      <c r="DID37" s="3"/>
      <c r="DIE37" s="3"/>
      <c r="DIF37" s="3"/>
      <c r="DIG37" s="3"/>
      <c r="DIH37" s="3"/>
      <c r="DII37" s="3"/>
      <c r="DIJ37" s="3"/>
      <c r="DIK37" s="3"/>
      <c r="DIL37" s="3"/>
      <c r="DIM37" s="3"/>
      <c r="DIN37" s="3"/>
      <c r="DIO37" s="3"/>
      <c r="DIP37" s="3"/>
      <c r="DIQ37" s="3"/>
      <c r="DIR37" s="3"/>
      <c r="DIS37" s="3"/>
      <c r="DIT37" s="3"/>
      <c r="DIU37" s="3"/>
      <c r="DIV37" s="3"/>
      <c r="DIW37" s="3"/>
      <c r="DIX37" s="3"/>
      <c r="DIY37" s="3"/>
      <c r="DIZ37" s="3"/>
      <c r="DJA37" s="3"/>
      <c r="DJB37" s="3"/>
      <c r="DJC37" s="3"/>
      <c r="DJD37" s="3"/>
      <c r="DJE37" s="3"/>
      <c r="DJF37" s="3"/>
      <c r="DJG37" s="3"/>
      <c r="DJH37" s="3"/>
      <c r="DJI37" s="3"/>
      <c r="DJJ37" s="3"/>
      <c r="DJK37" s="3"/>
      <c r="DJL37" s="3"/>
      <c r="DJM37" s="3"/>
      <c r="DJN37" s="3"/>
      <c r="DJO37" s="3"/>
      <c r="DJP37" s="3"/>
      <c r="DJQ37" s="3"/>
      <c r="DJR37" s="3"/>
      <c r="DJS37" s="3"/>
      <c r="DJT37" s="3"/>
      <c r="DJU37" s="3"/>
      <c r="DJV37" s="3"/>
      <c r="DJW37" s="3"/>
      <c r="DJX37" s="3"/>
      <c r="DJY37" s="3"/>
      <c r="DJZ37" s="3"/>
      <c r="DKA37" s="3"/>
      <c r="DKB37" s="3"/>
      <c r="DKC37" s="3"/>
      <c r="DKD37" s="3"/>
      <c r="DKE37" s="3"/>
      <c r="DKF37" s="3"/>
      <c r="DKG37" s="3"/>
      <c r="DKH37" s="3"/>
      <c r="DKI37" s="3"/>
      <c r="DKJ37" s="3"/>
      <c r="DKK37" s="3"/>
      <c r="DKL37" s="3"/>
      <c r="DKM37" s="3"/>
      <c r="DKN37" s="3"/>
      <c r="DKO37" s="3"/>
      <c r="DKP37" s="3"/>
      <c r="DKQ37" s="3"/>
      <c r="DKR37" s="3"/>
      <c r="DKS37" s="3"/>
      <c r="DKT37" s="3"/>
      <c r="DKU37" s="3"/>
      <c r="DKV37" s="3"/>
      <c r="DKW37" s="3"/>
      <c r="DKX37" s="3"/>
      <c r="DKY37" s="3"/>
      <c r="DKZ37" s="3"/>
      <c r="DLA37" s="3"/>
      <c r="DLB37" s="3"/>
      <c r="DLC37" s="3"/>
      <c r="DLD37" s="3"/>
      <c r="DLE37" s="3"/>
      <c r="DLF37" s="3"/>
      <c r="DLG37" s="3"/>
      <c r="DLH37" s="3"/>
      <c r="DLI37" s="3"/>
      <c r="DLJ37" s="3"/>
      <c r="DLK37" s="3"/>
      <c r="DLL37" s="3"/>
      <c r="DLM37" s="3"/>
      <c r="DLN37" s="3"/>
      <c r="DLO37" s="3"/>
      <c r="DLP37" s="3"/>
      <c r="DLQ37" s="3"/>
      <c r="DLR37" s="3"/>
      <c r="DLS37" s="3"/>
      <c r="DLT37" s="3"/>
      <c r="DLU37" s="3"/>
      <c r="DLV37" s="3"/>
      <c r="DLW37" s="3"/>
      <c r="DLX37" s="3"/>
      <c r="DLY37" s="3"/>
      <c r="DLZ37" s="3"/>
      <c r="DMA37" s="3"/>
      <c r="DMB37" s="3"/>
      <c r="DMC37" s="3"/>
      <c r="DMD37" s="3"/>
      <c r="DME37" s="3"/>
      <c r="DMF37" s="3"/>
      <c r="DMG37" s="3"/>
      <c r="DMH37" s="3"/>
      <c r="DMI37" s="3"/>
      <c r="DMJ37" s="3"/>
      <c r="DMK37" s="3"/>
      <c r="DML37" s="3"/>
      <c r="DMM37" s="3"/>
      <c r="DMN37" s="3"/>
      <c r="DMO37" s="3"/>
      <c r="DMP37" s="3"/>
      <c r="DMQ37" s="3"/>
      <c r="DMR37" s="3"/>
      <c r="DMS37" s="3"/>
      <c r="DMT37" s="3"/>
      <c r="DMU37" s="3"/>
      <c r="DMV37" s="3"/>
      <c r="DMW37" s="3"/>
      <c r="DMX37" s="3"/>
      <c r="DMY37" s="3"/>
      <c r="DMZ37" s="3"/>
      <c r="DNA37" s="3"/>
      <c r="DNB37" s="3"/>
      <c r="DNC37" s="3"/>
      <c r="DND37" s="3"/>
      <c r="DNE37" s="3"/>
      <c r="DNF37" s="3"/>
      <c r="DNG37" s="3"/>
      <c r="DNH37" s="3"/>
      <c r="DNI37" s="3"/>
      <c r="DNJ37" s="3"/>
      <c r="DNK37" s="3"/>
      <c r="DNL37" s="3"/>
      <c r="DNM37" s="3"/>
      <c r="DNN37" s="3"/>
      <c r="DNO37" s="3"/>
      <c r="DNP37" s="3"/>
      <c r="DNQ37" s="3"/>
      <c r="DNR37" s="3"/>
      <c r="DNS37" s="3"/>
      <c r="DNT37" s="3"/>
      <c r="DNU37" s="3"/>
      <c r="DNV37" s="3"/>
      <c r="DNW37" s="3"/>
      <c r="DNX37" s="3"/>
      <c r="DNY37" s="3"/>
      <c r="DNZ37" s="3"/>
      <c r="DOA37" s="3"/>
      <c r="DOB37" s="3"/>
      <c r="DOC37" s="3"/>
      <c r="DOD37" s="3"/>
      <c r="DOE37" s="3"/>
      <c r="DOF37" s="3"/>
      <c r="DOG37" s="3"/>
      <c r="DOH37" s="3"/>
      <c r="DOI37" s="3"/>
      <c r="DOJ37" s="3"/>
      <c r="DOK37" s="3"/>
      <c r="DOL37" s="3"/>
      <c r="DOM37" s="3"/>
      <c r="DON37" s="3"/>
      <c r="DOO37" s="3"/>
      <c r="DOP37" s="3"/>
      <c r="DOQ37" s="3"/>
      <c r="DOR37" s="3"/>
      <c r="DOS37" s="3"/>
      <c r="DOT37" s="3"/>
      <c r="DOU37" s="3"/>
      <c r="DOV37" s="3"/>
      <c r="DOW37" s="3"/>
      <c r="DOX37" s="3"/>
      <c r="DOY37" s="3"/>
      <c r="DOZ37" s="3"/>
      <c r="DPA37" s="3"/>
      <c r="DPB37" s="3"/>
      <c r="DPC37" s="3"/>
      <c r="DPD37" s="3"/>
      <c r="DPE37" s="3"/>
      <c r="DPF37" s="3"/>
      <c r="DPG37" s="3"/>
      <c r="DPH37" s="3"/>
      <c r="DPI37" s="3"/>
      <c r="DPJ37" s="3"/>
      <c r="DPK37" s="3"/>
      <c r="DPL37" s="3"/>
      <c r="DPM37" s="3"/>
      <c r="DPN37" s="3"/>
      <c r="DPO37" s="3"/>
      <c r="DPP37" s="3"/>
      <c r="DPQ37" s="3"/>
      <c r="DPR37" s="3"/>
      <c r="DPS37" s="3"/>
      <c r="DPT37" s="3"/>
      <c r="DPU37" s="3"/>
      <c r="DPV37" s="3"/>
      <c r="DPW37" s="3"/>
      <c r="DPX37" s="3"/>
      <c r="DPY37" s="3"/>
      <c r="DPZ37" s="3"/>
      <c r="DQA37" s="3"/>
      <c r="DQB37" s="3"/>
      <c r="DQC37" s="3"/>
      <c r="DQD37" s="3"/>
      <c r="DQE37" s="3"/>
      <c r="DQF37" s="3"/>
      <c r="DQG37" s="3"/>
      <c r="DQH37" s="3"/>
      <c r="DQI37" s="3"/>
      <c r="DQJ37" s="3"/>
      <c r="DQK37" s="3"/>
      <c r="DQL37" s="3"/>
      <c r="DQM37" s="3"/>
      <c r="DQN37" s="3"/>
      <c r="DQO37" s="3"/>
      <c r="DQP37" s="3"/>
      <c r="DQQ37" s="3"/>
      <c r="DQR37" s="3"/>
      <c r="DQS37" s="3"/>
      <c r="DQT37" s="3"/>
      <c r="DQU37" s="3"/>
      <c r="DQV37" s="3"/>
      <c r="DQW37" s="3"/>
      <c r="DQX37" s="3"/>
      <c r="DQY37" s="3"/>
      <c r="DQZ37" s="3"/>
      <c r="DRA37" s="3"/>
      <c r="DRB37" s="3"/>
      <c r="DRC37" s="3"/>
      <c r="DRD37" s="3"/>
      <c r="DRE37" s="3"/>
      <c r="DRF37" s="3"/>
      <c r="DRG37" s="3"/>
      <c r="DRH37" s="3"/>
      <c r="DRI37" s="3"/>
      <c r="DRJ37" s="3"/>
      <c r="DRK37" s="3"/>
      <c r="DRL37" s="3"/>
      <c r="DRM37" s="3"/>
      <c r="DRN37" s="3"/>
      <c r="DRO37" s="3"/>
      <c r="DRP37" s="3"/>
      <c r="DRQ37" s="3"/>
      <c r="DRR37" s="3"/>
      <c r="DRS37" s="3"/>
      <c r="DRT37" s="3"/>
      <c r="DRU37" s="3"/>
      <c r="DRV37" s="3"/>
      <c r="DRW37" s="3"/>
      <c r="DRX37" s="3"/>
      <c r="DRY37" s="3"/>
      <c r="DRZ37" s="3"/>
      <c r="DSA37" s="3"/>
      <c r="DSB37" s="3"/>
      <c r="DSC37" s="3"/>
      <c r="DSD37" s="3"/>
      <c r="DSE37" s="3"/>
      <c r="DSF37" s="3"/>
      <c r="DSG37" s="3"/>
      <c r="DSH37" s="3"/>
      <c r="DSI37" s="3"/>
      <c r="DSJ37" s="3"/>
      <c r="DSK37" s="3"/>
      <c r="DSL37" s="3"/>
      <c r="DSM37" s="3"/>
      <c r="DSN37" s="3"/>
      <c r="DSO37" s="3"/>
      <c r="DSP37" s="3"/>
      <c r="DSQ37" s="3"/>
      <c r="DSR37" s="3"/>
      <c r="DSS37" s="3"/>
      <c r="DST37" s="3"/>
      <c r="DSU37" s="3"/>
      <c r="DSV37" s="3"/>
      <c r="DSW37" s="3"/>
      <c r="DSX37" s="3"/>
      <c r="DSY37" s="3"/>
      <c r="DSZ37" s="3"/>
      <c r="DTA37" s="3"/>
      <c r="DTB37" s="3"/>
      <c r="DTC37" s="3"/>
      <c r="DTD37" s="3"/>
      <c r="DTE37" s="3"/>
      <c r="DTF37" s="3"/>
      <c r="DTG37" s="3"/>
      <c r="DTH37" s="3"/>
      <c r="DTI37" s="3"/>
      <c r="DTJ37" s="3"/>
      <c r="DTK37" s="3"/>
      <c r="DTL37" s="3"/>
      <c r="DTM37" s="3"/>
      <c r="DTN37" s="3"/>
      <c r="DTO37" s="3"/>
      <c r="DTP37" s="3"/>
      <c r="DTQ37" s="3"/>
      <c r="DTR37" s="3"/>
      <c r="DTS37" s="3"/>
      <c r="DTT37" s="3"/>
      <c r="DTU37" s="3"/>
      <c r="DTV37" s="3"/>
      <c r="DTW37" s="3"/>
      <c r="DTX37" s="3"/>
      <c r="DTY37" s="3"/>
      <c r="DTZ37" s="3"/>
      <c r="DUA37" s="3"/>
      <c r="DUB37" s="3"/>
      <c r="DUC37" s="3"/>
      <c r="DUD37" s="3"/>
      <c r="DUE37" s="3"/>
      <c r="DUF37" s="3"/>
      <c r="DUG37" s="3"/>
      <c r="DUH37" s="3"/>
      <c r="DUI37" s="3"/>
      <c r="DUJ37" s="3"/>
      <c r="DUK37" s="3"/>
      <c r="DUL37" s="3"/>
      <c r="DUM37" s="3"/>
      <c r="DUN37" s="3"/>
      <c r="DUO37" s="3"/>
      <c r="DUP37" s="3"/>
      <c r="DUQ37" s="3"/>
      <c r="DUR37" s="3"/>
      <c r="DUS37" s="3"/>
      <c r="DUT37" s="3"/>
      <c r="DUU37" s="3"/>
      <c r="DUV37" s="3"/>
      <c r="DUW37" s="3"/>
      <c r="DUX37" s="3"/>
      <c r="DUY37" s="3"/>
      <c r="DUZ37" s="3"/>
      <c r="DVA37" s="3"/>
      <c r="DVB37" s="3"/>
      <c r="DVC37" s="3"/>
      <c r="DVD37" s="3"/>
      <c r="DVE37" s="3"/>
      <c r="DVF37" s="3"/>
      <c r="DVG37" s="3"/>
      <c r="DVH37" s="3"/>
      <c r="DVI37" s="3"/>
      <c r="DVJ37" s="3"/>
      <c r="DVK37" s="3"/>
      <c r="DVL37" s="3"/>
      <c r="DVM37" s="3"/>
      <c r="DVN37" s="3"/>
      <c r="DVO37" s="3"/>
      <c r="DVP37" s="3"/>
      <c r="DVQ37" s="3"/>
      <c r="DVR37" s="3"/>
      <c r="DVS37" s="3"/>
      <c r="DVT37" s="3"/>
      <c r="DVU37" s="3"/>
      <c r="DVV37" s="3"/>
      <c r="DVW37" s="3"/>
      <c r="DVX37" s="3"/>
      <c r="DVY37" s="3"/>
      <c r="DVZ37" s="3"/>
      <c r="DWA37" s="3"/>
      <c r="DWB37" s="3"/>
      <c r="DWC37" s="3"/>
      <c r="DWD37" s="3"/>
      <c r="DWE37" s="3"/>
      <c r="DWF37" s="3"/>
      <c r="DWG37" s="3"/>
      <c r="DWH37" s="3"/>
      <c r="DWI37" s="3"/>
      <c r="DWJ37" s="3"/>
      <c r="DWK37" s="3"/>
      <c r="DWL37" s="3"/>
      <c r="DWM37" s="3"/>
      <c r="DWN37" s="3"/>
      <c r="DWO37" s="3"/>
      <c r="DWP37" s="3"/>
      <c r="DWQ37" s="3"/>
      <c r="DWR37" s="3"/>
      <c r="DWS37" s="3"/>
      <c r="DWT37" s="3"/>
      <c r="DWU37" s="3"/>
      <c r="DWV37" s="3"/>
      <c r="DWW37" s="3"/>
      <c r="DWX37" s="3"/>
      <c r="DWY37" s="3"/>
      <c r="DWZ37" s="3"/>
      <c r="DXA37" s="3"/>
      <c r="DXB37" s="3"/>
      <c r="DXC37" s="3"/>
      <c r="DXD37" s="3"/>
      <c r="DXE37" s="3"/>
      <c r="DXF37" s="3"/>
      <c r="DXG37" s="3"/>
      <c r="DXH37" s="3"/>
      <c r="DXI37" s="3"/>
      <c r="DXJ37" s="3"/>
      <c r="DXK37" s="3"/>
      <c r="DXL37" s="3"/>
      <c r="DXM37" s="3"/>
      <c r="DXN37" s="3"/>
      <c r="DXO37" s="3"/>
      <c r="DXP37" s="3"/>
      <c r="DXQ37" s="3"/>
      <c r="DXR37" s="3"/>
      <c r="DXS37" s="3"/>
      <c r="DXT37" s="3"/>
      <c r="DXU37" s="3"/>
      <c r="DXV37" s="3"/>
      <c r="DXW37" s="3"/>
      <c r="DXX37" s="3"/>
      <c r="DXY37" s="3"/>
      <c r="DXZ37" s="3"/>
      <c r="DYA37" s="3"/>
      <c r="DYB37" s="3"/>
      <c r="DYC37" s="3"/>
      <c r="DYD37" s="3"/>
      <c r="DYE37" s="3"/>
      <c r="DYF37" s="3"/>
      <c r="DYG37" s="3"/>
      <c r="DYH37" s="3"/>
      <c r="DYI37" s="3"/>
      <c r="DYJ37" s="3"/>
      <c r="DYK37" s="3"/>
      <c r="DYL37" s="3"/>
      <c r="DYM37" s="3"/>
      <c r="DYN37" s="3"/>
      <c r="DYO37" s="3"/>
      <c r="DYP37" s="3"/>
      <c r="DYQ37" s="3"/>
      <c r="DYR37" s="3"/>
      <c r="DYS37" s="3"/>
      <c r="DYT37" s="3"/>
      <c r="DYU37" s="3"/>
      <c r="DYV37" s="3"/>
      <c r="DYW37" s="3"/>
      <c r="DYX37" s="3"/>
      <c r="DYY37" s="3"/>
      <c r="DYZ37" s="3"/>
      <c r="DZA37" s="3"/>
      <c r="DZB37" s="3"/>
      <c r="DZC37" s="3"/>
      <c r="DZD37" s="3"/>
      <c r="DZE37" s="3"/>
      <c r="DZF37" s="3"/>
      <c r="DZG37" s="3"/>
      <c r="DZH37" s="3"/>
      <c r="DZI37" s="3"/>
      <c r="DZJ37" s="3"/>
      <c r="DZK37" s="3"/>
      <c r="DZL37" s="3"/>
      <c r="DZM37" s="3"/>
      <c r="DZN37" s="3"/>
      <c r="DZO37" s="3"/>
      <c r="DZP37" s="3"/>
      <c r="DZQ37" s="3"/>
      <c r="DZR37" s="3"/>
      <c r="DZS37" s="3"/>
      <c r="DZT37" s="3"/>
      <c r="DZU37" s="3"/>
      <c r="DZV37" s="3"/>
      <c r="DZW37" s="3"/>
      <c r="DZX37" s="3"/>
      <c r="DZY37" s="3"/>
      <c r="DZZ37" s="3"/>
      <c r="EAA37" s="3"/>
      <c r="EAB37" s="3"/>
      <c r="EAC37" s="3"/>
      <c r="EAD37" s="3"/>
      <c r="EAE37" s="3"/>
      <c r="EAF37" s="3"/>
      <c r="EAG37" s="3"/>
      <c r="EAH37" s="3"/>
      <c r="EAI37" s="3"/>
      <c r="EAJ37" s="3"/>
      <c r="EAK37" s="3"/>
      <c r="EAL37" s="3"/>
      <c r="EAM37" s="3"/>
      <c r="EAN37" s="3"/>
      <c r="EAO37" s="3"/>
      <c r="EAP37" s="3"/>
      <c r="EAQ37" s="3"/>
      <c r="EAR37" s="3"/>
      <c r="EAS37" s="3"/>
      <c r="EAT37" s="3"/>
      <c r="EAU37" s="3"/>
      <c r="EAV37" s="3"/>
      <c r="EAW37" s="3"/>
      <c r="EAX37" s="3"/>
      <c r="EAY37" s="3"/>
      <c r="EAZ37" s="3"/>
      <c r="EBA37" s="3"/>
      <c r="EBB37" s="3"/>
      <c r="EBC37" s="3"/>
      <c r="EBD37" s="3"/>
      <c r="EBE37" s="3"/>
      <c r="EBF37" s="3"/>
      <c r="EBG37" s="3"/>
      <c r="EBH37" s="3"/>
      <c r="EBI37" s="3"/>
      <c r="EBJ37" s="3"/>
      <c r="EBK37" s="3"/>
      <c r="EBL37" s="3"/>
      <c r="EBM37" s="3"/>
      <c r="EBN37" s="3"/>
      <c r="EBO37" s="3"/>
      <c r="EBP37" s="3"/>
      <c r="EBQ37" s="3"/>
      <c r="EBR37" s="3"/>
      <c r="EBS37" s="3"/>
      <c r="EBT37" s="3"/>
      <c r="EBU37" s="3"/>
      <c r="EBV37" s="3"/>
      <c r="EBW37" s="3"/>
      <c r="EBX37" s="3"/>
      <c r="EBY37" s="3"/>
      <c r="EBZ37" s="3"/>
      <c r="ECA37" s="3"/>
      <c r="ECB37" s="3"/>
      <c r="ECC37" s="3"/>
      <c r="ECD37" s="3"/>
      <c r="ECE37" s="3"/>
      <c r="ECF37" s="3"/>
      <c r="ECG37" s="3"/>
      <c r="ECH37" s="3"/>
      <c r="ECI37" s="3"/>
      <c r="ECJ37" s="3"/>
      <c r="ECK37" s="3"/>
      <c r="ECL37" s="3"/>
      <c r="ECM37" s="3"/>
      <c r="ECN37" s="3"/>
      <c r="ECO37" s="3"/>
      <c r="ECP37" s="3"/>
      <c r="ECQ37" s="3"/>
      <c r="ECR37" s="3"/>
      <c r="ECS37" s="3"/>
      <c r="ECT37" s="3"/>
      <c r="ECU37" s="3"/>
      <c r="ECV37" s="3"/>
      <c r="ECW37" s="3"/>
      <c r="ECX37" s="3"/>
      <c r="ECY37" s="3"/>
      <c r="ECZ37" s="3"/>
      <c r="EDA37" s="3"/>
      <c r="EDB37" s="3"/>
      <c r="EDC37" s="3"/>
      <c r="EDD37" s="3"/>
      <c r="EDE37" s="3"/>
      <c r="EDF37" s="3"/>
      <c r="EDG37" s="3"/>
      <c r="EDH37" s="3"/>
      <c r="EDI37" s="3"/>
      <c r="EDJ37" s="3"/>
      <c r="EDK37" s="3"/>
      <c r="EDL37" s="3"/>
      <c r="EDM37" s="3"/>
      <c r="EDN37" s="3"/>
      <c r="EDO37" s="3"/>
      <c r="EDP37" s="3"/>
      <c r="EDQ37" s="3"/>
      <c r="EDR37" s="3"/>
      <c r="EDS37" s="3"/>
      <c r="EDT37" s="3"/>
      <c r="EDU37" s="3"/>
      <c r="EDV37" s="3"/>
      <c r="EDW37" s="3"/>
      <c r="EDX37" s="3"/>
      <c r="EDY37" s="3"/>
      <c r="EDZ37" s="3"/>
      <c r="EEA37" s="3"/>
      <c r="EEB37" s="3"/>
      <c r="EEC37" s="3"/>
      <c r="EED37" s="3"/>
      <c r="EEE37" s="3"/>
      <c r="EEF37" s="3"/>
      <c r="EEG37" s="3"/>
      <c r="EEH37" s="3"/>
      <c r="EEI37" s="3"/>
      <c r="EEJ37" s="3"/>
      <c r="EEK37" s="3"/>
      <c r="EEL37" s="3"/>
      <c r="EEM37" s="3"/>
      <c r="EEN37" s="3"/>
      <c r="EEO37" s="3"/>
      <c r="EEP37" s="3"/>
      <c r="EEQ37" s="3"/>
      <c r="EER37" s="3"/>
      <c r="EES37" s="3"/>
      <c r="EET37" s="3"/>
      <c r="EEU37" s="3"/>
      <c r="EEV37" s="3"/>
      <c r="EEW37" s="3"/>
      <c r="EEX37" s="3"/>
      <c r="EEY37" s="3"/>
      <c r="EEZ37" s="3"/>
      <c r="EFA37" s="3"/>
      <c r="EFB37" s="3"/>
      <c r="EFC37" s="3"/>
      <c r="EFD37" s="3"/>
      <c r="EFE37" s="3"/>
      <c r="EFF37" s="3"/>
      <c r="EFG37" s="3"/>
      <c r="EFH37" s="3"/>
      <c r="EFI37" s="3"/>
      <c r="EFJ37" s="3"/>
      <c r="EFK37" s="3"/>
      <c r="EFL37" s="3"/>
      <c r="EFM37" s="3"/>
      <c r="EFN37" s="3"/>
      <c r="EFO37" s="3"/>
      <c r="EFP37" s="3"/>
      <c r="EFQ37" s="3"/>
      <c r="EFR37" s="3"/>
      <c r="EFS37" s="3"/>
      <c r="EFT37" s="3"/>
      <c r="EFU37" s="3"/>
      <c r="EFV37" s="3"/>
      <c r="EFW37" s="3"/>
      <c r="EFX37" s="3"/>
      <c r="EFY37" s="3"/>
      <c r="EFZ37" s="3"/>
      <c r="EGA37" s="3"/>
      <c r="EGB37" s="3"/>
      <c r="EGC37" s="3"/>
      <c r="EGD37" s="3"/>
      <c r="EGE37" s="3"/>
      <c r="EGF37" s="3"/>
      <c r="EGG37" s="3"/>
      <c r="EGH37" s="3"/>
      <c r="EGI37" s="3"/>
      <c r="EGJ37" s="3"/>
      <c r="EGK37" s="3"/>
      <c r="EGL37" s="3"/>
      <c r="EGM37" s="3"/>
      <c r="EGN37" s="3"/>
      <c r="EGO37" s="3"/>
      <c r="EGP37" s="3"/>
      <c r="EGQ37" s="3"/>
      <c r="EGR37" s="3"/>
      <c r="EGS37" s="3"/>
      <c r="EGT37" s="3"/>
      <c r="EGU37" s="3"/>
      <c r="EGV37" s="3"/>
      <c r="EGW37" s="3"/>
      <c r="EGX37" s="3"/>
      <c r="EGY37" s="3"/>
      <c r="EGZ37" s="3"/>
      <c r="EHA37" s="3"/>
      <c r="EHB37" s="3"/>
      <c r="EHC37" s="3"/>
      <c r="EHD37" s="3"/>
      <c r="EHE37" s="3"/>
      <c r="EHF37" s="3"/>
      <c r="EHG37" s="3"/>
      <c r="EHH37" s="3"/>
      <c r="EHI37" s="3"/>
      <c r="EHJ37" s="3"/>
      <c r="EHK37" s="3"/>
      <c r="EHL37" s="3"/>
      <c r="EHM37" s="3"/>
      <c r="EHN37" s="3"/>
      <c r="EHO37" s="3"/>
      <c r="EHP37" s="3"/>
      <c r="EHQ37" s="3"/>
      <c r="EHR37" s="3"/>
      <c r="EHS37" s="3"/>
      <c r="EHT37" s="3"/>
      <c r="EHU37" s="3"/>
      <c r="EHV37" s="3"/>
      <c r="EHW37" s="3"/>
      <c r="EHX37" s="3"/>
      <c r="EHY37" s="3"/>
      <c r="EHZ37" s="3"/>
      <c r="EIA37" s="3"/>
      <c r="EIB37" s="3"/>
      <c r="EIC37" s="3"/>
      <c r="EID37" s="3"/>
      <c r="EIE37" s="3"/>
      <c r="EIF37" s="3"/>
      <c r="EIG37" s="3"/>
      <c r="EIH37" s="3"/>
      <c r="EII37" s="3"/>
      <c r="EIJ37" s="3"/>
      <c r="EIK37" s="3"/>
      <c r="EIL37" s="3"/>
      <c r="EIM37" s="3"/>
      <c r="EIN37" s="3"/>
      <c r="EIO37" s="3"/>
      <c r="EIP37" s="3"/>
      <c r="EIQ37" s="3"/>
      <c r="EIR37" s="3"/>
      <c r="EIS37" s="3"/>
      <c r="EIT37" s="3"/>
      <c r="EIU37" s="3"/>
      <c r="EIV37" s="3"/>
      <c r="EIW37" s="3"/>
      <c r="EIX37" s="3"/>
      <c r="EIY37" s="3"/>
      <c r="EIZ37" s="3"/>
      <c r="EJA37" s="3"/>
      <c r="EJB37" s="3"/>
      <c r="EJC37" s="3"/>
      <c r="EJD37" s="3"/>
      <c r="EJE37" s="3"/>
      <c r="EJF37" s="3"/>
      <c r="EJG37" s="3"/>
      <c r="EJH37" s="3"/>
      <c r="EJI37" s="3"/>
      <c r="EJJ37" s="3"/>
      <c r="EJK37" s="3"/>
      <c r="EJL37" s="3"/>
      <c r="EJM37" s="3"/>
      <c r="EJN37" s="3"/>
      <c r="EJO37" s="3"/>
      <c r="EJP37" s="3"/>
      <c r="EJQ37" s="3"/>
      <c r="EJR37" s="3"/>
      <c r="EJS37" s="3"/>
      <c r="EJT37" s="3"/>
      <c r="EJU37" s="3"/>
      <c r="EJV37" s="3"/>
      <c r="EJW37" s="3"/>
      <c r="EJX37" s="3"/>
      <c r="EJY37" s="3"/>
      <c r="EJZ37" s="3"/>
      <c r="EKA37" s="3"/>
      <c r="EKB37" s="3"/>
      <c r="EKC37" s="3"/>
      <c r="EKD37" s="3"/>
      <c r="EKE37" s="3"/>
      <c r="EKF37" s="3"/>
      <c r="EKG37" s="3"/>
      <c r="EKH37" s="3"/>
      <c r="EKI37" s="3"/>
      <c r="EKJ37" s="3"/>
      <c r="EKK37" s="3"/>
      <c r="EKL37" s="3"/>
      <c r="EKM37" s="3"/>
      <c r="EKN37" s="3"/>
      <c r="EKO37" s="3"/>
      <c r="EKP37" s="3"/>
      <c r="EKQ37" s="3"/>
      <c r="EKR37" s="3"/>
      <c r="EKS37" s="3"/>
      <c r="EKT37" s="3"/>
      <c r="EKU37" s="3"/>
      <c r="EKV37" s="3"/>
      <c r="EKW37" s="3"/>
      <c r="EKX37" s="3"/>
      <c r="EKY37" s="3"/>
      <c r="EKZ37" s="3"/>
      <c r="ELA37" s="3"/>
      <c r="ELB37" s="3"/>
      <c r="ELC37" s="3"/>
      <c r="ELD37" s="3"/>
      <c r="ELE37" s="3"/>
      <c r="ELF37" s="3"/>
      <c r="ELG37" s="3"/>
      <c r="ELH37" s="3"/>
      <c r="ELI37" s="3"/>
      <c r="ELJ37" s="3"/>
      <c r="ELK37" s="3"/>
      <c r="ELL37" s="3"/>
      <c r="ELM37" s="3"/>
      <c r="ELN37" s="3"/>
      <c r="ELO37" s="3"/>
      <c r="ELP37" s="3"/>
      <c r="ELQ37" s="3"/>
      <c r="ELR37" s="3"/>
      <c r="ELS37" s="3"/>
      <c r="ELT37" s="3"/>
      <c r="ELU37" s="3"/>
      <c r="ELV37" s="3"/>
      <c r="ELW37" s="3"/>
      <c r="ELX37" s="3"/>
      <c r="ELY37" s="3"/>
      <c r="ELZ37" s="3"/>
      <c r="EMA37" s="3"/>
      <c r="EMB37" s="3"/>
      <c r="EMC37" s="3"/>
      <c r="EMD37" s="3"/>
      <c r="EME37" s="3"/>
      <c r="EMF37" s="3"/>
      <c r="EMG37" s="3"/>
      <c r="EMH37" s="3"/>
      <c r="EMI37" s="3"/>
      <c r="EMJ37" s="3"/>
      <c r="EMK37" s="3"/>
      <c r="EML37" s="3"/>
      <c r="EMM37" s="3"/>
      <c r="EMN37" s="3"/>
      <c r="EMO37" s="3"/>
      <c r="EMP37" s="3"/>
      <c r="EMQ37" s="3"/>
      <c r="EMR37" s="3"/>
      <c r="EMS37" s="3"/>
      <c r="EMT37" s="3"/>
      <c r="EMU37" s="3"/>
      <c r="EMV37" s="3"/>
      <c r="EMW37" s="3"/>
      <c r="EMX37" s="3"/>
      <c r="EMY37" s="3"/>
      <c r="EMZ37" s="3"/>
      <c r="ENA37" s="3"/>
      <c r="ENB37" s="3"/>
      <c r="ENC37" s="3"/>
      <c r="END37" s="3"/>
      <c r="ENE37" s="3"/>
      <c r="ENF37" s="3"/>
      <c r="ENG37" s="3"/>
      <c r="ENH37" s="3"/>
      <c r="ENI37" s="3"/>
      <c r="ENJ37" s="3"/>
      <c r="ENK37" s="3"/>
      <c r="ENL37" s="3"/>
      <c r="ENM37" s="3"/>
      <c r="ENN37" s="3"/>
      <c r="ENO37" s="3"/>
      <c r="ENP37" s="3"/>
      <c r="ENQ37" s="3"/>
      <c r="ENR37" s="3"/>
      <c r="ENS37" s="3"/>
      <c r="ENT37" s="3"/>
      <c r="ENU37" s="3"/>
      <c r="ENV37" s="3"/>
      <c r="ENW37" s="3"/>
      <c r="ENX37" s="3"/>
      <c r="ENY37" s="3"/>
      <c r="ENZ37" s="3"/>
      <c r="EOA37" s="3"/>
      <c r="EOB37" s="3"/>
      <c r="EOC37" s="3"/>
      <c r="EOD37" s="3"/>
      <c r="EOE37" s="3"/>
      <c r="EOF37" s="3"/>
      <c r="EOG37" s="3"/>
      <c r="EOH37" s="3"/>
      <c r="EOI37" s="3"/>
      <c r="EOJ37" s="3"/>
      <c r="EOK37" s="3"/>
      <c r="EOL37" s="3"/>
      <c r="EOM37" s="3"/>
      <c r="EON37" s="3"/>
      <c r="EOO37" s="3"/>
      <c r="EOP37" s="3"/>
      <c r="EOQ37" s="3"/>
      <c r="EOR37" s="3"/>
      <c r="EOS37" s="3"/>
      <c r="EOT37" s="3"/>
      <c r="EOU37" s="3"/>
      <c r="EOV37" s="3"/>
      <c r="EOW37" s="3"/>
      <c r="EOX37" s="3"/>
      <c r="EOY37" s="3"/>
      <c r="EOZ37" s="3"/>
      <c r="EPA37" s="3"/>
      <c r="EPB37" s="3"/>
      <c r="EPC37" s="3"/>
      <c r="EPD37" s="3"/>
      <c r="EPE37" s="3"/>
      <c r="EPF37" s="3"/>
      <c r="EPG37" s="3"/>
      <c r="EPH37" s="3"/>
      <c r="EPI37" s="3"/>
      <c r="EPJ37" s="3"/>
      <c r="EPK37" s="3"/>
      <c r="EPL37" s="3"/>
      <c r="EPM37" s="3"/>
      <c r="EPN37" s="3"/>
      <c r="EPO37" s="3"/>
      <c r="EPP37" s="3"/>
      <c r="EPQ37" s="3"/>
      <c r="EPR37" s="3"/>
      <c r="EPS37" s="3"/>
      <c r="EPT37" s="3"/>
      <c r="EPU37" s="3"/>
      <c r="EPV37" s="3"/>
      <c r="EPW37" s="3"/>
      <c r="EPX37" s="3"/>
      <c r="EPY37" s="3"/>
      <c r="EPZ37" s="3"/>
      <c r="EQA37" s="3"/>
      <c r="EQB37" s="3"/>
      <c r="EQC37" s="3"/>
      <c r="EQD37" s="3"/>
      <c r="EQE37" s="3"/>
      <c r="EQF37" s="3"/>
      <c r="EQG37" s="3"/>
      <c r="EQH37" s="3"/>
      <c r="EQI37" s="3"/>
      <c r="EQJ37" s="3"/>
      <c r="EQK37" s="3"/>
      <c r="EQL37" s="3"/>
      <c r="EQM37" s="3"/>
      <c r="EQN37" s="3"/>
      <c r="EQO37" s="3"/>
      <c r="EQP37" s="3"/>
      <c r="EQQ37" s="3"/>
      <c r="EQR37" s="3"/>
      <c r="EQS37" s="3"/>
      <c r="EQT37" s="3"/>
      <c r="EQU37" s="3"/>
      <c r="EQV37" s="3"/>
      <c r="EQW37" s="3"/>
      <c r="EQX37" s="3"/>
      <c r="EQY37" s="3"/>
      <c r="EQZ37" s="3"/>
      <c r="ERA37" s="3"/>
      <c r="ERB37" s="3"/>
      <c r="ERC37" s="3"/>
      <c r="ERD37" s="3"/>
      <c r="ERE37" s="3"/>
      <c r="ERF37" s="3"/>
      <c r="ERG37" s="3"/>
      <c r="ERH37" s="3"/>
      <c r="ERI37" s="3"/>
      <c r="ERJ37" s="3"/>
      <c r="ERK37" s="3"/>
      <c r="ERL37" s="3"/>
      <c r="ERM37" s="3"/>
      <c r="ERN37" s="3"/>
      <c r="ERO37" s="3"/>
      <c r="ERP37" s="3"/>
      <c r="ERQ37" s="3"/>
      <c r="ERR37" s="3"/>
      <c r="ERS37" s="3"/>
      <c r="ERT37" s="3"/>
      <c r="ERU37" s="3"/>
      <c r="ERV37" s="3"/>
      <c r="ERW37" s="3"/>
      <c r="ERX37" s="3"/>
      <c r="ERY37" s="3"/>
      <c r="ERZ37" s="3"/>
      <c r="ESA37" s="3"/>
      <c r="ESB37" s="3"/>
      <c r="ESC37" s="3"/>
      <c r="ESD37" s="3"/>
      <c r="ESE37" s="3"/>
      <c r="ESF37" s="3"/>
      <c r="ESG37" s="3"/>
      <c r="ESH37" s="3"/>
      <c r="ESI37" s="3"/>
      <c r="ESJ37" s="3"/>
      <c r="ESK37" s="3"/>
      <c r="ESL37" s="3"/>
      <c r="ESM37" s="3"/>
      <c r="ESN37" s="3"/>
      <c r="ESO37" s="3"/>
      <c r="ESP37" s="3"/>
      <c r="ESQ37" s="3"/>
      <c r="ESR37" s="3"/>
      <c r="ESS37" s="3"/>
      <c r="EST37" s="3"/>
      <c r="ESU37" s="3"/>
      <c r="ESV37" s="3"/>
      <c r="ESW37" s="3"/>
      <c r="ESX37" s="3"/>
      <c r="ESY37" s="3"/>
      <c r="ESZ37" s="3"/>
      <c r="ETA37" s="3"/>
      <c r="ETB37" s="3"/>
      <c r="ETC37" s="3"/>
      <c r="ETD37" s="3"/>
      <c r="ETE37" s="3"/>
      <c r="ETF37" s="3"/>
      <c r="ETG37" s="3"/>
      <c r="ETH37" s="3"/>
      <c r="ETI37" s="3"/>
      <c r="ETJ37" s="3"/>
      <c r="ETK37" s="3"/>
      <c r="ETL37" s="3"/>
      <c r="ETM37" s="3"/>
      <c r="ETN37" s="3"/>
      <c r="ETO37" s="3"/>
      <c r="ETP37" s="3"/>
      <c r="ETQ37" s="3"/>
      <c r="ETR37" s="3"/>
      <c r="ETS37" s="3"/>
      <c r="ETT37" s="3"/>
      <c r="ETU37" s="3"/>
      <c r="ETV37" s="3"/>
      <c r="ETW37" s="3"/>
      <c r="ETX37" s="3"/>
      <c r="ETY37" s="3"/>
      <c r="ETZ37" s="3"/>
      <c r="EUA37" s="3"/>
      <c r="EUB37" s="3"/>
      <c r="EUC37" s="3"/>
      <c r="EUD37" s="3"/>
      <c r="EUE37" s="3"/>
      <c r="EUF37" s="3"/>
      <c r="EUG37" s="3"/>
      <c r="EUH37" s="3"/>
      <c r="EUI37" s="3"/>
      <c r="EUJ37" s="3"/>
      <c r="EUK37" s="3"/>
      <c r="EUL37" s="3"/>
      <c r="EUM37" s="3"/>
      <c r="EUN37" s="3"/>
      <c r="EUO37" s="3"/>
      <c r="EUP37" s="3"/>
      <c r="EUQ37" s="3"/>
      <c r="EUR37" s="3"/>
      <c r="EUS37" s="3"/>
      <c r="EUT37" s="3"/>
      <c r="EUU37" s="3"/>
      <c r="EUV37" s="3"/>
      <c r="EUW37" s="3"/>
      <c r="EUX37" s="3"/>
      <c r="EUY37" s="3"/>
      <c r="EUZ37" s="3"/>
      <c r="EVA37" s="3"/>
      <c r="EVB37" s="3"/>
      <c r="EVC37" s="3"/>
      <c r="EVD37" s="3"/>
      <c r="EVE37" s="3"/>
      <c r="EVF37" s="3"/>
      <c r="EVG37" s="3"/>
      <c r="EVH37" s="3"/>
      <c r="EVI37" s="3"/>
      <c r="EVJ37" s="3"/>
      <c r="EVK37" s="3"/>
      <c r="EVL37" s="3"/>
      <c r="EVM37" s="3"/>
      <c r="EVN37" s="3"/>
      <c r="EVO37" s="3"/>
      <c r="EVP37" s="3"/>
      <c r="EVQ37" s="3"/>
      <c r="EVR37" s="3"/>
      <c r="EVS37" s="3"/>
      <c r="EVT37" s="3"/>
      <c r="EVU37" s="3"/>
      <c r="EVV37" s="3"/>
      <c r="EVW37" s="3"/>
      <c r="EVX37" s="3"/>
      <c r="EVY37" s="3"/>
      <c r="EVZ37" s="3"/>
      <c r="EWA37" s="3"/>
      <c r="EWB37" s="3"/>
      <c r="EWC37" s="3"/>
      <c r="EWD37" s="3"/>
      <c r="EWE37" s="3"/>
      <c r="EWF37" s="3"/>
      <c r="EWG37" s="3"/>
      <c r="EWH37" s="3"/>
      <c r="EWI37" s="3"/>
      <c r="EWJ37" s="3"/>
      <c r="EWK37" s="3"/>
      <c r="EWL37" s="3"/>
      <c r="EWM37" s="3"/>
      <c r="EWN37" s="3"/>
      <c r="EWO37" s="3"/>
      <c r="EWP37" s="3"/>
      <c r="EWQ37" s="3"/>
      <c r="EWR37" s="3"/>
      <c r="EWS37" s="3"/>
      <c r="EWT37" s="3"/>
      <c r="EWU37" s="3"/>
      <c r="EWV37" s="3"/>
      <c r="EWW37" s="3"/>
      <c r="EWX37" s="3"/>
      <c r="EWY37" s="3"/>
      <c r="EWZ37" s="3"/>
      <c r="EXA37" s="3"/>
      <c r="EXB37" s="3"/>
      <c r="EXC37" s="3"/>
      <c r="EXD37" s="3"/>
      <c r="EXE37" s="3"/>
      <c r="EXF37" s="3"/>
      <c r="EXG37" s="3"/>
      <c r="EXH37" s="3"/>
      <c r="EXI37" s="3"/>
      <c r="EXJ37" s="3"/>
      <c r="EXK37" s="3"/>
      <c r="EXL37" s="3"/>
      <c r="EXM37" s="3"/>
      <c r="EXN37" s="3"/>
      <c r="EXO37" s="3"/>
      <c r="EXP37" s="3"/>
      <c r="EXQ37" s="3"/>
      <c r="EXR37" s="3"/>
      <c r="EXS37" s="3"/>
      <c r="EXT37" s="3"/>
      <c r="EXU37" s="3"/>
      <c r="EXV37" s="3"/>
      <c r="EXW37" s="3"/>
      <c r="EXX37" s="3"/>
      <c r="EXY37" s="3"/>
      <c r="EXZ37" s="3"/>
      <c r="EYA37" s="3"/>
      <c r="EYB37" s="3"/>
      <c r="EYC37" s="3"/>
      <c r="EYD37" s="3"/>
      <c r="EYE37" s="3"/>
      <c r="EYF37" s="3"/>
      <c r="EYG37" s="3"/>
      <c r="EYH37" s="3"/>
      <c r="EYI37" s="3"/>
      <c r="EYJ37" s="3"/>
      <c r="EYK37" s="3"/>
      <c r="EYL37" s="3"/>
      <c r="EYM37" s="3"/>
      <c r="EYN37" s="3"/>
      <c r="EYO37" s="3"/>
      <c r="EYP37" s="3"/>
      <c r="EYQ37" s="3"/>
      <c r="EYR37" s="3"/>
      <c r="EYS37" s="3"/>
      <c r="EYT37" s="3"/>
      <c r="EYU37" s="3"/>
      <c r="EYV37" s="3"/>
      <c r="EYW37" s="3"/>
      <c r="EYX37" s="3"/>
      <c r="EYY37" s="3"/>
      <c r="EYZ37" s="3"/>
      <c r="EZA37" s="3"/>
      <c r="EZB37" s="3"/>
      <c r="EZC37" s="3"/>
      <c r="EZD37" s="3"/>
      <c r="EZE37" s="3"/>
      <c r="EZF37" s="3"/>
      <c r="EZG37" s="3"/>
      <c r="EZH37" s="3"/>
      <c r="EZI37" s="3"/>
      <c r="EZJ37" s="3"/>
      <c r="EZK37" s="3"/>
      <c r="EZL37" s="3"/>
      <c r="EZM37" s="3"/>
      <c r="EZN37" s="3"/>
      <c r="EZO37" s="3"/>
      <c r="EZP37" s="3"/>
      <c r="EZQ37" s="3"/>
      <c r="EZR37" s="3"/>
      <c r="EZS37" s="3"/>
      <c r="EZT37" s="3"/>
      <c r="EZU37" s="3"/>
      <c r="EZV37" s="3"/>
      <c r="EZW37" s="3"/>
      <c r="EZX37" s="3"/>
      <c r="EZY37" s="3"/>
      <c r="EZZ37" s="3"/>
      <c r="FAA37" s="3"/>
      <c r="FAB37" s="3"/>
      <c r="FAC37" s="3"/>
      <c r="FAD37" s="3"/>
      <c r="FAE37" s="3"/>
      <c r="FAF37" s="3"/>
      <c r="FAG37" s="3"/>
      <c r="FAH37" s="3"/>
      <c r="FAI37" s="3"/>
      <c r="FAJ37" s="3"/>
      <c r="FAK37" s="3"/>
      <c r="FAL37" s="3"/>
      <c r="FAM37" s="3"/>
      <c r="FAN37" s="3"/>
      <c r="FAO37" s="3"/>
      <c r="FAP37" s="3"/>
      <c r="FAQ37" s="3"/>
      <c r="FAR37" s="3"/>
      <c r="FAS37" s="3"/>
      <c r="FAT37" s="3"/>
      <c r="FAU37" s="3"/>
      <c r="FAV37" s="3"/>
      <c r="FAW37" s="3"/>
      <c r="FAX37" s="3"/>
      <c r="FAY37" s="3"/>
      <c r="FAZ37" s="3"/>
      <c r="FBA37" s="3"/>
      <c r="FBB37" s="3"/>
      <c r="FBC37" s="3"/>
      <c r="FBD37" s="3"/>
      <c r="FBE37" s="3"/>
      <c r="FBF37" s="3"/>
      <c r="FBG37" s="3"/>
      <c r="FBH37" s="3"/>
      <c r="FBI37" s="3"/>
      <c r="FBJ37" s="3"/>
      <c r="FBK37" s="3"/>
      <c r="FBL37" s="3"/>
      <c r="FBM37" s="3"/>
      <c r="FBN37" s="3"/>
      <c r="FBO37" s="3"/>
      <c r="FBP37" s="3"/>
      <c r="FBQ37" s="3"/>
      <c r="FBR37" s="3"/>
      <c r="FBS37" s="3"/>
      <c r="FBT37" s="3"/>
      <c r="FBU37" s="3"/>
      <c r="FBV37" s="3"/>
      <c r="FBW37" s="3"/>
      <c r="FBX37" s="3"/>
      <c r="FBY37" s="3"/>
      <c r="FBZ37" s="3"/>
      <c r="FCA37" s="3"/>
      <c r="FCB37" s="3"/>
      <c r="FCC37" s="3"/>
      <c r="FCD37" s="3"/>
      <c r="FCE37" s="3"/>
      <c r="FCF37" s="3"/>
      <c r="FCG37" s="3"/>
      <c r="FCH37" s="3"/>
      <c r="FCI37" s="3"/>
      <c r="FCJ37" s="3"/>
      <c r="FCK37" s="3"/>
      <c r="FCL37" s="3"/>
      <c r="FCM37" s="3"/>
      <c r="FCN37" s="3"/>
      <c r="FCO37" s="3"/>
      <c r="FCP37" s="3"/>
      <c r="FCQ37" s="3"/>
      <c r="FCR37" s="3"/>
      <c r="FCS37" s="3"/>
      <c r="FCT37" s="3"/>
      <c r="FCU37" s="3"/>
      <c r="FCV37" s="3"/>
      <c r="FCW37" s="3"/>
      <c r="FCX37" s="3"/>
      <c r="FCY37" s="3"/>
      <c r="FCZ37" s="3"/>
      <c r="FDA37" s="3"/>
      <c r="FDB37" s="3"/>
      <c r="FDC37" s="3"/>
      <c r="FDD37" s="3"/>
      <c r="FDE37" s="3"/>
      <c r="FDF37" s="3"/>
      <c r="FDG37" s="3"/>
      <c r="FDH37" s="3"/>
      <c r="FDI37" s="3"/>
      <c r="FDJ37" s="3"/>
      <c r="FDK37" s="3"/>
      <c r="FDL37" s="3"/>
      <c r="FDM37" s="3"/>
      <c r="FDN37" s="3"/>
      <c r="FDO37" s="3"/>
      <c r="FDP37" s="3"/>
      <c r="FDQ37" s="3"/>
      <c r="FDR37" s="3"/>
      <c r="FDS37" s="3"/>
      <c r="FDT37" s="3"/>
      <c r="FDU37" s="3"/>
      <c r="FDV37" s="3"/>
      <c r="FDW37" s="3"/>
      <c r="FDX37" s="3"/>
      <c r="FDY37" s="3"/>
      <c r="FDZ37" s="3"/>
      <c r="FEA37" s="3"/>
      <c r="FEB37" s="3"/>
      <c r="FEC37" s="3"/>
      <c r="FED37" s="3"/>
      <c r="FEE37" s="3"/>
      <c r="FEF37" s="3"/>
      <c r="FEG37" s="3"/>
      <c r="FEH37" s="3"/>
      <c r="FEI37" s="3"/>
      <c r="FEJ37" s="3"/>
      <c r="FEK37" s="3"/>
      <c r="FEL37" s="3"/>
      <c r="FEM37" s="3"/>
      <c r="FEN37" s="3"/>
      <c r="FEO37" s="3"/>
      <c r="FEP37" s="3"/>
      <c r="FEQ37" s="3"/>
      <c r="FER37" s="3"/>
      <c r="FES37" s="3"/>
      <c r="FET37" s="3"/>
      <c r="FEU37" s="3"/>
      <c r="FEV37" s="3"/>
      <c r="FEW37" s="3"/>
      <c r="FEX37" s="3"/>
      <c r="FEY37" s="3"/>
      <c r="FEZ37" s="3"/>
      <c r="FFA37" s="3"/>
      <c r="FFB37" s="3"/>
      <c r="FFC37" s="3"/>
      <c r="FFD37" s="3"/>
      <c r="FFE37" s="3"/>
      <c r="FFF37" s="3"/>
      <c r="FFG37" s="3"/>
      <c r="FFH37" s="3"/>
      <c r="FFI37" s="3"/>
      <c r="FFJ37" s="3"/>
      <c r="FFK37" s="3"/>
      <c r="FFL37" s="3"/>
      <c r="FFM37" s="3"/>
      <c r="FFN37" s="3"/>
      <c r="FFO37" s="3"/>
      <c r="FFP37" s="3"/>
      <c r="FFQ37" s="3"/>
      <c r="FFR37" s="3"/>
      <c r="FFS37" s="3"/>
      <c r="FFT37" s="3"/>
      <c r="FFU37" s="3"/>
      <c r="FFV37" s="3"/>
      <c r="FFW37" s="3"/>
      <c r="FFX37" s="3"/>
      <c r="FFY37" s="3"/>
      <c r="FFZ37" s="3"/>
      <c r="FGA37" s="3"/>
      <c r="FGB37" s="3"/>
      <c r="FGC37" s="3"/>
      <c r="FGD37" s="3"/>
      <c r="FGE37" s="3"/>
      <c r="FGF37" s="3"/>
      <c r="FGG37" s="3"/>
      <c r="FGH37" s="3"/>
      <c r="FGI37" s="3"/>
      <c r="FGJ37" s="3"/>
      <c r="FGK37" s="3"/>
      <c r="FGL37" s="3"/>
      <c r="FGM37" s="3"/>
      <c r="FGN37" s="3"/>
      <c r="FGO37" s="3"/>
      <c r="FGP37" s="3"/>
      <c r="FGQ37" s="3"/>
      <c r="FGR37" s="3"/>
      <c r="FGS37" s="3"/>
      <c r="FGT37" s="3"/>
      <c r="FGU37" s="3"/>
      <c r="FGV37" s="3"/>
      <c r="FGW37" s="3"/>
      <c r="FGX37" s="3"/>
      <c r="FGY37" s="3"/>
      <c r="FGZ37" s="3"/>
      <c r="FHA37" s="3"/>
      <c r="FHB37" s="3"/>
      <c r="FHC37" s="3"/>
      <c r="FHD37" s="3"/>
      <c r="FHE37" s="3"/>
      <c r="FHF37" s="3"/>
      <c r="FHG37" s="3"/>
      <c r="FHH37" s="3"/>
      <c r="FHI37" s="3"/>
      <c r="FHJ37" s="3"/>
      <c r="FHK37" s="3"/>
      <c r="FHL37" s="3"/>
      <c r="FHM37" s="3"/>
      <c r="FHN37" s="3"/>
      <c r="FHO37" s="3"/>
      <c r="FHP37" s="3"/>
      <c r="FHQ37" s="3"/>
      <c r="FHR37" s="3"/>
      <c r="FHS37" s="3"/>
      <c r="FHT37" s="3"/>
      <c r="FHU37" s="3"/>
      <c r="FHV37" s="3"/>
      <c r="FHW37" s="3"/>
      <c r="FHX37" s="3"/>
      <c r="FHY37" s="3"/>
      <c r="FHZ37" s="3"/>
      <c r="FIA37" s="3"/>
      <c r="FIB37" s="3"/>
      <c r="FIC37" s="3"/>
      <c r="FID37" s="3"/>
      <c r="FIE37" s="3"/>
      <c r="FIF37" s="3"/>
      <c r="FIG37" s="3"/>
      <c r="FIH37" s="3"/>
      <c r="FII37" s="3"/>
      <c r="FIJ37" s="3"/>
      <c r="FIK37" s="3"/>
      <c r="FIL37" s="3"/>
      <c r="FIM37" s="3"/>
      <c r="FIN37" s="3"/>
      <c r="FIO37" s="3"/>
      <c r="FIP37" s="3"/>
      <c r="FIQ37" s="3"/>
      <c r="FIR37" s="3"/>
      <c r="FIS37" s="3"/>
      <c r="FIT37" s="3"/>
      <c r="FIU37" s="3"/>
      <c r="FIV37" s="3"/>
      <c r="FIW37" s="3"/>
      <c r="FIX37" s="3"/>
      <c r="FIY37" s="3"/>
      <c r="FIZ37" s="3"/>
      <c r="FJA37" s="3"/>
      <c r="FJB37" s="3"/>
      <c r="FJC37" s="3"/>
      <c r="FJD37" s="3"/>
      <c r="FJE37" s="3"/>
      <c r="FJF37" s="3"/>
      <c r="FJG37" s="3"/>
      <c r="FJH37" s="3"/>
      <c r="FJI37" s="3"/>
      <c r="FJJ37" s="3"/>
      <c r="FJK37" s="3"/>
      <c r="FJL37" s="3"/>
      <c r="FJM37" s="3"/>
      <c r="FJN37" s="3"/>
      <c r="FJO37" s="3"/>
      <c r="FJP37" s="3"/>
      <c r="FJQ37" s="3"/>
      <c r="FJR37" s="3"/>
      <c r="FJS37" s="3"/>
      <c r="FJT37" s="3"/>
      <c r="FJU37" s="3"/>
      <c r="FJV37" s="3"/>
      <c r="FJW37" s="3"/>
      <c r="FJX37" s="3"/>
      <c r="FJY37" s="3"/>
      <c r="FJZ37" s="3"/>
      <c r="FKA37" s="3"/>
      <c r="FKB37" s="3"/>
      <c r="FKC37" s="3"/>
      <c r="FKD37" s="3"/>
      <c r="FKE37" s="3"/>
      <c r="FKF37" s="3"/>
      <c r="FKG37" s="3"/>
      <c r="FKH37" s="3"/>
      <c r="FKI37" s="3"/>
      <c r="FKJ37" s="3"/>
      <c r="FKK37" s="3"/>
      <c r="FKL37" s="3"/>
      <c r="FKM37" s="3"/>
      <c r="FKN37" s="3"/>
      <c r="FKO37" s="3"/>
      <c r="FKP37" s="3"/>
      <c r="FKQ37" s="3"/>
      <c r="FKR37" s="3"/>
      <c r="FKS37" s="3"/>
      <c r="FKT37" s="3"/>
      <c r="FKU37" s="3"/>
      <c r="FKV37" s="3"/>
      <c r="FKW37" s="3"/>
      <c r="FKX37" s="3"/>
      <c r="FKY37" s="3"/>
      <c r="FKZ37" s="3"/>
      <c r="FLA37" s="3"/>
      <c r="FLB37" s="3"/>
      <c r="FLC37" s="3"/>
      <c r="FLD37" s="3"/>
      <c r="FLE37" s="3"/>
      <c r="FLF37" s="3"/>
      <c r="FLG37" s="3"/>
      <c r="FLH37" s="3"/>
      <c r="FLI37" s="3"/>
      <c r="FLJ37" s="3"/>
      <c r="FLK37" s="3"/>
      <c r="FLL37" s="3"/>
      <c r="FLM37" s="3"/>
      <c r="FLN37" s="3"/>
      <c r="FLO37" s="3"/>
      <c r="FLP37" s="3"/>
      <c r="FLQ37" s="3"/>
      <c r="FLR37" s="3"/>
      <c r="FLS37" s="3"/>
      <c r="FLT37" s="3"/>
      <c r="FLU37" s="3"/>
      <c r="FLV37" s="3"/>
      <c r="FLW37" s="3"/>
      <c r="FLX37" s="3"/>
      <c r="FLY37" s="3"/>
      <c r="FLZ37" s="3"/>
      <c r="FMA37" s="3"/>
      <c r="FMB37" s="3"/>
      <c r="FMC37" s="3"/>
      <c r="FMD37" s="3"/>
      <c r="FME37" s="3"/>
      <c r="FMF37" s="3"/>
      <c r="FMG37" s="3"/>
      <c r="FMH37" s="3"/>
      <c r="FMI37" s="3"/>
      <c r="FMJ37" s="3"/>
      <c r="FMK37" s="3"/>
      <c r="FML37" s="3"/>
      <c r="FMM37" s="3"/>
      <c r="FMN37" s="3"/>
      <c r="FMO37" s="3"/>
      <c r="FMP37" s="3"/>
      <c r="FMQ37" s="3"/>
      <c r="FMR37" s="3"/>
      <c r="FMS37" s="3"/>
      <c r="FMT37" s="3"/>
      <c r="FMU37" s="3"/>
      <c r="FMV37" s="3"/>
      <c r="FMW37" s="3"/>
      <c r="FMX37" s="3"/>
      <c r="FMY37" s="3"/>
      <c r="FMZ37" s="3"/>
      <c r="FNA37" s="3"/>
      <c r="FNB37" s="3"/>
      <c r="FNC37" s="3"/>
      <c r="FND37" s="3"/>
      <c r="FNE37" s="3"/>
      <c r="FNF37" s="3"/>
      <c r="FNG37" s="3"/>
      <c r="FNH37" s="3"/>
      <c r="FNI37" s="3"/>
      <c r="FNJ37" s="3"/>
      <c r="FNK37" s="3"/>
      <c r="FNL37" s="3"/>
      <c r="FNM37" s="3"/>
      <c r="FNN37" s="3"/>
      <c r="FNO37" s="3"/>
      <c r="FNP37" s="3"/>
      <c r="FNQ37" s="3"/>
      <c r="FNR37" s="3"/>
      <c r="FNS37" s="3"/>
      <c r="FNT37" s="3"/>
      <c r="FNU37" s="3"/>
      <c r="FNV37" s="3"/>
      <c r="FNW37" s="3"/>
      <c r="FNX37" s="3"/>
      <c r="FNY37" s="3"/>
      <c r="FNZ37" s="3"/>
      <c r="FOA37" s="3"/>
      <c r="FOB37" s="3"/>
      <c r="FOC37" s="3"/>
      <c r="FOD37" s="3"/>
      <c r="FOE37" s="3"/>
      <c r="FOF37" s="3"/>
      <c r="FOG37" s="3"/>
      <c r="FOH37" s="3"/>
      <c r="FOI37" s="3"/>
      <c r="FOJ37" s="3"/>
      <c r="FOK37" s="3"/>
      <c r="FOL37" s="3"/>
      <c r="FOM37" s="3"/>
      <c r="FON37" s="3"/>
      <c r="FOO37" s="3"/>
      <c r="FOP37" s="3"/>
      <c r="FOQ37" s="3"/>
      <c r="FOR37" s="3"/>
      <c r="FOS37" s="3"/>
      <c r="FOT37" s="3"/>
      <c r="FOU37" s="3"/>
      <c r="FOV37" s="3"/>
      <c r="FOW37" s="3"/>
      <c r="FOX37" s="3"/>
      <c r="FOY37" s="3"/>
      <c r="FOZ37" s="3"/>
      <c r="FPA37" s="3"/>
      <c r="FPB37" s="3"/>
      <c r="FPC37" s="3"/>
      <c r="FPD37" s="3"/>
      <c r="FPE37" s="3"/>
      <c r="FPF37" s="3"/>
      <c r="FPG37" s="3"/>
      <c r="FPH37" s="3"/>
      <c r="FPI37" s="3"/>
      <c r="FPJ37" s="3"/>
      <c r="FPK37" s="3"/>
      <c r="FPL37" s="3"/>
      <c r="FPM37" s="3"/>
      <c r="FPN37" s="3"/>
      <c r="FPO37" s="3"/>
      <c r="FPP37" s="3"/>
      <c r="FPQ37" s="3"/>
      <c r="FPR37" s="3"/>
      <c r="FPS37" s="3"/>
      <c r="FPT37" s="3"/>
      <c r="FPU37" s="3"/>
      <c r="FPV37" s="3"/>
      <c r="FPW37" s="3"/>
      <c r="FPX37" s="3"/>
      <c r="FPY37" s="3"/>
      <c r="FPZ37" s="3"/>
      <c r="FQA37" s="3"/>
      <c r="FQB37" s="3"/>
      <c r="FQC37" s="3"/>
      <c r="FQD37" s="3"/>
      <c r="FQE37" s="3"/>
      <c r="FQF37" s="3"/>
      <c r="FQG37" s="3"/>
      <c r="FQH37" s="3"/>
      <c r="FQI37" s="3"/>
      <c r="FQJ37" s="3"/>
      <c r="FQK37" s="3"/>
      <c r="FQL37" s="3"/>
      <c r="FQM37" s="3"/>
      <c r="FQN37" s="3"/>
      <c r="FQO37" s="3"/>
      <c r="FQP37" s="3"/>
      <c r="FQQ37" s="3"/>
      <c r="FQR37" s="3"/>
      <c r="FQS37" s="3"/>
      <c r="FQT37" s="3"/>
      <c r="FQU37" s="3"/>
      <c r="FQV37" s="3"/>
      <c r="FQW37" s="3"/>
      <c r="FQX37" s="3"/>
      <c r="FQY37" s="3"/>
      <c r="FQZ37" s="3"/>
      <c r="FRA37" s="3"/>
      <c r="FRB37" s="3"/>
      <c r="FRC37" s="3"/>
      <c r="FRD37" s="3"/>
      <c r="FRE37" s="3"/>
      <c r="FRF37" s="3"/>
      <c r="FRG37" s="3"/>
      <c r="FRH37" s="3"/>
      <c r="FRI37" s="3"/>
      <c r="FRJ37" s="3"/>
      <c r="FRK37" s="3"/>
      <c r="FRL37" s="3"/>
      <c r="FRM37" s="3"/>
      <c r="FRN37" s="3"/>
      <c r="FRO37" s="3"/>
      <c r="FRP37" s="3"/>
      <c r="FRQ37" s="3"/>
      <c r="FRR37" s="3"/>
      <c r="FRS37" s="3"/>
      <c r="FRT37" s="3"/>
      <c r="FRU37" s="3"/>
      <c r="FRV37" s="3"/>
      <c r="FRW37" s="3"/>
      <c r="FRX37" s="3"/>
      <c r="FRY37" s="3"/>
      <c r="FRZ37" s="3"/>
      <c r="FSA37" s="3"/>
      <c r="FSB37" s="3"/>
      <c r="FSC37" s="3"/>
      <c r="FSD37" s="3"/>
      <c r="FSE37" s="3"/>
      <c r="FSF37" s="3"/>
      <c r="FSG37" s="3"/>
      <c r="FSH37" s="3"/>
      <c r="FSI37" s="3"/>
      <c r="FSJ37" s="3"/>
      <c r="FSK37" s="3"/>
      <c r="FSL37" s="3"/>
      <c r="FSM37" s="3"/>
      <c r="FSN37" s="3"/>
      <c r="FSO37" s="3"/>
      <c r="FSP37" s="3"/>
      <c r="FSQ37" s="3"/>
      <c r="FSR37" s="3"/>
      <c r="FSS37" s="3"/>
      <c r="FST37" s="3"/>
      <c r="FSU37" s="3"/>
      <c r="FSV37" s="3"/>
      <c r="FSW37" s="3"/>
      <c r="FSX37" s="3"/>
      <c r="FSY37" s="3"/>
      <c r="FSZ37" s="3"/>
      <c r="FTA37" s="3"/>
      <c r="FTB37" s="3"/>
      <c r="FTC37" s="3"/>
      <c r="FTD37" s="3"/>
      <c r="FTE37" s="3"/>
      <c r="FTF37" s="3"/>
      <c r="FTG37" s="3"/>
      <c r="FTH37" s="3"/>
      <c r="FTI37" s="3"/>
      <c r="FTJ37" s="3"/>
      <c r="FTK37" s="3"/>
      <c r="FTL37" s="3"/>
      <c r="FTM37" s="3"/>
      <c r="FTN37" s="3"/>
      <c r="FTO37" s="3"/>
      <c r="FTP37" s="3"/>
      <c r="FTQ37" s="3"/>
      <c r="FTR37" s="3"/>
      <c r="FTS37" s="3"/>
      <c r="FTT37" s="3"/>
      <c r="FTU37" s="3"/>
      <c r="FTV37" s="3"/>
      <c r="FTW37" s="3"/>
      <c r="FTX37" s="3"/>
      <c r="FTY37" s="3"/>
      <c r="FTZ37" s="3"/>
      <c r="FUA37" s="3"/>
      <c r="FUB37" s="3"/>
      <c r="FUC37" s="3"/>
      <c r="FUD37" s="3"/>
      <c r="FUE37" s="3"/>
      <c r="FUF37" s="3"/>
      <c r="FUG37" s="3"/>
      <c r="FUH37" s="3"/>
      <c r="FUI37" s="3"/>
      <c r="FUJ37" s="3"/>
      <c r="FUK37" s="3"/>
      <c r="FUL37" s="3"/>
      <c r="FUM37" s="3"/>
      <c r="FUN37" s="3"/>
      <c r="FUO37" s="3"/>
      <c r="FUP37" s="3"/>
      <c r="FUQ37" s="3"/>
      <c r="FUR37" s="3"/>
      <c r="FUS37" s="3"/>
      <c r="FUT37" s="3"/>
      <c r="FUU37" s="3"/>
      <c r="FUV37" s="3"/>
      <c r="FUW37" s="3"/>
      <c r="FUX37" s="3"/>
      <c r="FUY37" s="3"/>
      <c r="FUZ37" s="3"/>
      <c r="FVA37" s="3"/>
      <c r="FVB37" s="3"/>
      <c r="FVC37" s="3"/>
      <c r="FVD37" s="3"/>
      <c r="FVE37" s="3"/>
      <c r="FVF37" s="3"/>
      <c r="FVG37" s="3"/>
      <c r="FVH37" s="3"/>
      <c r="FVI37" s="3"/>
      <c r="FVJ37" s="3"/>
      <c r="FVK37" s="3"/>
      <c r="FVL37" s="3"/>
      <c r="FVM37" s="3"/>
      <c r="FVN37" s="3"/>
      <c r="FVO37" s="3"/>
      <c r="FVP37" s="3"/>
      <c r="FVQ37" s="3"/>
      <c r="FVR37" s="3"/>
      <c r="FVS37" s="3"/>
      <c r="FVT37" s="3"/>
      <c r="FVU37" s="3"/>
      <c r="FVV37" s="3"/>
      <c r="FVW37" s="3"/>
      <c r="FVX37" s="3"/>
      <c r="FVY37" s="3"/>
      <c r="FVZ37" s="3"/>
      <c r="FWA37" s="3"/>
      <c r="FWB37" s="3"/>
      <c r="FWC37" s="3"/>
      <c r="FWD37" s="3"/>
      <c r="FWE37" s="3"/>
      <c r="FWF37" s="3"/>
      <c r="FWG37" s="3"/>
      <c r="FWH37" s="3"/>
      <c r="FWI37" s="3"/>
      <c r="FWJ37" s="3"/>
      <c r="FWK37" s="3"/>
      <c r="FWL37" s="3"/>
      <c r="FWM37" s="3"/>
      <c r="FWN37" s="3"/>
      <c r="FWO37" s="3"/>
      <c r="FWP37" s="3"/>
      <c r="FWQ37" s="3"/>
      <c r="FWR37" s="3"/>
      <c r="FWS37" s="3"/>
      <c r="FWT37" s="3"/>
      <c r="FWU37" s="3"/>
      <c r="FWV37" s="3"/>
      <c r="FWW37" s="3"/>
      <c r="FWX37" s="3"/>
      <c r="FWY37" s="3"/>
      <c r="FWZ37" s="3"/>
      <c r="FXA37" s="3"/>
      <c r="FXB37" s="3"/>
      <c r="FXC37" s="3"/>
      <c r="FXD37" s="3"/>
      <c r="FXE37" s="3"/>
      <c r="FXF37" s="3"/>
      <c r="FXG37" s="3"/>
      <c r="FXH37" s="3"/>
      <c r="FXI37" s="3"/>
      <c r="FXJ37" s="3"/>
      <c r="FXK37" s="3"/>
      <c r="FXL37" s="3"/>
      <c r="FXM37" s="3"/>
      <c r="FXN37" s="3"/>
      <c r="FXO37" s="3"/>
      <c r="FXP37" s="3"/>
      <c r="FXQ37" s="3"/>
      <c r="FXR37" s="3"/>
      <c r="FXS37" s="3"/>
      <c r="FXT37" s="3"/>
      <c r="FXU37" s="3"/>
      <c r="FXV37" s="3"/>
      <c r="FXW37" s="3"/>
      <c r="FXX37" s="3"/>
      <c r="FXY37" s="3"/>
      <c r="FXZ37" s="3"/>
      <c r="FYA37" s="3"/>
      <c r="FYB37" s="3"/>
      <c r="FYC37" s="3"/>
      <c r="FYD37" s="3"/>
      <c r="FYE37" s="3"/>
      <c r="FYF37" s="3"/>
      <c r="FYG37" s="3"/>
      <c r="FYH37" s="3"/>
      <c r="FYI37" s="3"/>
      <c r="FYJ37" s="3"/>
      <c r="FYK37" s="3"/>
      <c r="FYL37" s="3"/>
      <c r="FYM37" s="3"/>
      <c r="FYN37" s="3"/>
      <c r="FYO37" s="3"/>
      <c r="FYP37" s="3"/>
      <c r="FYQ37" s="3"/>
      <c r="FYR37" s="3"/>
      <c r="FYS37" s="3"/>
      <c r="FYT37" s="3"/>
      <c r="FYU37" s="3"/>
      <c r="FYV37" s="3"/>
      <c r="FYW37" s="3"/>
      <c r="FYX37" s="3"/>
      <c r="FYY37" s="3"/>
      <c r="FYZ37" s="3"/>
      <c r="FZA37" s="3"/>
      <c r="FZB37" s="3"/>
      <c r="FZC37" s="3"/>
      <c r="FZD37" s="3"/>
      <c r="FZE37" s="3"/>
      <c r="FZF37" s="3"/>
      <c r="FZG37" s="3"/>
      <c r="FZH37" s="3"/>
      <c r="FZI37" s="3"/>
      <c r="FZJ37" s="3"/>
      <c r="FZK37" s="3"/>
      <c r="FZL37" s="3"/>
      <c r="FZM37" s="3"/>
      <c r="FZN37" s="3"/>
      <c r="FZO37" s="3"/>
      <c r="FZP37" s="3"/>
      <c r="FZQ37" s="3"/>
      <c r="FZR37" s="3"/>
      <c r="FZS37" s="3"/>
      <c r="FZT37" s="3"/>
      <c r="FZU37" s="3"/>
      <c r="FZV37" s="3"/>
      <c r="FZW37" s="3"/>
      <c r="FZX37" s="3"/>
      <c r="FZY37" s="3"/>
      <c r="FZZ37" s="3"/>
      <c r="GAA37" s="3"/>
      <c r="GAB37" s="3"/>
      <c r="GAC37" s="3"/>
      <c r="GAD37" s="3"/>
      <c r="GAE37" s="3"/>
      <c r="GAF37" s="3"/>
      <c r="GAG37" s="3"/>
      <c r="GAH37" s="3"/>
      <c r="GAI37" s="3"/>
      <c r="GAJ37" s="3"/>
      <c r="GAK37" s="3"/>
      <c r="GAL37" s="3"/>
      <c r="GAM37" s="3"/>
      <c r="GAN37" s="3"/>
      <c r="GAO37" s="3"/>
      <c r="GAP37" s="3"/>
      <c r="GAQ37" s="3"/>
      <c r="GAR37" s="3"/>
      <c r="GAS37" s="3"/>
      <c r="GAT37" s="3"/>
      <c r="GAU37" s="3"/>
      <c r="GAV37" s="3"/>
      <c r="GAW37" s="3"/>
      <c r="GAX37" s="3"/>
      <c r="GAY37" s="3"/>
      <c r="GAZ37" s="3"/>
      <c r="GBA37" s="3"/>
      <c r="GBB37" s="3"/>
      <c r="GBC37" s="3"/>
      <c r="GBD37" s="3"/>
      <c r="GBE37" s="3"/>
      <c r="GBF37" s="3"/>
      <c r="GBG37" s="3"/>
      <c r="GBH37" s="3"/>
      <c r="GBI37" s="3"/>
      <c r="GBJ37" s="3"/>
      <c r="GBK37" s="3"/>
      <c r="GBL37" s="3"/>
      <c r="GBM37" s="3"/>
      <c r="GBN37" s="3"/>
      <c r="GBO37" s="3"/>
      <c r="GBP37" s="3"/>
      <c r="GBQ37" s="3"/>
      <c r="GBR37" s="3"/>
      <c r="GBS37" s="3"/>
      <c r="GBT37" s="3"/>
      <c r="GBU37" s="3"/>
      <c r="GBV37" s="3"/>
      <c r="GBW37" s="3"/>
      <c r="GBX37" s="3"/>
      <c r="GBY37" s="3"/>
      <c r="GBZ37" s="3"/>
      <c r="GCA37" s="3"/>
      <c r="GCB37" s="3"/>
      <c r="GCC37" s="3"/>
      <c r="GCD37" s="3"/>
      <c r="GCE37" s="3"/>
      <c r="GCF37" s="3"/>
      <c r="GCG37" s="3"/>
      <c r="GCH37" s="3"/>
      <c r="GCI37" s="3"/>
      <c r="GCJ37" s="3"/>
      <c r="GCK37" s="3"/>
      <c r="GCL37" s="3"/>
      <c r="GCM37" s="3"/>
      <c r="GCN37" s="3"/>
      <c r="GCO37" s="3"/>
      <c r="GCP37" s="3"/>
      <c r="GCQ37" s="3"/>
      <c r="GCR37" s="3"/>
      <c r="GCS37" s="3"/>
      <c r="GCT37" s="3"/>
      <c r="GCU37" s="3"/>
      <c r="GCV37" s="3"/>
      <c r="GCW37" s="3"/>
      <c r="GCX37" s="3"/>
      <c r="GCY37" s="3"/>
      <c r="GCZ37" s="3"/>
      <c r="GDA37" s="3"/>
      <c r="GDB37" s="3"/>
      <c r="GDC37" s="3"/>
      <c r="GDD37" s="3"/>
      <c r="GDE37" s="3"/>
      <c r="GDF37" s="3"/>
      <c r="GDG37" s="3"/>
      <c r="GDH37" s="3"/>
      <c r="GDI37" s="3"/>
      <c r="GDJ37" s="3"/>
      <c r="GDK37" s="3"/>
      <c r="GDL37" s="3"/>
      <c r="GDM37" s="3"/>
      <c r="GDN37" s="3"/>
      <c r="GDO37" s="3"/>
      <c r="GDP37" s="3"/>
      <c r="GDQ37" s="3"/>
      <c r="GDR37" s="3"/>
      <c r="GDS37" s="3"/>
      <c r="GDT37" s="3"/>
      <c r="GDU37" s="3"/>
      <c r="GDV37" s="3"/>
      <c r="GDW37" s="3"/>
      <c r="GDX37" s="3"/>
      <c r="GDY37" s="3"/>
      <c r="GDZ37" s="3"/>
      <c r="GEA37" s="3"/>
      <c r="GEB37" s="3"/>
      <c r="GEC37" s="3"/>
      <c r="GED37" s="3"/>
      <c r="GEE37" s="3"/>
      <c r="GEF37" s="3"/>
      <c r="GEG37" s="3"/>
      <c r="GEH37" s="3"/>
      <c r="GEI37" s="3"/>
      <c r="GEJ37" s="3"/>
      <c r="GEK37" s="3"/>
      <c r="GEL37" s="3"/>
      <c r="GEM37" s="3"/>
      <c r="GEN37" s="3"/>
      <c r="GEO37" s="3"/>
      <c r="GEP37" s="3"/>
      <c r="GEQ37" s="3"/>
      <c r="GER37" s="3"/>
      <c r="GES37" s="3"/>
      <c r="GET37" s="3"/>
      <c r="GEU37" s="3"/>
      <c r="GEV37" s="3"/>
      <c r="GEW37" s="3"/>
      <c r="GEX37" s="3"/>
      <c r="GEY37" s="3"/>
      <c r="GEZ37" s="3"/>
      <c r="GFA37" s="3"/>
      <c r="GFB37" s="3"/>
      <c r="GFC37" s="3"/>
      <c r="GFD37" s="3"/>
      <c r="GFE37" s="3"/>
      <c r="GFF37" s="3"/>
      <c r="GFG37" s="3"/>
      <c r="GFH37" s="3"/>
      <c r="GFI37" s="3"/>
      <c r="GFJ37" s="3"/>
      <c r="GFK37" s="3"/>
      <c r="GFL37" s="3"/>
      <c r="GFM37" s="3"/>
      <c r="GFN37" s="3"/>
      <c r="GFO37" s="3"/>
      <c r="GFP37" s="3"/>
      <c r="GFQ37" s="3"/>
      <c r="GFR37" s="3"/>
      <c r="GFS37" s="3"/>
      <c r="GFT37" s="3"/>
      <c r="GFU37" s="3"/>
      <c r="GFV37" s="3"/>
      <c r="GFW37" s="3"/>
      <c r="GFX37" s="3"/>
      <c r="GFY37" s="3"/>
      <c r="GFZ37" s="3"/>
      <c r="GGA37" s="3"/>
      <c r="GGB37" s="3"/>
      <c r="GGC37" s="3"/>
      <c r="GGD37" s="3"/>
      <c r="GGE37" s="3"/>
      <c r="GGF37" s="3"/>
      <c r="GGG37" s="3"/>
      <c r="GGH37" s="3"/>
      <c r="GGI37" s="3"/>
      <c r="GGJ37" s="3"/>
      <c r="GGK37" s="3"/>
      <c r="GGL37" s="3"/>
      <c r="GGM37" s="3"/>
      <c r="GGN37" s="3"/>
      <c r="GGO37" s="3"/>
      <c r="GGP37" s="3"/>
      <c r="GGQ37" s="3"/>
      <c r="GGR37" s="3"/>
      <c r="GGS37" s="3"/>
      <c r="GGT37" s="3"/>
      <c r="GGU37" s="3"/>
      <c r="GGV37" s="3"/>
      <c r="GGW37" s="3"/>
      <c r="GGX37" s="3"/>
      <c r="GGY37" s="3"/>
      <c r="GGZ37" s="3"/>
      <c r="GHA37" s="3"/>
      <c r="GHB37" s="3"/>
      <c r="GHC37" s="3"/>
      <c r="GHD37" s="3"/>
      <c r="GHE37" s="3"/>
      <c r="GHF37" s="3"/>
      <c r="GHG37" s="3"/>
      <c r="GHH37" s="3"/>
      <c r="GHI37" s="3"/>
      <c r="GHJ37" s="3"/>
      <c r="GHK37" s="3"/>
      <c r="GHL37" s="3"/>
      <c r="GHM37" s="3"/>
      <c r="GHN37" s="3"/>
      <c r="GHO37" s="3"/>
      <c r="GHP37" s="3"/>
      <c r="GHQ37" s="3"/>
      <c r="GHR37" s="3"/>
      <c r="GHS37" s="3"/>
      <c r="GHT37" s="3"/>
      <c r="GHU37" s="3"/>
      <c r="GHV37" s="3"/>
      <c r="GHW37" s="3"/>
      <c r="GHX37" s="3"/>
      <c r="GHY37" s="3"/>
      <c r="GHZ37" s="3"/>
      <c r="GIA37" s="3"/>
      <c r="GIB37" s="3"/>
      <c r="GIC37" s="3"/>
      <c r="GID37" s="3"/>
      <c r="GIE37" s="3"/>
      <c r="GIF37" s="3"/>
      <c r="GIG37" s="3"/>
      <c r="GIH37" s="3"/>
      <c r="GII37" s="3"/>
      <c r="GIJ37" s="3"/>
      <c r="GIK37" s="3"/>
      <c r="GIL37" s="3"/>
      <c r="GIM37" s="3"/>
      <c r="GIN37" s="3"/>
      <c r="GIO37" s="3"/>
      <c r="GIP37" s="3"/>
      <c r="GIQ37" s="3"/>
      <c r="GIR37" s="3"/>
      <c r="GIS37" s="3"/>
      <c r="GIT37" s="3"/>
      <c r="GIU37" s="3"/>
      <c r="GIV37" s="3"/>
      <c r="GIW37" s="3"/>
      <c r="GIX37" s="3"/>
      <c r="GIY37" s="3"/>
      <c r="GIZ37" s="3"/>
      <c r="GJA37" s="3"/>
      <c r="GJB37" s="3"/>
      <c r="GJC37" s="3"/>
      <c r="GJD37" s="3"/>
      <c r="GJE37" s="3"/>
      <c r="GJF37" s="3"/>
      <c r="GJG37" s="3"/>
      <c r="GJH37" s="3"/>
      <c r="GJI37" s="3"/>
      <c r="GJJ37" s="3"/>
      <c r="GJK37" s="3"/>
      <c r="GJL37" s="3"/>
      <c r="GJM37" s="3"/>
      <c r="GJN37" s="3"/>
      <c r="GJO37" s="3"/>
      <c r="GJP37" s="3"/>
      <c r="GJQ37" s="3"/>
      <c r="GJR37" s="3"/>
      <c r="GJS37" s="3"/>
      <c r="GJT37" s="3"/>
      <c r="GJU37" s="3"/>
      <c r="GJV37" s="3"/>
      <c r="GJW37" s="3"/>
      <c r="GJX37" s="3"/>
      <c r="GJY37" s="3"/>
      <c r="GJZ37" s="3"/>
      <c r="GKA37" s="3"/>
      <c r="GKB37" s="3"/>
      <c r="GKC37" s="3"/>
      <c r="GKD37" s="3"/>
      <c r="GKE37" s="3"/>
      <c r="GKF37" s="3"/>
      <c r="GKG37" s="3"/>
      <c r="GKH37" s="3"/>
      <c r="GKI37" s="3"/>
      <c r="GKJ37" s="3"/>
      <c r="GKK37" s="3"/>
      <c r="GKL37" s="3"/>
      <c r="GKM37" s="3"/>
      <c r="GKN37" s="3"/>
      <c r="GKO37" s="3"/>
      <c r="GKP37" s="3"/>
      <c r="GKQ37" s="3"/>
      <c r="GKR37" s="3"/>
      <c r="GKS37" s="3"/>
      <c r="GKT37" s="3"/>
      <c r="GKU37" s="3"/>
      <c r="GKV37" s="3"/>
      <c r="GKW37" s="3"/>
      <c r="GKX37" s="3"/>
      <c r="GKY37" s="3"/>
      <c r="GKZ37" s="3"/>
      <c r="GLA37" s="3"/>
      <c r="GLB37" s="3"/>
      <c r="GLC37" s="3"/>
      <c r="GLD37" s="3"/>
      <c r="GLE37" s="3"/>
      <c r="GLF37" s="3"/>
      <c r="GLG37" s="3"/>
      <c r="GLH37" s="3"/>
      <c r="GLI37" s="3"/>
      <c r="GLJ37" s="3"/>
      <c r="GLK37" s="3"/>
      <c r="GLL37" s="3"/>
      <c r="GLM37" s="3"/>
      <c r="GLN37" s="3"/>
      <c r="GLO37" s="3"/>
      <c r="GLP37" s="3"/>
      <c r="GLQ37" s="3"/>
      <c r="GLR37" s="3"/>
      <c r="GLS37" s="3"/>
      <c r="GLT37" s="3"/>
      <c r="GLU37" s="3"/>
      <c r="GLV37" s="3"/>
      <c r="GLW37" s="3"/>
      <c r="GLX37" s="3"/>
      <c r="GLY37" s="3"/>
      <c r="GLZ37" s="3"/>
      <c r="GMA37" s="3"/>
      <c r="GMB37" s="3"/>
      <c r="GMC37" s="3"/>
      <c r="GMD37" s="3"/>
      <c r="GME37" s="3"/>
      <c r="GMF37" s="3"/>
      <c r="GMG37" s="3"/>
      <c r="GMH37" s="3"/>
      <c r="GMI37" s="3"/>
      <c r="GMJ37" s="3"/>
      <c r="GMK37" s="3"/>
      <c r="GML37" s="3"/>
      <c r="GMM37" s="3"/>
      <c r="GMN37" s="3"/>
      <c r="GMO37" s="3"/>
      <c r="GMP37" s="3"/>
      <c r="GMQ37" s="3"/>
      <c r="GMR37" s="3"/>
      <c r="GMS37" s="3"/>
      <c r="GMT37" s="3"/>
      <c r="GMU37" s="3"/>
      <c r="GMV37" s="3"/>
      <c r="GMW37" s="3"/>
      <c r="GMX37" s="3"/>
      <c r="GMY37" s="3"/>
      <c r="GMZ37" s="3"/>
      <c r="GNA37" s="3"/>
      <c r="GNB37" s="3"/>
      <c r="GNC37" s="3"/>
      <c r="GND37" s="3"/>
      <c r="GNE37" s="3"/>
      <c r="GNF37" s="3"/>
      <c r="GNG37" s="3"/>
      <c r="GNH37" s="3"/>
      <c r="GNI37" s="3"/>
      <c r="GNJ37" s="3"/>
      <c r="GNK37" s="3"/>
      <c r="GNL37" s="3"/>
      <c r="GNM37" s="3"/>
      <c r="GNN37" s="3"/>
      <c r="GNO37" s="3"/>
      <c r="GNP37" s="3"/>
      <c r="GNQ37" s="3"/>
      <c r="GNR37" s="3"/>
      <c r="GNS37" s="3"/>
      <c r="GNT37" s="3"/>
      <c r="GNU37" s="3"/>
      <c r="GNV37" s="3"/>
      <c r="GNW37" s="3"/>
      <c r="GNX37" s="3"/>
      <c r="GNY37" s="3"/>
      <c r="GNZ37" s="3"/>
      <c r="GOA37" s="3"/>
      <c r="GOB37" s="3"/>
      <c r="GOC37" s="3"/>
      <c r="GOD37" s="3"/>
      <c r="GOE37" s="3"/>
      <c r="GOF37" s="3"/>
      <c r="GOG37" s="3"/>
      <c r="GOH37" s="3"/>
      <c r="GOI37" s="3"/>
      <c r="GOJ37" s="3"/>
      <c r="GOK37" s="3"/>
      <c r="GOL37" s="3"/>
      <c r="GOM37" s="3"/>
      <c r="GON37" s="3"/>
      <c r="GOO37" s="3"/>
      <c r="GOP37" s="3"/>
      <c r="GOQ37" s="3"/>
      <c r="GOR37" s="3"/>
      <c r="GOS37" s="3"/>
      <c r="GOT37" s="3"/>
      <c r="GOU37" s="3"/>
      <c r="GOV37" s="3"/>
      <c r="GOW37" s="3"/>
      <c r="GOX37" s="3"/>
      <c r="GOY37" s="3"/>
      <c r="GOZ37" s="3"/>
      <c r="GPA37" s="3"/>
      <c r="GPB37" s="3"/>
      <c r="GPC37" s="3"/>
      <c r="GPD37" s="3"/>
      <c r="GPE37" s="3"/>
      <c r="GPF37" s="3"/>
      <c r="GPG37" s="3"/>
      <c r="GPH37" s="3"/>
      <c r="GPI37" s="3"/>
      <c r="GPJ37" s="3"/>
      <c r="GPK37" s="3"/>
      <c r="GPL37" s="3"/>
      <c r="GPM37" s="3"/>
      <c r="GPN37" s="3"/>
      <c r="GPO37" s="3"/>
      <c r="GPP37" s="3"/>
      <c r="GPQ37" s="3"/>
      <c r="GPR37" s="3"/>
      <c r="GPS37" s="3"/>
      <c r="GPT37" s="3"/>
      <c r="GPU37" s="3"/>
      <c r="GPV37" s="3"/>
      <c r="GPW37" s="3"/>
      <c r="GPX37" s="3"/>
      <c r="GPY37" s="3"/>
      <c r="GPZ37" s="3"/>
      <c r="GQA37" s="3"/>
      <c r="GQB37" s="3"/>
      <c r="GQC37" s="3"/>
      <c r="GQD37" s="3"/>
      <c r="GQE37" s="3"/>
      <c r="GQF37" s="3"/>
      <c r="GQG37" s="3"/>
      <c r="GQH37" s="3"/>
      <c r="GQI37" s="3"/>
      <c r="GQJ37" s="3"/>
      <c r="GQK37" s="3"/>
      <c r="GQL37" s="3"/>
      <c r="GQM37" s="3"/>
      <c r="GQN37" s="3"/>
      <c r="GQO37" s="3"/>
      <c r="GQP37" s="3"/>
      <c r="GQQ37" s="3"/>
      <c r="GQR37" s="3"/>
      <c r="GQS37" s="3"/>
      <c r="GQT37" s="3"/>
      <c r="GQU37" s="3"/>
      <c r="GQV37" s="3"/>
      <c r="GQW37" s="3"/>
      <c r="GQX37" s="3"/>
      <c r="GQY37" s="3"/>
      <c r="GQZ37" s="3"/>
      <c r="GRA37" s="3"/>
      <c r="GRB37" s="3"/>
      <c r="GRC37" s="3"/>
      <c r="GRD37" s="3"/>
      <c r="GRE37" s="3"/>
      <c r="GRF37" s="3"/>
      <c r="GRG37" s="3"/>
      <c r="GRH37" s="3"/>
      <c r="GRI37" s="3"/>
      <c r="GRJ37" s="3"/>
      <c r="GRK37" s="3"/>
      <c r="GRL37" s="3"/>
      <c r="GRM37" s="3"/>
      <c r="GRN37" s="3"/>
      <c r="GRO37" s="3"/>
      <c r="GRP37" s="3"/>
      <c r="GRQ37" s="3"/>
      <c r="GRR37" s="3"/>
      <c r="GRS37" s="3"/>
      <c r="GRT37" s="3"/>
      <c r="GRU37" s="3"/>
      <c r="GRV37" s="3"/>
      <c r="GRW37" s="3"/>
      <c r="GRX37" s="3"/>
      <c r="GRY37" s="3"/>
      <c r="GRZ37" s="3"/>
      <c r="GSA37" s="3"/>
      <c r="GSB37" s="3"/>
      <c r="GSC37" s="3"/>
      <c r="GSD37" s="3"/>
      <c r="GSE37" s="3"/>
      <c r="GSF37" s="3"/>
      <c r="GSG37" s="3"/>
      <c r="GSH37" s="3"/>
      <c r="GSI37" s="3"/>
      <c r="GSJ37" s="3"/>
      <c r="GSK37" s="3"/>
      <c r="GSL37" s="3"/>
      <c r="GSM37" s="3"/>
      <c r="GSN37" s="3"/>
      <c r="GSO37" s="3"/>
      <c r="GSP37" s="3"/>
      <c r="GSQ37" s="3"/>
      <c r="GSR37" s="3"/>
      <c r="GSS37" s="3"/>
      <c r="GST37" s="3"/>
      <c r="GSU37" s="3"/>
      <c r="GSV37" s="3"/>
      <c r="GSW37" s="3"/>
      <c r="GSX37" s="3"/>
      <c r="GSY37" s="3"/>
      <c r="GSZ37" s="3"/>
      <c r="GTA37" s="3"/>
      <c r="GTB37" s="3"/>
      <c r="GTC37" s="3"/>
      <c r="GTD37" s="3"/>
      <c r="GTE37" s="3"/>
      <c r="GTF37" s="3"/>
      <c r="GTG37" s="3"/>
      <c r="GTH37" s="3"/>
      <c r="GTI37" s="3"/>
      <c r="GTJ37" s="3"/>
      <c r="GTK37" s="3"/>
      <c r="GTL37" s="3"/>
      <c r="GTM37" s="3"/>
      <c r="GTN37" s="3"/>
      <c r="GTO37" s="3"/>
      <c r="GTP37" s="3"/>
      <c r="GTQ37" s="3"/>
      <c r="GTR37" s="3"/>
      <c r="GTS37" s="3"/>
      <c r="GTT37" s="3"/>
      <c r="GTU37" s="3"/>
      <c r="GTV37" s="3"/>
      <c r="GTW37" s="3"/>
      <c r="GTX37" s="3"/>
      <c r="GTY37" s="3"/>
      <c r="GTZ37" s="3"/>
      <c r="GUA37" s="3"/>
      <c r="GUB37" s="3"/>
      <c r="GUC37" s="3"/>
      <c r="GUD37" s="3"/>
      <c r="GUE37" s="3"/>
      <c r="GUF37" s="3"/>
      <c r="GUG37" s="3"/>
      <c r="GUH37" s="3"/>
      <c r="GUI37" s="3"/>
      <c r="GUJ37" s="3"/>
      <c r="GUK37" s="3"/>
      <c r="GUL37" s="3"/>
      <c r="GUM37" s="3"/>
      <c r="GUN37" s="3"/>
      <c r="GUO37" s="3"/>
      <c r="GUP37" s="3"/>
      <c r="GUQ37" s="3"/>
      <c r="GUR37" s="3"/>
      <c r="GUS37" s="3"/>
      <c r="GUT37" s="3"/>
      <c r="GUU37" s="3"/>
      <c r="GUV37" s="3"/>
      <c r="GUW37" s="3"/>
      <c r="GUX37" s="3"/>
      <c r="GUY37" s="3"/>
      <c r="GUZ37" s="3"/>
      <c r="GVA37" s="3"/>
      <c r="GVB37" s="3"/>
      <c r="GVC37" s="3"/>
      <c r="GVD37" s="3"/>
      <c r="GVE37" s="3"/>
      <c r="GVF37" s="3"/>
      <c r="GVG37" s="3"/>
      <c r="GVH37" s="3"/>
      <c r="GVI37" s="3"/>
      <c r="GVJ37" s="3"/>
      <c r="GVK37" s="3"/>
      <c r="GVL37" s="3"/>
      <c r="GVM37" s="3"/>
      <c r="GVN37" s="3"/>
      <c r="GVO37" s="3"/>
      <c r="GVP37" s="3"/>
      <c r="GVQ37" s="3"/>
      <c r="GVR37" s="3"/>
      <c r="GVS37" s="3"/>
      <c r="GVT37" s="3"/>
      <c r="GVU37" s="3"/>
      <c r="GVV37" s="3"/>
      <c r="GVW37" s="3"/>
      <c r="GVX37" s="3"/>
      <c r="GVY37" s="3"/>
      <c r="GVZ37" s="3"/>
      <c r="GWA37" s="3"/>
      <c r="GWB37" s="3"/>
      <c r="GWC37" s="3"/>
      <c r="GWD37" s="3"/>
      <c r="GWE37" s="3"/>
      <c r="GWF37" s="3"/>
      <c r="GWG37" s="3"/>
      <c r="GWH37" s="3"/>
      <c r="GWI37" s="3"/>
      <c r="GWJ37" s="3"/>
      <c r="GWK37" s="3"/>
      <c r="GWL37" s="3"/>
      <c r="GWM37" s="3"/>
      <c r="GWN37" s="3"/>
      <c r="GWO37" s="3"/>
      <c r="GWP37" s="3"/>
      <c r="GWQ37" s="3"/>
      <c r="GWR37" s="3"/>
      <c r="GWS37" s="3"/>
      <c r="GWT37" s="3"/>
      <c r="GWU37" s="3"/>
      <c r="GWV37" s="3"/>
      <c r="GWW37" s="3"/>
      <c r="GWX37" s="3"/>
      <c r="GWY37" s="3"/>
      <c r="GWZ37" s="3"/>
      <c r="GXA37" s="3"/>
      <c r="GXB37" s="3"/>
      <c r="GXC37" s="3"/>
      <c r="GXD37" s="3"/>
      <c r="GXE37" s="3"/>
      <c r="GXF37" s="3"/>
      <c r="GXG37" s="3"/>
      <c r="GXH37" s="3"/>
      <c r="GXI37" s="3"/>
      <c r="GXJ37" s="3"/>
      <c r="GXK37" s="3"/>
      <c r="GXL37" s="3"/>
      <c r="GXM37" s="3"/>
      <c r="GXN37" s="3"/>
      <c r="GXO37" s="3"/>
      <c r="GXP37" s="3"/>
      <c r="GXQ37" s="3"/>
      <c r="GXR37" s="3"/>
      <c r="GXS37" s="3"/>
      <c r="GXT37" s="3"/>
      <c r="GXU37" s="3"/>
      <c r="GXV37" s="3"/>
      <c r="GXW37" s="3"/>
      <c r="GXX37" s="3"/>
      <c r="GXY37" s="3"/>
      <c r="GXZ37" s="3"/>
      <c r="GYA37" s="3"/>
      <c r="GYB37" s="3"/>
      <c r="GYC37" s="3"/>
      <c r="GYD37" s="3"/>
      <c r="GYE37" s="3"/>
      <c r="GYF37" s="3"/>
      <c r="GYG37" s="3"/>
      <c r="GYH37" s="3"/>
      <c r="GYI37" s="3"/>
      <c r="GYJ37" s="3"/>
      <c r="GYK37" s="3"/>
      <c r="GYL37" s="3"/>
      <c r="GYM37" s="3"/>
      <c r="GYN37" s="3"/>
      <c r="GYO37" s="3"/>
      <c r="GYP37" s="3"/>
      <c r="GYQ37" s="3"/>
      <c r="GYR37" s="3"/>
      <c r="GYS37" s="3"/>
      <c r="GYT37" s="3"/>
      <c r="GYU37" s="3"/>
      <c r="GYV37" s="3"/>
      <c r="GYW37" s="3"/>
      <c r="GYX37" s="3"/>
      <c r="GYY37" s="3"/>
      <c r="GYZ37" s="3"/>
      <c r="GZA37" s="3"/>
      <c r="GZB37" s="3"/>
      <c r="GZC37" s="3"/>
      <c r="GZD37" s="3"/>
      <c r="GZE37" s="3"/>
      <c r="GZF37" s="3"/>
      <c r="GZG37" s="3"/>
      <c r="GZH37" s="3"/>
      <c r="GZI37" s="3"/>
      <c r="GZJ37" s="3"/>
      <c r="GZK37" s="3"/>
      <c r="GZL37" s="3"/>
      <c r="GZM37" s="3"/>
      <c r="GZN37" s="3"/>
      <c r="GZO37" s="3"/>
      <c r="GZP37" s="3"/>
      <c r="GZQ37" s="3"/>
      <c r="GZR37" s="3"/>
      <c r="GZS37" s="3"/>
      <c r="GZT37" s="3"/>
      <c r="GZU37" s="3"/>
      <c r="GZV37" s="3"/>
      <c r="GZW37" s="3"/>
      <c r="GZX37" s="3"/>
      <c r="GZY37" s="3"/>
      <c r="GZZ37" s="3"/>
      <c r="HAA37" s="3"/>
      <c r="HAB37" s="3"/>
      <c r="HAC37" s="3"/>
      <c r="HAD37" s="3"/>
      <c r="HAE37" s="3"/>
      <c r="HAF37" s="3"/>
      <c r="HAG37" s="3"/>
      <c r="HAH37" s="3"/>
      <c r="HAI37" s="3"/>
      <c r="HAJ37" s="3"/>
      <c r="HAK37" s="3"/>
      <c r="HAL37" s="3"/>
      <c r="HAM37" s="3"/>
      <c r="HAN37" s="3"/>
      <c r="HAO37" s="3"/>
      <c r="HAP37" s="3"/>
      <c r="HAQ37" s="3"/>
      <c r="HAR37" s="3"/>
      <c r="HAS37" s="3"/>
      <c r="HAT37" s="3"/>
      <c r="HAU37" s="3"/>
      <c r="HAV37" s="3"/>
      <c r="HAW37" s="3"/>
      <c r="HAX37" s="3"/>
      <c r="HAY37" s="3"/>
      <c r="HAZ37" s="3"/>
      <c r="HBA37" s="3"/>
      <c r="HBB37" s="3"/>
      <c r="HBC37" s="3"/>
      <c r="HBD37" s="3"/>
      <c r="HBE37" s="3"/>
      <c r="HBF37" s="3"/>
      <c r="HBG37" s="3"/>
      <c r="HBH37" s="3"/>
      <c r="HBI37" s="3"/>
      <c r="HBJ37" s="3"/>
      <c r="HBK37" s="3"/>
      <c r="HBL37" s="3"/>
      <c r="HBM37" s="3"/>
      <c r="HBN37" s="3"/>
      <c r="HBO37" s="3"/>
      <c r="HBP37" s="3"/>
      <c r="HBQ37" s="3"/>
      <c r="HBR37" s="3"/>
      <c r="HBS37" s="3"/>
      <c r="HBT37" s="3"/>
      <c r="HBU37" s="3"/>
      <c r="HBV37" s="3"/>
      <c r="HBW37" s="3"/>
      <c r="HBX37" s="3"/>
      <c r="HBY37" s="3"/>
      <c r="HBZ37" s="3"/>
      <c r="HCA37" s="3"/>
      <c r="HCB37" s="3"/>
      <c r="HCC37" s="3"/>
      <c r="HCD37" s="3"/>
      <c r="HCE37" s="3"/>
      <c r="HCF37" s="3"/>
      <c r="HCG37" s="3"/>
      <c r="HCH37" s="3"/>
      <c r="HCI37" s="3"/>
      <c r="HCJ37" s="3"/>
      <c r="HCK37" s="3"/>
      <c r="HCL37" s="3"/>
      <c r="HCM37" s="3"/>
      <c r="HCN37" s="3"/>
      <c r="HCO37" s="3"/>
      <c r="HCP37" s="3"/>
      <c r="HCQ37" s="3"/>
      <c r="HCR37" s="3"/>
      <c r="HCS37" s="3"/>
      <c r="HCT37" s="3"/>
      <c r="HCU37" s="3"/>
      <c r="HCV37" s="3"/>
      <c r="HCW37" s="3"/>
      <c r="HCX37" s="3"/>
      <c r="HCY37" s="3"/>
      <c r="HCZ37" s="3"/>
      <c r="HDA37" s="3"/>
      <c r="HDB37" s="3"/>
      <c r="HDC37" s="3"/>
      <c r="HDD37" s="3"/>
      <c r="HDE37" s="3"/>
      <c r="HDF37" s="3"/>
      <c r="HDG37" s="3"/>
      <c r="HDH37" s="3"/>
      <c r="HDI37" s="3"/>
      <c r="HDJ37" s="3"/>
      <c r="HDK37" s="3"/>
      <c r="HDL37" s="3"/>
      <c r="HDM37" s="3"/>
      <c r="HDN37" s="3"/>
      <c r="HDO37" s="3"/>
      <c r="HDP37" s="3"/>
      <c r="HDQ37" s="3"/>
      <c r="HDR37" s="3"/>
      <c r="HDS37" s="3"/>
      <c r="HDT37" s="3"/>
      <c r="HDU37" s="3"/>
      <c r="HDV37" s="3"/>
      <c r="HDW37" s="3"/>
      <c r="HDX37" s="3"/>
      <c r="HDY37" s="3"/>
      <c r="HDZ37" s="3"/>
      <c r="HEA37" s="3"/>
      <c r="HEB37" s="3"/>
      <c r="HEC37" s="3"/>
      <c r="HED37" s="3"/>
      <c r="HEE37" s="3"/>
      <c r="HEF37" s="3"/>
      <c r="HEG37" s="3"/>
      <c r="HEH37" s="3"/>
      <c r="HEI37" s="3"/>
      <c r="HEJ37" s="3"/>
      <c r="HEK37" s="3"/>
      <c r="HEL37" s="3"/>
      <c r="HEM37" s="3"/>
      <c r="HEN37" s="3"/>
      <c r="HEO37" s="3"/>
      <c r="HEP37" s="3"/>
      <c r="HEQ37" s="3"/>
      <c r="HER37" s="3"/>
      <c r="HES37" s="3"/>
      <c r="HET37" s="3"/>
      <c r="HEU37" s="3"/>
      <c r="HEV37" s="3"/>
      <c r="HEW37" s="3"/>
      <c r="HEX37" s="3"/>
      <c r="HEY37" s="3"/>
      <c r="HEZ37" s="3"/>
      <c r="HFA37" s="3"/>
      <c r="HFB37" s="3"/>
      <c r="HFC37" s="3"/>
      <c r="HFD37" s="3"/>
      <c r="HFE37" s="3"/>
      <c r="HFF37" s="3"/>
      <c r="HFG37" s="3"/>
      <c r="HFH37" s="3"/>
      <c r="HFI37" s="3"/>
      <c r="HFJ37" s="3"/>
      <c r="HFK37" s="3"/>
      <c r="HFL37" s="3"/>
      <c r="HFM37" s="3"/>
      <c r="HFN37" s="3"/>
      <c r="HFO37" s="3"/>
      <c r="HFP37" s="3"/>
      <c r="HFQ37" s="3"/>
      <c r="HFR37" s="3"/>
      <c r="HFS37" s="3"/>
      <c r="HFT37" s="3"/>
      <c r="HFU37" s="3"/>
      <c r="HFV37" s="3"/>
      <c r="HFW37" s="3"/>
      <c r="HFX37" s="3"/>
      <c r="HFY37" s="3"/>
      <c r="HFZ37" s="3"/>
      <c r="HGA37" s="3"/>
      <c r="HGB37" s="3"/>
      <c r="HGC37" s="3"/>
      <c r="HGD37" s="3"/>
      <c r="HGE37" s="3"/>
      <c r="HGF37" s="3"/>
      <c r="HGG37" s="3"/>
      <c r="HGH37" s="3"/>
      <c r="HGI37" s="3"/>
      <c r="HGJ37" s="3"/>
      <c r="HGK37" s="3"/>
      <c r="HGL37" s="3"/>
      <c r="HGM37" s="3"/>
      <c r="HGN37" s="3"/>
      <c r="HGO37" s="3"/>
      <c r="HGP37" s="3"/>
      <c r="HGQ37" s="3"/>
      <c r="HGR37" s="3"/>
      <c r="HGS37" s="3"/>
      <c r="HGT37" s="3"/>
      <c r="HGU37" s="3"/>
      <c r="HGV37" s="3"/>
      <c r="HGW37" s="3"/>
      <c r="HGX37" s="3"/>
      <c r="HGY37" s="3"/>
      <c r="HGZ37" s="3"/>
      <c r="HHA37" s="3"/>
      <c r="HHB37" s="3"/>
      <c r="HHC37" s="3"/>
      <c r="HHD37" s="3"/>
      <c r="HHE37" s="3"/>
      <c r="HHF37" s="3"/>
      <c r="HHG37" s="3"/>
      <c r="HHH37" s="3"/>
      <c r="HHI37" s="3"/>
      <c r="HHJ37" s="3"/>
      <c r="HHK37" s="3"/>
      <c r="HHL37" s="3"/>
      <c r="HHM37" s="3"/>
      <c r="HHN37" s="3"/>
      <c r="HHO37" s="3"/>
      <c r="HHP37" s="3"/>
      <c r="HHQ37" s="3"/>
      <c r="HHR37" s="3"/>
      <c r="HHS37" s="3"/>
      <c r="HHT37" s="3"/>
      <c r="HHU37" s="3"/>
      <c r="HHV37" s="3"/>
      <c r="HHW37" s="3"/>
      <c r="HHX37" s="3"/>
      <c r="HHY37" s="3"/>
      <c r="HHZ37" s="3"/>
      <c r="HIA37" s="3"/>
      <c r="HIB37" s="3"/>
      <c r="HIC37" s="3"/>
      <c r="HID37" s="3"/>
      <c r="HIE37" s="3"/>
      <c r="HIF37" s="3"/>
      <c r="HIG37" s="3"/>
      <c r="HIH37" s="3"/>
      <c r="HII37" s="3"/>
      <c r="HIJ37" s="3"/>
      <c r="HIK37" s="3"/>
      <c r="HIL37" s="3"/>
      <c r="HIM37" s="3"/>
      <c r="HIN37" s="3"/>
      <c r="HIO37" s="3"/>
      <c r="HIP37" s="3"/>
      <c r="HIQ37" s="3"/>
      <c r="HIR37" s="3"/>
      <c r="HIS37" s="3"/>
      <c r="HIT37" s="3"/>
      <c r="HIU37" s="3"/>
      <c r="HIV37" s="3"/>
      <c r="HIW37" s="3"/>
      <c r="HIX37" s="3"/>
      <c r="HIY37" s="3"/>
      <c r="HIZ37" s="3"/>
      <c r="HJA37" s="3"/>
      <c r="HJB37" s="3"/>
      <c r="HJC37" s="3"/>
      <c r="HJD37" s="3"/>
      <c r="HJE37" s="3"/>
      <c r="HJF37" s="3"/>
      <c r="HJG37" s="3"/>
      <c r="HJH37" s="3"/>
      <c r="HJI37" s="3"/>
      <c r="HJJ37" s="3"/>
      <c r="HJK37" s="3"/>
      <c r="HJL37" s="3"/>
      <c r="HJM37" s="3"/>
      <c r="HJN37" s="3"/>
      <c r="HJO37" s="3"/>
      <c r="HJP37" s="3"/>
      <c r="HJQ37" s="3"/>
      <c r="HJR37" s="3"/>
      <c r="HJS37" s="3"/>
      <c r="HJT37" s="3"/>
      <c r="HJU37" s="3"/>
      <c r="HJV37" s="3"/>
      <c r="HJW37" s="3"/>
      <c r="HJX37" s="3"/>
      <c r="HJY37" s="3"/>
      <c r="HJZ37" s="3"/>
      <c r="HKA37" s="3"/>
      <c r="HKB37" s="3"/>
      <c r="HKC37" s="3"/>
      <c r="HKD37" s="3"/>
      <c r="HKE37" s="3"/>
      <c r="HKF37" s="3"/>
      <c r="HKG37" s="3"/>
      <c r="HKH37" s="3"/>
      <c r="HKI37" s="3"/>
      <c r="HKJ37" s="3"/>
      <c r="HKK37" s="3"/>
      <c r="HKL37" s="3"/>
      <c r="HKM37" s="3"/>
      <c r="HKN37" s="3"/>
      <c r="HKO37" s="3"/>
      <c r="HKP37" s="3"/>
      <c r="HKQ37" s="3"/>
      <c r="HKR37" s="3"/>
      <c r="HKS37" s="3"/>
      <c r="HKT37" s="3"/>
      <c r="HKU37" s="3"/>
      <c r="HKV37" s="3"/>
      <c r="HKW37" s="3"/>
      <c r="HKX37" s="3"/>
      <c r="HKY37" s="3"/>
      <c r="HKZ37" s="3"/>
      <c r="HLA37" s="3"/>
      <c r="HLB37" s="3"/>
      <c r="HLC37" s="3"/>
      <c r="HLD37" s="3"/>
      <c r="HLE37" s="3"/>
      <c r="HLF37" s="3"/>
      <c r="HLG37" s="3"/>
      <c r="HLH37" s="3"/>
      <c r="HLI37" s="3"/>
      <c r="HLJ37" s="3"/>
      <c r="HLK37" s="3"/>
      <c r="HLL37" s="3"/>
      <c r="HLM37" s="3"/>
      <c r="HLN37" s="3"/>
      <c r="HLO37" s="3"/>
      <c r="HLP37" s="3"/>
      <c r="HLQ37" s="3"/>
      <c r="HLR37" s="3"/>
      <c r="HLS37" s="3"/>
      <c r="HLT37" s="3"/>
      <c r="HLU37" s="3"/>
      <c r="HLV37" s="3"/>
      <c r="HLW37" s="3"/>
      <c r="HLX37" s="3"/>
      <c r="HLY37" s="3"/>
      <c r="HLZ37" s="3"/>
      <c r="HMA37" s="3"/>
      <c r="HMB37" s="3"/>
      <c r="HMC37" s="3"/>
      <c r="HMD37" s="3"/>
      <c r="HME37" s="3"/>
      <c r="HMF37" s="3"/>
      <c r="HMG37" s="3"/>
      <c r="HMH37" s="3"/>
      <c r="HMI37" s="3"/>
      <c r="HMJ37" s="3"/>
      <c r="HMK37" s="3"/>
      <c r="HML37" s="3"/>
      <c r="HMM37" s="3"/>
      <c r="HMN37" s="3"/>
      <c r="HMO37" s="3"/>
      <c r="HMP37" s="3"/>
      <c r="HMQ37" s="3"/>
      <c r="HMR37" s="3"/>
      <c r="HMS37" s="3"/>
      <c r="HMT37" s="3"/>
      <c r="HMU37" s="3"/>
      <c r="HMV37" s="3"/>
      <c r="HMW37" s="3"/>
      <c r="HMX37" s="3"/>
      <c r="HMY37" s="3"/>
      <c r="HMZ37" s="3"/>
      <c r="HNA37" s="3"/>
      <c r="HNB37" s="3"/>
      <c r="HNC37" s="3"/>
      <c r="HND37" s="3"/>
      <c r="HNE37" s="3"/>
      <c r="HNF37" s="3"/>
      <c r="HNG37" s="3"/>
      <c r="HNH37" s="3"/>
      <c r="HNI37" s="3"/>
      <c r="HNJ37" s="3"/>
      <c r="HNK37" s="3"/>
      <c r="HNL37" s="3"/>
      <c r="HNM37" s="3"/>
      <c r="HNN37" s="3"/>
      <c r="HNO37" s="3"/>
      <c r="HNP37" s="3"/>
      <c r="HNQ37" s="3"/>
      <c r="HNR37" s="3"/>
      <c r="HNS37" s="3"/>
      <c r="HNT37" s="3"/>
      <c r="HNU37" s="3"/>
      <c r="HNV37" s="3"/>
      <c r="HNW37" s="3"/>
      <c r="HNX37" s="3"/>
      <c r="HNY37" s="3"/>
      <c r="HNZ37" s="3"/>
      <c r="HOA37" s="3"/>
      <c r="HOB37" s="3"/>
      <c r="HOC37" s="3"/>
      <c r="HOD37" s="3"/>
      <c r="HOE37" s="3"/>
      <c r="HOF37" s="3"/>
      <c r="HOG37" s="3"/>
      <c r="HOH37" s="3"/>
      <c r="HOI37" s="3"/>
      <c r="HOJ37" s="3"/>
      <c r="HOK37" s="3"/>
      <c r="HOL37" s="3"/>
      <c r="HOM37" s="3"/>
      <c r="HON37" s="3"/>
      <c r="HOO37" s="3"/>
      <c r="HOP37" s="3"/>
      <c r="HOQ37" s="3"/>
      <c r="HOR37" s="3"/>
      <c r="HOS37" s="3"/>
      <c r="HOT37" s="3"/>
      <c r="HOU37" s="3"/>
      <c r="HOV37" s="3"/>
      <c r="HOW37" s="3"/>
      <c r="HOX37" s="3"/>
      <c r="HOY37" s="3"/>
      <c r="HOZ37" s="3"/>
      <c r="HPA37" s="3"/>
      <c r="HPB37" s="3"/>
      <c r="HPC37" s="3"/>
      <c r="HPD37" s="3"/>
      <c r="HPE37" s="3"/>
      <c r="HPF37" s="3"/>
      <c r="HPG37" s="3"/>
      <c r="HPH37" s="3"/>
      <c r="HPI37" s="3"/>
      <c r="HPJ37" s="3"/>
      <c r="HPK37" s="3"/>
      <c r="HPL37" s="3"/>
      <c r="HPM37" s="3"/>
      <c r="HPN37" s="3"/>
      <c r="HPO37" s="3"/>
      <c r="HPP37" s="3"/>
      <c r="HPQ37" s="3"/>
      <c r="HPR37" s="3"/>
      <c r="HPS37" s="3"/>
      <c r="HPT37" s="3"/>
      <c r="HPU37" s="3"/>
      <c r="HPV37" s="3"/>
      <c r="HPW37" s="3"/>
      <c r="HPX37" s="3"/>
      <c r="HPY37" s="3"/>
      <c r="HPZ37" s="3"/>
      <c r="HQA37" s="3"/>
      <c r="HQB37" s="3"/>
      <c r="HQC37" s="3"/>
      <c r="HQD37" s="3"/>
      <c r="HQE37" s="3"/>
      <c r="HQF37" s="3"/>
      <c r="HQG37" s="3"/>
      <c r="HQH37" s="3"/>
      <c r="HQI37" s="3"/>
      <c r="HQJ37" s="3"/>
      <c r="HQK37" s="3"/>
      <c r="HQL37" s="3"/>
      <c r="HQM37" s="3"/>
      <c r="HQN37" s="3"/>
      <c r="HQO37" s="3"/>
      <c r="HQP37" s="3"/>
      <c r="HQQ37" s="3"/>
      <c r="HQR37" s="3"/>
      <c r="HQS37" s="3"/>
      <c r="HQT37" s="3"/>
      <c r="HQU37" s="3"/>
      <c r="HQV37" s="3"/>
      <c r="HQW37" s="3"/>
      <c r="HQX37" s="3"/>
      <c r="HQY37" s="3"/>
      <c r="HQZ37" s="3"/>
      <c r="HRA37" s="3"/>
      <c r="HRB37" s="3"/>
      <c r="HRC37" s="3"/>
      <c r="HRD37" s="3"/>
      <c r="HRE37" s="3"/>
      <c r="HRF37" s="3"/>
      <c r="HRG37" s="3"/>
      <c r="HRH37" s="3"/>
      <c r="HRI37" s="3"/>
      <c r="HRJ37" s="3"/>
      <c r="HRK37" s="3"/>
      <c r="HRL37" s="3"/>
      <c r="HRM37" s="3"/>
      <c r="HRN37" s="3"/>
      <c r="HRO37" s="3"/>
      <c r="HRP37" s="3"/>
      <c r="HRQ37" s="3"/>
      <c r="HRR37" s="3"/>
      <c r="HRS37" s="3"/>
      <c r="HRT37" s="3"/>
      <c r="HRU37" s="3"/>
      <c r="HRV37" s="3"/>
      <c r="HRW37" s="3"/>
      <c r="HRX37" s="3"/>
      <c r="HRY37" s="3"/>
      <c r="HRZ37" s="3"/>
      <c r="HSA37" s="3"/>
      <c r="HSB37" s="3"/>
      <c r="HSC37" s="3"/>
      <c r="HSD37" s="3"/>
      <c r="HSE37" s="3"/>
      <c r="HSF37" s="3"/>
      <c r="HSG37" s="3"/>
      <c r="HSH37" s="3"/>
      <c r="HSI37" s="3"/>
      <c r="HSJ37" s="3"/>
      <c r="HSK37" s="3"/>
      <c r="HSL37" s="3"/>
      <c r="HSM37" s="3"/>
      <c r="HSN37" s="3"/>
      <c r="HSO37" s="3"/>
      <c r="HSP37" s="3"/>
      <c r="HSQ37" s="3"/>
      <c r="HSR37" s="3"/>
      <c r="HSS37" s="3"/>
      <c r="HST37" s="3"/>
      <c r="HSU37" s="3"/>
      <c r="HSV37" s="3"/>
      <c r="HSW37" s="3"/>
      <c r="HSX37" s="3"/>
      <c r="HSY37" s="3"/>
      <c r="HSZ37" s="3"/>
      <c r="HTA37" s="3"/>
      <c r="HTB37" s="3"/>
      <c r="HTC37" s="3"/>
      <c r="HTD37" s="3"/>
      <c r="HTE37" s="3"/>
      <c r="HTF37" s="3"/>
      <c r="HTG37" s="3"/>
      <c r="HTH37" s="3"/>
      <c r="HTI37" s="3"/>
      <c r="HTJ37" s="3"/>
      <c r="HTK37" s="3"/>
      <c r="HTL37" s="3"/>
      <c r="HTM37" s="3"/>
      <c r="HTN37" s="3"/>
      <c r="HTO37" s="3"/>
      <c r="HTP37" s="3"/>
      <c r="HTQ37" s="3"/>
      <c r="HTR37" s="3"/>
      <c r="HTS37" s="3"/>
      <c r="HTT37" s="3"/>
      <c r="HTU37" s="3"/>
      <c r="HTV37" s="3"/>
      <c r="HTW37" s="3"/>
      <c r="HTX37" s="3"/>
      <c r="HTY37" s="3"/>
      <c r="HTZ37" s="3"/>
      <c r="HUA37" s="3"/>
      <c r="HUB37" s="3"/>
      <c r="HUC37" s="3"/>
      <c r="HUD37" s="3"/>
      <c r="HUE37" s="3"/>
      <c r="HUF37" s="3"/>
      <c r="HUG37" s="3"/>
      <c r="HUH37" s="3"/>
      <c r="HUI37" s="3"/>
      <c r="HUJ37" s="3"/>
      <c r="HUK37" s="3"/>
      <c r="HUL37" s="3"/>
      <c r="HUM37" s="3"/>
      <c r="HUN37" s="3"/>
      <c r="HUO37" s="3"/>
      <c r="HUP37" s="3"/>
      <c r="HUQ37" s="3"/>
      <c r="HUR37" s="3"/>
      <c r="HUS37" s="3"/>
      <c r="HUT37" s="3"/>
      <c r="HUU37" s="3"/>
      <c r="HUV37" s="3"/>
      <c r="HUW37" s="3"/>
      <c r="HUX37" s="3"/>
      <c r="HUY37" s="3"/>
      <c r="HUZ37" s="3"/>
      <c r="HVA37" s="3"/>
      <c r="HVB37" s="3"/>
      <c r="HVC37" s="3"/>
      <c r="HVD37" s="3"/>
      <c r="HVE37" s="3"/>
      <c r="HVF37" s="3"/>
      <c r="HVG37" s="3"/>
      <c r="HVH37" s="3"/>
      <c r="HVI37" s="3"/>
      <c r="HVJ37" s="3"/>
      <c r="HVK37" s="3"/>
      <c r="HVL37" s="3"/>
      <c r="HVM37" s="3"/>
      <c r="HVN37" s="3"/>
      <c r="HVO37" s="3"/>
      <c r="HVP37" s="3"/>
      <c r="HVQ37" s="3"/>
      <c r="HVR37" s="3"/>
      <c r="HVS37" s="3"/>
      <c r="HVT37" s="3"/>
      <c r="HVU37" s="3"/>
      <c r="HVV37" s="3"/>
      <c r="HVW37" s="3"/>
      <c r="HVX37" s="3"/>
      <c r="HVY37" s="3"/>
      <c r="HVZ37" s="3"/>
      <c r="HWA37" s="3"/>
      <c r="HWB37" s="3"/>
      <c r="HWC37" s="3"/>
      <c r="HWD37" s="3"/>
      <c r="HWE37" s="3"/>
      <c r="HWF37" s="3"/>
      <c r="HWG37" s="3"/>
      <c r="HWH37" s="3"/>
      <c r="HWI37" s="3"/>
      <c r="HWJ37" s="3"/>
      <c r="HWK37" s="3"/>
      <c r="HWL37" s="3"/>
      <c r="HWM37" s="3"/>
      <c r="HWN37" s="3"/>
      <c r="HWO37" s="3"/>
      <c r="HWP37" s="3"/>
      <c r="HWQ37" s="3"/>
      <c r="HWR37" s="3"/>
      <c r="HWS37" s="3"/>
      <c r="HWT37" s="3"/>
      <c r="HWU37" s="3"/>
      <c r="HWV37" s="3"/>
      <c r="HWW37" s="3"/>
      <c r="HWX37" s="3"/>
      <c r="HWY37" s="3"/>
      <c r="HWZ37" s="3"/>
      <c r="HXA37" s="3"/>
      <c r="HXB37" s="3"/>
      <c r="HXC37" s="3"/>
      <c r="HXD37" s="3"/>
      <c r="HXE37" s="3"/>
      <c r="HXF37" s="3"/>
      <c r="HXG37" s="3"/>
      <c r="HXH37" s="3"/>
      <c r="HXI37" s="3"/>
      <c r="HXJ37" s="3"/>
      <c r="HXK37" s="3"/>
      <c r="HXL37" s="3"/>
      <c r="HXM37" s="3"/>
      <c r="HXN37" s="3"/>
      <c r="HXO37" s="3"/>
      <c r="HXP37" s="3"/>
      <c r="HXQ37" s="3"/>
      <c r="HXR37" s="3"/>
      <c r="HXS37" s="3"/>
      <c r="HXT37" s="3"/>
      <c r="HXU37" s="3"/>
      <c r="HXV37" s="3"/>
      <c r="HXW37" s="3"/>
      <c r="HXX37" s="3"/>
      <c r="HXY37" s="3"/>
      <c r="HXZ37" s="3"/>
      <c r="HYA37" s="3"/>
      <c r="HYB37" s="3"/>
      <c r="HYC37" s="3"/>
      <c r="HYD37" s="3"/>
      <c r="HYE37" s="3"/>
      <c r="HYF37" s="3"/>
      <c r="HYG37" s="3"/>
      <c r="HYH37" s="3"/>
      <c r="HYI37" s="3"/>
      <c r="HYJ37" s="3"/>
      <c r="HYK37" s="3"/>
      <c r="HYL37" s="3"/>
      <c r="HYM37" s="3"/>
      <c r="HYN37" s="3"/>
      <c r="HYO37" s="3"/>
      <c r="HYP37" s="3"/>
      <c r="HYQ37" s="3"/>
      <c r="HYR37" s="3"/>
      <c r="HYS37" s="3"/>
      <c r="HYT37" s="3"/>
      <c r="HYU37" s="3"/>
      <c r="HYV37" s="3"/>
      <c r="HYW37" s="3"/>
      <c r="HYX37" s="3"/>
      <c r="HYY37" s="3"/>
      <c r="HYZ37" s="3"/>
      <c r="HZA37" s="3"/>
      <c r="HZB37" s="3"/>
      <c r="HZC37" s="3"/>
      <c r="HZD37" s="3"/>
      <c r="HZE37" s="3"/>
      <c r="HZF37" s="3"/>
      <c r="HZG37" s="3"/>
      <c r="HZH37" s="3"/>
      <c r="HZI37" s="3"/>
      <c r="HZJ37" s="3"/>
      <c r="HZK37" s="3"/>
      <c r="HZL37" s="3"/>
      <c r="HZM37" s="3"/>
      <c r="HZN37" s="3"/>
      <c r="HZO37" s="3"/>
      <c r="HZP37" s="3"/>
      <c r="HZQ37" s="3"/>
      <c r="HZR37" s="3"/>
      <c r="HZS37" s="3"/>
      <c r="HZT37" s="3"/>
      <c r="HZU37" s="3"/>
      <c r="HZV37" s="3"/>
      <c r="HZW37" s="3"/>
      <c r="HZX37" s="3"/>
      <c r="HZY37" s="3"/>
      <c r="HZZ37" s="3"/>
      <c r="IAA37" s="3"/>
      <c r="IAB37" s="3"/>
      <c r="IAC37" s="3"/>
      <c r="IAD37" s="3"/>
      <c r="IAE37" s="3"/>
      <c r="IAF37" s="3"/>
      <c r="IAG37" s="3"/>
      <c r="IAH37" s="3"/>
      <c r="IAI37" s="3"/>
      <c r="IAJ37" s="3"/>
      <c r="IAK37" s="3"/>
      <c r="IAL37" s="3"/>
      <c r="IAM37" s="3"/>
      <c r="IAN37" s="3"/>
      <c r="IAO37" s="3"/>
      <c r="IAP37" s="3"/>
      <c r="IAQ37" s="3"/>
      <c r="IAR37" s="3"/>
      <c r="IAS37" s="3"/>
      <c r="IAT37" s="3"/>
      <c r="IAU37" s="3"/>
      <c r="IAV37" s="3"/>
      <c r="IAW37" s="3"/>
      <c r="IAX37" s="3"/>
      <c r="IAY37" s="3"/>
      <c r="IAZ37" s="3"/>
      <c r="IBA37" s="3"/>
      <c r="IBB37" s="3"/>
      <c r="IBC37" s="3"/>
      <c r="IBD37" s="3"/>
      <c r="IBE37" s="3"/>
      <c r="IBF37" s="3"/>
      <c r="IBG37" s="3"/>
      <c r="IBH37" s="3"/>
      <c r="IBI37" s="3"/>
      <c r="IBJ37" s="3"/>
      <c r="IBK37" s="3"/>
      <c r="IBL37" s="3"/>
      <c r="IBM37" s="3"/>
      <c r="IBN37" s="3"/>
      <c r="IBO37" s="3"/>
      <c r="IBP37" s="3"/>
      <c r="IBQ37" s="3"/>
      <c r="IBR37" s="3"/>
      <c r="IBS37" s="3"/>
      <c r="IBT37" s="3"/>
      <c r="IBU37" s="3"/>
      <c r="IBV37" s="3"/>
      <c r="IBW37" s="3"/>
      <c r="IBX37" s="3"/>
      <c r="IBY37" s="3"/>
      <c r="IBZ37" s="3"/>
      <c r="ICA37" s="3"/>
      <c r="ICB37" s="3"/>
      <c r="ICC37" s="3"/>
      <c r="ICD37" s="3"/>
      <c r="ICE37" s="3"/>
      <c r="ICF37" s="3"/>
      <c r="ICG37" s="3"/>
      <c r="ICH37" s="3"/>
      <c r="ICI37" s="3"/>
      <c r="ICJ37" s="3"/>
      <c r="ICK37" s="3"/>
      <c r="ICL37" s="3"/>
      <c r="ICM37" s="3"/>
      <c r="ICN37" s="3"/>
      <c r="ICO37" s="3"/>
      <c r="ICP37" s="3"/>
      <c r="ICQ37" s="3"/>
      <c r="ICR37" s="3"/>
      <c r="ICS37" s="3"/>
      <c r="ICT37" s="3"/>
      <c r="ICU37" s="3"/>
      <c r="ICV37" s="3"/>
      <c r="ICW37" s="3"/>
      <c r="ICX37" s="3"/>
      <c r="ICY37" s="3"/>
      <c r="ICZ37" s="3"/>
      <c r="IDA37" s="3"/>
      <c r="IDB37" s="3"/>
      <c r="IDC37" s="3"/>
      <c r="IDD37" s="3"/>
      <c r="IDE37" s="3"/>
      <c r="IDF37" s="3"/>
      <c r="IDG37" s="3"/>
      <c r="IDH37" s="3"/>
      <c r="IDI37" s="3"/>
      <c r="IDJ37" s="3"/>
      <c r="IDK37" s="3"/>
      <c r="IDL37" s="3"/>
      <c r="IDM37" s="3"/>
      <c r="IDN37" s="3"/>
      <c r="IDO37" s="3"/>
      <c r="IDP37" s="3"/>
      <c r="IDQ37" s="3"/>
      <c r="IDR37" s="3"/>
      <c r="IDS37" s="3"/>
      <c r="IDT37" s="3"/>
      <c r="IDU37" s="3"/>
      <c r="IDV37" s="3"/>
      <c r="IDW37" s="3"/>
      <c r="IDX37" s="3"/>
      <c r="IDY37" s="3"/>
      <c r="IDZ37" s="3"/>
      <c r="IEA37" s="3"/>
      <c r="IEB37" s="3"/>
      <c r="IEC37" s="3"/>
      <c r="IED37" s="3"/>
      <c r="IEE37" s="3"/>
      <c r="IEF37" s="3"/>
      <c r="IEG37" s="3"/>
      <c r="IEH37" s="3"/>
      <c r="IEI37" s="3"/>
      <c r="IEJ37" s="3"/>
      <c r="IEK37" s="3"/>
      <c r="IEL37" s="3"/>
      <c r="IEM37" s="3"/>
      <c r="IEN37" s="3"/>
      <c r="IEO37" s="3"/>
      <c r="IEP37" s="3"/>
      <c r="IEQ37" s="3"/>
      <c r="IER37" s="3"/>
      <c r="IES37" s="3"/>
      <c r="IET37" s="3"/>
      <c r="IEU37" s="3"/>
      <c r="IEV37" s="3"/>
      <c r="IEW37" s="3"/>
      <c r="IEX37" s="3"/>
      <c r="IEY37" s="3"/>
      <c r="IEZ37" s="3"/>
      <c r="IFA37" s="3"/>
      <c r="IFB37" s="3"/>
      <c r="IFC37" s="3"/>
      <c r="IFD37" s="3"/>
      <c r="IFE37" s="3"/>
      <c r="IFF37" s="3"/>
      <c r="IFG37" s="3"/>
      <c r="IFH37" s="3"/>
      <c r="IFI37" s="3"/>
      <c r="IFJ37" s="3"/>
      <c r="IFK37" s="3"/>
      <c r="IFL37" s="3"/>
      <c r="IFM37" s="3"/>
      <c r="IFN37" s="3"/>
      <c r="IFO37" s="3"/>
      <c r="IFP37" s="3"/>
      <c r="IFQ37" s="3"/>
      <c r="IFR37" s="3"/>
      <c r="IFS37" s="3"/>
      <c r="IFT37" s="3"/>
      <c r="IFU37" s="3"/>
      <c r="IFV37" s="3"/>
      <c r="IFW37" s="3"/>
      <c r="IFX37" s="3"/>
      <c r="IFY37" s="3"/>
      <c r="IFZ37" s="3"/>
      <c r="IGA37" s="3"/>
      <c r="IGB37" s="3"/>
      <c r="IGC37" s="3"/>
      <c r="IGD37" s="3"/>
      <c r="IGE37" s="3"/>
      <c r="IGF37" s="3"/>
      <c r="IGG37" s="3"/>
      <c r="IGH37" s="3"/>
      <c r="IGI37" s="3"/>
      <c r="IGJ37" s="3"/>
      <c r="IGK37" s="3"/>
      <c r="IGL37" s="3"/>
      <c r="IGM37" s="3"/>
      <c r="IGN37" s="3"/>
      <c r="IGO37" s="3"/>
      <c r="IGP37" s="3"/>
      <c r="IGQ37" s="3"/>
      <c r="IGR37" s="3"/>
      <c r="IGS37" s="3"/>
      <c r="IGT37" s="3"/>
      <c r="IGU37" s="3"/>
      <c r="IGV37" s="3"/>
      <c r="IGW37" s="3"/>
      <c r="IGX37" s="3"/>
      <c r="IGY37" s="3"/>
      <c r="IGZ37" s="3"/>
      <c r="IHA37" s="3"/>
      <c r="IHB37" s="3"/>
      <c r="IHC37" s="3"/>
      <c r="IHD37" s="3"/>
      <c r="IHE37" s="3"/>
      <c r="IHF37" s="3"/>
      <c r="IHG37" s="3"/>
      <c r="IHH37" s="3"/>
      <c r="IHI37" s="3"/>
      <c r="IHJ37" s="3"/>
      <c r="IHK37" s="3"/>
      <c r="IHL37" s="3"/>
      <c r="IHM37" s="3"/>
      <c r="IHN37" s="3"/>
      <c r="IHO37" s="3"/>
      <c r="IHP37" s="3"/>
      <c r="IHQ37" s="3"/>
      <c r="IHR37" s="3"/>
      <c r="IHS37" s="3"/>
      <c r="IHT37" s="3"/>
      <c r="IHU37" s="3"/>
      <c r="IHV37" s="3"/>
      <c r="IHW37" s="3"/>
      <c r="IHX37" s="3"/>
      <c r="IHY37" s="3"/>
      <c r="IHZ37" s="3"/>
      <c r="IIA37" s="3"/>
      <c r="IIB37" s="3"/>
      <c r="IIC37" s="3"/>
      <c r="IID37" s="3"/>
      <c r="IIE37" s="3"/>
      <c r="IIF37" s="3"/>
      <c r="IIG37" s="3"/>
      <c r="IIH37" s="3"/>
      <c r="III37" s="3"/>
      <c r="IIJ37" s="3"/>
      <c r="IIK37" s="3"/>
      <c r="IIL37" s="3"/>
      <c r="IIM37" s="3"/>
      <c r="IIN37" s="3"/>
      <c r="IIO37" s="3"/>
      <c r="IIP37" s="3"/>
      <c r="IIQ37" s="3"/>
      <c r="IIR37" s="3"/>
      <c r="IIS37" s="3"/>
      <c r="IIT37" s="3"/>
      <c r="IIU37" s="3"/>
      <c r="IIV37" s="3"/>
      <c r="IIW37" s="3"/>
      <c r="IIX37" s="3"/>
      <c r="IIY37" s="3"/>
      <c r="IIZ37" s="3"/>
      <c r="IJA37" s="3"/>
      <c r="IJB37" s="3"/>
      <c r="IJC37" s="3"/>
      <c r="IJD37" s="3"/>
      <c r="IJE37" s="3"/>
      <c r="IJF37" s="3"/>
      <c r="IJG37" s="3"/>
      <c r="IJH37" s="3"/>
      <c r="IJI37" s="3"/>
      <c r="IJJ37" s="3"/>
      <c r="IJK37" s="3"/>
      <c r="IJL37" s="3"/>
      <c r="IJM37" s="3"/>
      <c r="IJN37" s="3"/>
      <c r="IJO37" s="3"/>
      <c r="IJP37" s="3"/>
      <c r="IJQ37" s="3"/>
      <c r="IJR37" s="3"/>
      <c r="IJS37" s="3"/>
      <c r="IJT37" s="3"/>
      <c r="IJU37" s="3"/>
      <c r="IJV37" s="3"/>
      <c r="IJW37" s="3"/>
      <c r="IJX37" s="3"/>
      <c r="IJY37" s="3"/>
      <c r="IJZ37" s="3"/>
      <c r="IKA37" s="3"/>
      <c r="IKB37" s="3"/>
      <c r="IKC37" s="3"/>
      <c r="IKD37" s="3"/>
      <c r="IKE37" s="3"/>
      <c r="IKF37" s="3"/>
      <c r="IKG37" s="3"/>
      <c r="IKH37" s="3"/>
      <c r="IKI37" s="3"/>
      <c r="IKJ37" s="3"/>
      <c r="IKK37" s="3"/>
      <c r="IKL37" s="3"/>
      <c r="IKM37" s="3"/>
      <c r="IKN37" s="3"/>
      <c r="IKO37" s="3"/>
      <c r="IKP37" s="3"/>
      <c r="IKQ37" s="3"/>
      <c r="IKR37" s="3"/>
      <c r="IKS37" s="3"/>
      <c r="IKT37" s="3"/>
      <c r="IKU37" s="3"/>
      <c r="IKV37" s="3"/>
      <c r="IKW37" s="3"/>
      <c r="IKX37" s="3"/>
      <c r="IKY37" s="3"/>
      <c r="IKZ37" s="3"/>
      <c r="ILA37" s="3"/>
      <c r="ILB37" s="3"/>
      <c r="ILC37" s="3"/>
      <c r="ILD37" s="3"/>
      <c r="ILE37" s="3"/>
      <c r="ILF37" s="3"/>
      <c r="ILG37" s="3"/>
      <c r="ILH37" s="3"/>
      <c r="ILI37" s="3"/>
      <c r="ILJ37" s="3"/>
      <c r="ILK37" s="3"/>
      <c r="ILL37" s="3"/>
      <c r="ILM37" s="3"/>
      <c r="ILN37" s="3"/>
      <c r="ILO37" s="3"/>
      <c r="ILP37" s="3"/>
      <c r="ILQ37" s="3"/>
      <c r="ILR37" s="3"/>
      <c r="ILS37" s="3"/>
      <c r="ILT37" s="3"/>
      <c r="ILU37" s="3"/>
      <c r="ILV37" s="3"/>
      <c r="ILW37" s="3"/>
      <c r="ILX37" s="3"/>
      <c r="ILY37" s="3"/>
      <c r="ILZ37" s="3"/>
      <c r="IMA37" s="3"/>
      <c r="IMB37" s="3"/>
      <c r="IMC37" s="3"/>
      <c r="IMD37" s="3"/>
      <c r="IME37" s="3"/>
      <c r="IMF37" s="3"/>
      <c r="IMG37" s="3"/>
      <c r="IMH37" s="3"/>
      <c r="IMI37" s="3"/>
      <c r="IMJ37" s="3"/>
      <c r="IMK37" s="3"/>
      <c r="IML37" s="3"/>
      <c r="IMM37" s="3"/>
      <c r="IMN37" s="3"/>
      <c r="IMO37" s="3"/>
      <c r="IMP37" s="3"/>
      <c r="IMQ37" s="3"/>
      <c r="IMR37" s="3"/>
      <c r="IMS37" s="3"/>
      <c r="IMT37" s="3"/>
      <c r="IMU37" s="3"/>
      <c r="IMV37" s="3"/>
      <c r="IMW37" s="3"/>
      <c r="IMX37" s="3"/>
      <c r="IMY37" s="3"/>
      <c r="IMZ37" s="3"/>
      <c r="INA37" s="3"/>
      <c r="INB37" s="3"/>
      <c r="INC37" s="3"/>
      <c r="IND37" s="3"/>
      <c r="INE37" s="3"/>
      <c r="INF37" s="3"/>
      <c r="ING37" s="3"/>
      <c r="INH37" s="3"/>
      <c r="INI37" s="3"/>
      <c r="INJ37" s="3"/>
      <c r="INK37" s="3"/>
      <c r="INL37" s="3"/>
      <c r="INM37" s="3"/>
      <c r="INN37" s="3"/>
      <c r="INO37" s="3"/>
      <c r="INP37" s="3"/>
      <c r="INQ37" s="3"/>
      <c r="INR37" s="3"/>
      <c r="INS37" s="3"/>
      <c r="INT37" s="3"/>
      <c r="INU37" s="3"/>
      <c r="INV37" s="3"/>
      <c r="INW37" s="3"/>
      <c r="INX37" s="3"/>
      <c r="INY37" s="3"/>
      <c r="INZ37" s="3"/>
      <c r="IOA37" s="3"/>
      <c r="IOB37" s="3"/>
      <c r="IOC37" s="3"/>
      <c r="IOD37" s="3"/>
      <c r="IOE37" s="3"/>
      <c r="IOF37" s="3"/>
      <c r="IOG37" s="3"/>
      <c r="IOH37" s="3"/>
      <c r="IOI37" s="3"/>
      <c r="IOJ37" s="3"/>
      <c r="IOK37" s="3"/>
      <c r="IOL37" s="3"/>
      <c r="IOM37" s="3"/>
      <c r="ION37" s="3"/>
      <c r="IOO37" s="3"/>
      <c r="IOP37" s="3"/>
      <c r="IOQ37" s="3"/>
      <c r="IOR37" s="3"/>
      <c r="IOS37" s="3"/>
      <c r="IOT37" s="3"/>
      <c r="IOU37" s="3"/>
      <c r="IOV37" s="3"/>
      <c r="IOW37" s="3"/>
      <c r="IOX37" s="3"/>
      <c r="IOY37" s="3"/>
      <c r="IOZ37" s="3"/>
      <c r="IPA37" s="3"/>
      <c r="IPB37" s="3"/>
      <c r="IPC37" s="3"/>
      <c r="IPD37" s="3"/>
      <c r="IPE37" s="3"/>
      <c r="IPF37" s="3"/>
      <c r="IPG37" s="3"/>
      <c r="IPH37" s="3"/>
      <c r="IPI37" s="3"/>
      <c r="IPJ37" s="3"/>
      <c r="IPK37" s="3"/>
      <c r="IPL37" s="3"/>
      <c r="IPM37" s="3"/>
      <c r="IPN37" s="3"/>
      <c r="IPO37" s="3"/>
      <c r="IPP37" s="3"/>
      <c r="IPQ37" s="3"/>
      <c r="IPR37" s="3"/>
      <c r="IPS37" s="3"/>
      <c r="IPT37" s="3"/>
      <c r="IPU37" s="3"/>
      <c r="IPV37" s="3"/>
      <c r="IPW37" s="3"/>
      <c r="IPX37" s="3"/>
      <c r="IPY37" s="3"/>
      <c r="IPZ37" s="3"/>
      <c r="IQA37" s="3"/>
      <c r="IQB37" s="3"/>
      <c r="IQC37" s="3"/>
      <c r="IQD37" s="3"/>
      <c r="IQE37" s="3"/>
      <c r="IQF37" s="3"/>
      <c r="IQG37" s="3"/>
      <c r="IQH37" s="3"/>
      <c r="IQI37" s="3"/>
      <c r="IQJ37" s="3"/>
      <c r="IQK37" s="3"/>
      <c r="IQL37" s="3"/>
      <c r="IQM37" s="3"/>
      <c r="IQN37" s="3"/>
      <c r="IQO37" s="3"/>
      <c r="IQP37" s="3"/>
      <c r="IQQ37" s="3"/>
      <c r="IQR37" s="3"/>
      <c r="IQS37" s="3"/>
      <c r="IQT37" s="3"/>
      <c r="IQU37" s="3"/>
      <c r="IQV37" s="3"/>
      <c r="IQW37" s="3"/>
      <c r="IQX37" s="3"/>
      <c r="IQY37" s="3"/>
      <c r="IQZ37" s="3"/>
      <c r="IRA37" s="3"/>
      <c r="IRB37" s="3"/>
      <c r="IRC37" s="3"/>
      <c r="IRD37" s="3"/>
      <c r="IRE37" s="3"/>
      <c r="IRF37" s="3"/>
      <c r="IRG37" s="3"/>
      <c r="IRH37" s="3"/>
      <c r="IRI37" s="3"/>
      <c r="IRJ37" s="3"/>
      <c r="IRK37" s="3"/>
      <c r="IRL37" s="3"/>
      <c r="IRM37" s="3"/>
      <c r="IRN37" s="3"/>
      <c r="IRO37" s="3"/>
      <c r="IRP37" s="3"/>
      <c r="IRQ37" s="3"/>
      <c r="IRR37" s="3"/>
      <c r="IRS37" s="3"/>
      <c r="IRT37" s="3"/>
      <c r="IRU37" s="3"/>
      <c r="IRV37" s="3"/>
      <c r="IRW37" s="3"/>
      <c r="IRX37" s="3"/>
      <c r="IRY37" s="3"/>
      <c r="IRZ37" s="3"/>
      <c r="ISA37" s="3"/>
      <c r="ISB37" s="3"/>
      <c r="ISC37" s="3"/>
      <c r="ISD37" s="3"/>
      <c r="ISE37" s="3"/>
      <c r="ISF37" s="3"/>
      <c r="ISG37" s="3"/>
      <c r="ISH37" s="3"/>
      <c r="ISI37" s="3"/>
      <c r="ISJ37" s="3"/>
      <c r="ISK37" s="3"/>
      <c r="ISL37" s="3"/>
      <c r="ISM37" s="3"/>
      <c r="ISN37" s="3"/>
      <c r="ISO37" s="3"/>
      <c r="ISP37" s="3"/>
      <c r="ISQ37" s="3"/>
      <c r="ISR37" s="3"/>
      <c r="ISS37" s="3"/>
      <c r="IST37" s="3"/>
      <c r="ISU37" s="3"/>
      <c r="ISV37" s="3"/>
      <c r="ISW37" s="3"/>
      <c r="ISX37" s="3"/>
      <c r="ISY37" s="3"/>
      <c r="ISZ37" s="3"/>
      <c r="ITA37" s="3"/>
      <c r="ITB37" s="3"/>
      <c r="ITC37" s="3"/>
      <c r="ITD37" s="3"/>
      <c r="ITE37" s="3"/>
      <c r="ITF37" s="3"/>
      <c r="ITG37" s="3"/>
      <c r="ITH37" s="3"/>
      <c r="ITI37" s="3"/>
      <c r="ITJ37" s="3"/>
      <c r="ITK37" s="3"/>
      <c r="ITL37" s="3"/>
      <c r="ITM37" s="3"/>
      <c r="ITN37" s="3"/>
      <c r="ITO37" s="3"/>
      <c r="ITP37" s="3"/>
      <c r="ITQ37" s="3"/>
      <c r="ITR37" s="3"/>
      <c r="ITS37" s="3"/>
      <c r="ITT37" s="3"/>
      <c r="ITU37" s="3"/>
      <c r="ITV37" s="3"/>
      <c r="ITW37" s="3"/>
      <c r="ITX37" s="3"/>
      <c r="ITY37" s="3"/>
      <c r="ITZ37" s="3"/>
      <c r="IUA37" s="3"/>
      <c r="IUB37" s="3"/>
      <c r="IUC37" s="3"/>
      <c r="IUD37" s="3"/>
      <c r="IUE37" s="3"/>
      <c r="IUF37" s="3"/>
      <c r="IUG37" s="3"/>
      <c r="IUH37" s="3"/>
      <c r="IUI37" s="3"/>
      <c r="IUJ37" s="3"/>
      <c r="IUK37" s="3"/>
      <c r="IUL37" s="3"/>
      <c r="IUM37" s="3"/>
      <c r="IUN37" s="3"/>
      <c r="IUO37" s="3"/>
      <c r="IUP37" s="3"/>
      <c r="IUQ37" s="3"/>
      <c r="IUR37" s="3"/>
      <c r="IUS37" s="3"/>
      <c r="IUT37" s="3"/>
      <c r="IUU37" s="3"/>
      <c r="IUV37" s="3"/>
      <c r="IUW37" s="3"/>
      <c r="IUX37" s="3"/>
      <c r="IUY37" s="3"/>
      <c r="IUZ37" s="3"/>
      <c r="IVA37" s="3"/>
      <c r="IVB37" s="3"/>
      <c r="IVC37" s="3"/>
      <c r="IVD37" s="3"/>
      <c r="IVE37" s="3"/>
      <c r="IVF37" s="3"/>
      <c r="IVG37" s="3"/>
      <c r="IVH37" s="3"/>
      <c r="IVI37" s="3"/>
      <c r="IVJ37" s="3"/>
      <c r="IVK37" s="3"/>
      <c r="IVL37" s="3"/>
      <c r="IVM37" s="3"/>
      <c r="IVN37" s="3"/>
      <c r="IVO37" s="3"/>
      <c r="IVP37" s="3"/>
      <c r="IVQ37" s="3"/>
      <c r="IVR37" s="3"/>
      <c r="IVS37" s="3"/>
      <c r="IVT37" s="3"/>
      <c r="IVU37" s="3"/>
      <c r="IVV37" s="3"/>
      <c r="IVW37" s="3"/>
      <c r="IVX37" s="3"/>
      <c r="IVY37" s="3"/>
      <c r="IVZ37" s="3"/>
      <c r="IWA37" s="3"/>
      <c r="IWB37" s="3"/>
      <c r="IWC37" s="3"/>
      <c r="IWD37" s="3"/>
      <c r="IWE37" s="3"/>
      <c r="IWF37" s="3"/>
      <c r="IWG37" s="3"/>
      <c r="IWH37" s="3"/>
      <c r="IWI37" s="3"/>
      <c r="IWJ37" s="3"/>
      <c r="IWK37" s="3"/>
      <c r="IWL37" s="3"/>
      <c r="IWM37" s="3"/>
      <c r="IWN37" s="3"/>
      <c r="IWO37" s="3"/>
      <c r="IWP37" s="3"/>
      <c r="IWQ37" s="3"/>
      <c r="IWR37" s="3"/>
      <c r="IWS37" s="3"/>
      <c r="IWT37" s="3"/>
      <c r="IWU37" s="3"/>
      <c r="IWV37" s="3"/>
      <c r="IWW37" s="3"/>
      <c r="IWX37" s="3"/>
      <c r="IWY37" s="3"/>
      <c r="IWZ37" s="3"/>
      <c r="IXA37" s="3"/>
      <c r="IXB37" s="3"/>
      <c r="IXC37" s="3"/>
      <c r="IXD37" s="3"/>
      <c r="IXE37" s="3"/>
      <c r="IXF37" s="3"/>
      <c r="IXG37" s="3"/>
      <c r="IXH37" s="3"/>
      <c r="IXI37" s="3"/>
      <c r="IXJ37" s="3"/>
      <c r="IXK37" s="3"/>
      <c r="IXL37" s="3"/>
      <c r="IXM37" s="3"/>
      <c r="IXN37" s="3"/>
      <c r="IXO37" s="3"/>
      <c r="IXP37" s="3"/>
      <c r="IXQ37" s="3"/>
      <c r="IXR37" s="3"/>
      <c r="IXS37" s="3"/>
      <c r="IXT37" s="3"/>
      <c r="IXU37" s="3"/>
      <c r="IXV37" s="3"/>
      <c r="IXW37" s="3"/>
      <c r="IXX37" s="3"/>
      <c r="IXY37" s="3"/>
      <c r="IXZ37" s="3"/>
      <c r="IYA37" s="3"/>
      <c r="IYB37" s="3"/>
      <c r="IYC37" s="3"/>
      <c r="IYD37" s="3"/>
      <c r="IYE37" s="3"/>
      <c r="IYF37" s="3"/>
      <c r="IYG37" s="3"/>
      <c r="IYH37" s="3"/>
      <c r="IYI37" s="3"/>
      <c r="IYJ37" s="3"/>
      <c r="IYK37" s="3"/>
      <c r="IYL37" s="3"/>
      <c r="IYM37" s="3"/>
      <c r="IYN37" s="3"/>
      <c r="IYO37" s="3"/>
      <c r="IYP37" s="3"/>
      <c r="IYQ37" s="3"/>
      <c r="IYR37" s="3"/>
      <c r="IYS37" s="3"/>
      <c r="IYT37" s="3"/>
      <c r="IYU37" s="3"/>
      <c r="IYV37" s="3"/>
      <c r="IYW37" s="3"/>
      <c r="IYX37" s="3"/>
      <c r="IYY37" s="3"/>
      <c r="IYZ37" s="3"/>
      <c r="IZA37" s="3"/>
      <c r="IZB37" s="3"/>
      <c r="IZC37" s="3"/>
      <c r="IZD37" s="3"/>
      <c r="IZE37" s="3"/>
      <c r="IZF37" s="3"/>
      <c r="IZG37" s="3"/>
      <c r="IZH37" s="3"/>
      <c r="IZI37" s="3"/>
      <c r="IZJ37" s="3"/>
      <c r="IZK37" s="3"/>
      <c r="IZL37" s="3"/>
      <c r="IZM37" s="3"/>
      <c r="IZN37" s="3"/>
      <c r="IZO37" s="3"/>
      <c r="IZP37" s="3"/>
      <c r="IZQ37" s="3"/>
      <c r="IZR37" s="3"/>
      <c r="IZS37" s="3"/>
      <c r="IZT37" s="3"/>
      <c r="IZU37" s="3"/>
      <c r="IZV37" s="3"/>
      <c r="IZW37" s="3"/>
      <c r="IZX37" s="3"/>
      <c r="IZY37" s="3"/>
      <c r="IZZ37" s="3"/>
      <c r="JAA37" s="3"/>
      <c r="JAB37" s="3"/>
      <c r="JAC37" s="3"/>
      <c r="JAD37" s="3"/>
      <c r="JAE37" s="3"/>
      <c r="JAF37" s="3"/>
      <c r="JAG37" s="3"/>
      <c r="JAH37" s="3"/>
      <c r="JAI37" s="3"/>
      <c r="JAJ37" s="3"/>
      <c r="JAK37" s="3"/>
      <c r="JAL37" s="3"/>
      <c r="JAM37" s="3"/>
      <c r="JAN37" s="3"/>
      <c r="JAO37" s="3"/>
      <c r="JAP37" s="3"/>
      <c r="JAQ37" s="3"/>
      <c r="JAR37" s="3"/>
      <c r="JAS37" s="3"/>
      <c r="JAT37" s="3"/>
      <c r="JAU37" s="3"/>
      <c r="JAV37" s="3"/>
      <c r="JAW37" s="3"/>
      <c r="JAX37" s="3"/>
      <c r="JAY37" s="3"/>
      <c r="JAZ37" s="3"/>
      <c r="JBA37" s="3"/>
      <c r="JBB37" s="3"/>
      <c r="JBC37" s="3"/>
      <c r="JBD37" s="3"/>
      <c r="JBE37" s="3"/>
      <c r="JBF37" s="3"/>
      <c r="JBG37" s="3"/>
      <c r="JBH37" s="3"/>
      <c r="JBI37" s="3"/>
      <c r="JBJ37" s="3"/>
      <c r="JBK37" s="3"/>
      <c r="JBL37" s="3"/>
      <c r="JBM37" s="3"/>
      <c r="JBN37" s="3"/>
      <c r="JBO37" s="3"/>
      <c r="JBP37" s="3"/>
      <c r="JBQ37" s="3"/>
      <c r="JBR37" s="3"/>
      <c r="JBS37" s="3"/>
      <c r="JBT37" s="3"/>
      <c r="JBU37" s="3"/>
      <c r="JBV37" s="3"/>
      <c r="JBW37" s="3"/>
      <c r="JBX37" s="3"/>
      <c r="JBY37" s="3"/>
      <c r="JBZ37" s="3"/>
      <c r="JCA37" s="3"/>
      <c r="JCB37" s="3"/>
      <c r="JCC37" s="3"/>
      <c r="JCD37" s="3"/>
      <c r="JCE37" s="3"/>
      <c r="JCF37" s="3"/>
      <c r="JCG37" s="3"/>
      <c r="JCH37" s="3"/>
      <c r="JCI37" s="3"/>
      <c r="JCJ37" s="3"/>
      <c r="JCK37" s="3"/>
      <c r="JCL37" s="3"/>
      <c r="JCM37" s="3"/>
      <c r="JCN37" s="3"/>
      <c r="JCO37" s="3"/>
      <c r="JCP37" s="3"/>
      <c r="JCQ37" s="3"/>
      <c r="JCR37" s="3"/>
      <c r="JCS37" s="3"/>
      <c r="JCT37" s="3"/>
      <c r="JCU37" s="3"/>
      <c r="JCV37" s="3"/>
      <c r="JCW37" s="3"/>
      <c r="JCX37" s="3"/>
      <c r="JCY37" s="3"/>
      <c r="JCZ37" s="3"/>
      <c r="JDA37" s="3"/>
      <c r="JDB37" s="3"/>
      <c r="JDC37" s="3"/>
      <c r="JDD37" s="3"/>
      <c r="JDE37" s="3"/>
      <c r="JDF37" s="3"/>
      <c r="JDG37" s="3"/>
      <c r="JDH37" s="3"/>
      <c r="JDI37" s="3"/>
      <c r="JDJ37" s="3"/>
      <c r="JDK37" s="3"/>
      <c r="JDL37" s="3"/>
      <c r="JDM37" s="3"/>
      <c r="JDN37" s="3"/>
      <c r="JDO37" s="3"/>
      <c r="JDP37" s="3"/>
      <c r="JDQ37" s="3"/>
      <c r="JDR37" s="3"/>
      <c r="JDS37" s="3"/>
      <c r="JDT37" s="3"/>
      <c r="JDU37" s="3"/>
      <c r="JDV37" s="3"/>
      <c r="JDW37" s="3"/>
      <c r="JDX37" s="3"/>
      <c r="JDY37" s="3"/>
      <c r="JDZ37" s="3"/>
      <c r="JEA37" s="3"/>
      <c r="JEB37" s="3"/>
      <c r="JEC37" s="3"/>
      <c r="JED37" s="3"/>
      <c r="JEE37" s="3"/>
      <c r="JEF37" s="3"/>
      <c r="JEG37" s="3"/>
      <c r="JEH37" s="3"/>
      <c r="JEI37" s="3"/>
      <c r="JEJ37" s="3"/>
      <c r="JEK37" s="3"/>
      <c r="JEL37" s="3"/>
      <c r="JEM37" s="3"/>
      <c r="JEN37" s="3"/>
      <c r="JEO37" s="3"/>
      <c r="JEP37" s="3"/>
      <c r="JEQ37" s="3"/>
      <c r="JER37" s="3"/>
      <c r="JES37" s="3"/>
      <c r="JET37" s="3"/>
      <c r="JEU37" s="3"/>
      <c r="JEV37" s="3"/>
      <c r="JEW37" s="3"/>
      <c r="JEX37" s="3"/>
      <c r="JEY37" s="3"/>
      <c r="JEZ37" s="3"/>
      <c r="JFA37" s="3"/>
      <c r="JFB37" s="3"/>
      <c r="JFC37" s="3"/>
      <c r="JFD37" s="3"/>
      <c r="JFE37" s="3"/>
      <c r="JFF37" s="3"/>
      <c r="JFG37" s="3"/>
      <c r="JFH37" s="3"/>
      <c r="JFI37" s="3"/>
      <c r="JFJ37" s="3"/>
      <c r="JFK37" s="3"/>
      <c r="JFL37" s="3"/>
      <c r="JFM37" s="3"/>
      <c r="JFN37" s="3"/>
      <c r="JFO37" s="3"/>
      <c r="JFP37" s="3"/>
      <c r="JFQ37" s="3"/>
      <c r="JFR37" s="3"/>
      <c r="JFS37" s="3"/>
      <c r="JFT37" s="3"/>
      <c r="JFU37" s="3"/>
      <c r="JFV37" s="3"/>
      <c r="JFW37" s="3"/>
      <c r="JFX37" s="3"/>
      <c r="JFY37" s="3"/>
      <c r="JFZ37" s="3"/>
      <c r="JGA37" s="3"/>
      <c r="JGB37" s="3"/>
      <c r="JGC37" s="3"/>
      <c r="JGD37" s="3"/>
      <c r="JGE37" s="3"/>
      <c r="JGF37" s="3"/>
      <c r="JGG37" s="3"/>
      <c r="JGH37" s="3"/>
      <c r="JGI37" s="3"/>
      <c r="JGJ37" s="3"/>
      <c r="JGK37" s="3"/>
      <c r="JGL37" s="3"/>
      <c r="JGM37" s="3"/>
      <c r="JGN37" s="3"/>
      <c r="JGO37" s="3"/>
      <c r="JGP37" s="3"/>
      <c r="JGQ37" s="3"/>
      <c r="JGR37" s="3"/>
      <c r="JGS37" s="3"/>
      <c r="JGT37" s="3"/>
      <c r="JGU37" s="3"/>
      <c r="JGV37" s="3"/>
      <c r="JGW37" s="3"/>
      <c r="JGX37" s="3"/>
      <c r="JGY37" s="3"/>
      <c r="JGZ37" s="3"/>
      <c r="JHA37" s="3"/>
      <c r="JHB37" s="3"/>
      <c r="JHC37" s="3"/>
      <c r="JHD37" s="3"/>
      <c r="JHE37" s="3"/>
      <c r="JHF37" s="3"/>
      <c r="JHG37" s="3"/>
      <c r="JHH37" s="3"/>
      <c r="JHI37" s="3"/>
      <c r="JHJ37" s="3"/>
      <c r="JHK37" s="3"/>
      <c r="JHL37" s="3"/>
      <c r="JHM37" s="3"/>
      <c r="JHN37" s="3"/>
      <c r="JHO37" s="3"/>
      <c r="JHP37" s="3"/>
      <c r="JHQ37" s="3"/>
      <c r="JHR37" s="3"/>
      <c r="JHS37" s="3"/>
      <c r="JHT37" s="3"/>
      <c r="JHU37" s="3"/>
      <c r="JHV37" s="3"/>
      <c r="JHW37" s="3"/>
      <c r="JHX37" s="3"/>
      <c r="JHY37" s="3"/>
      <c r="JHZ37" s="3"/>
      <c r="JIA37" s="3"/>
      <c r="JIB37" s="3"/>
      <c r="JIC37" s="3"/>
      <c r="JID37" s="3"/>
      <c r="JIE37" s="3"/>
      <c r="JIF37" s="3"/>
      <c r="JIG37" s="3"/>
      <c r="JIH37" s="3"/>
      <c r="JII37" s="3"/>
      <c r="JIJ37" s="3"/>
      <c r="JIK37" s="3"/>
      <c r="JIL37" s="3"/>
      <c r="JIM37" s="3"/>
      <c r="JIN37" s="3"/>
      <c r="JIO37" s="3"/>
      <c r="JIP37" s="3"/>
      <c r="JIQ37" s="3"/>
      <c r="JIR37" s="3"/>
      <c r="JIS37" s="3"/>
      <c r="JIT37" s="3"/>
      <c r="JIU37" s="3"/>
      <c r="JIV37" s="3"/>
      <c r="JIW37" s="3"/>
      <c r="JIX37" s="3"/>
      <c r="JIY37" s="3"/>
      <c r="JIZ37" s="3"/>
      <c r="JJA37" s="3"/>
      <c r="JJB37" s="3"/>
      <c r="JJC37" s="3"/>
      <c r="JJD37" s="3"/>
      <c r="JJE37" s="3"/>
      <c r="JJF37" s="3"/>
      <c r="JJG37" s="3"/>
      <c r="JJH37" s="3"/>
      <c r="JJI37" s="3"/>
      <c r="JJJ37" s="3"/>
      <c r="JJK37" s="3"/>
      <c r="JJL37" s="3"/>
      <c r="JJM37" s="3"/>
      <c r="JJN37" s="3"/>
      <c r="JJO37" s="3"/>
      <c r="JJP37" s="3"/>
      <c r="JJQ37" s="3"/>
      <c r="JJR37" s="3"/>
      <c r="JJS37" s="3"/>
      <c r="JJT37" s="3"/>
      <c r="JJU37" s="3"/>
      <c r="JJV37" s="3"/>
      <c r="JJW37" s="3"/>
      <c r="JJX37" s="3"/>
      <c r="JJY37" s="3"/>
      <c r="JJZ37" s="3"/>
      <c r="JKA37" s="3"/>
      <c r="JKB37" s="3"/>
      <c r="JKC37" s="3"/>
      <c r="JKD37" s="3"/>
      <c r="JKE37" s="3"/>
      <c r="JKF37" s="3"/>
      <c r="JKG37" s="3"/>
      <c r="JKH37" s="3"/>
      <c r="JKI37" s="3"/>
      <c r="JKJ37" s="3"/>
      <c r="JKK37" s="3"/>
      <c r="JKL37" s="3"/>
      <c r="JKM37" s="3"/>
      <c r="JKN37" s="3"/>
      <c r="JKO37" s="3"/>
      <c r="JKP37" s="3"/>
      <c r="JKQ37" s="3"/>
      <c r="JKR37" s="3"/>
      <c r="JKS37" s="3"/>
      <c r="JKT37" s="3"/>
      <c r="JKU37" s="3"/>
      <c r="JKV37" s="3"/>
      <c r="JKW37" s="3"/>
      <c r="JKX37" s="3"/>
      <c r="JKY37" s="3"/>
      <c r="JKZ37" s="3"/>
      <c r="JLA37" s="3"/>
      <c r="JLB37" s="3"/>
      <c r="JLC37" s="3"/>
      <c r="JLD37" s="3"/>
      <c r="JLE37" s="3"/>
      <c r="JLF37" s="3"/>
      <c r="JLG37" s="3"/>
      <c r="JLH37" s="3"/>
      <c r="JLI37" s="3"/>
      <c r="JLJ37" s="3"/>
      <c r="JLK37" s="3"/>
      <c r="JLL37" s="3"/>
      <c r="JLM37" s="3"/>
      <c r="JLN37" s="3"/>
      <c r="JLO37" s="3"/>
      <c r="JLP37" s="3"/>
      <c r="JLQ37" s="3"/>
      <c r="JLR37" s="3"/>
      <c r="JLS37" s="3"/>
      <c r="JLT37" s="3"/>
      <c r="JLU37" s="3"/>
      <c r="JLV37" s="3"/>
      <c r="JLW37" s="3"/>
      <c r="JLX37" s="3"/>
      <c r="JLY37" s="3"/>
      <c r="JLZ37" s="3"/>
      <c r="JMA37" s="3"/>
      <c r="JMB37" s="3"/>
      <c r="JMC37" s="3"/>
      <c r="JMD37" s="3"/>
      <c r="JME37" s="3"/>
      <c r="JMF37" s="3"/>
      <c r="JMG37" s="3"/>
      <c r="JMH37" s="3"/>
      <c r="JMI37" s="3"/>
      <c r="JMJ37" s="3"/>
      <c r="JMK37" s="3"/>
      <c r="JML37" s="3"/>
      <c r="JMM37" s="3"/>
      <c r="JMN37" s="3"/>
      <c r="JMO37" s="3"/>
      <c r="JMP37" s="3"/>
      <c r="JMQ37" s="3"/>
      <c r="JMR37" s="3"/>
      <c r="JMS37" s="3"/>
      <c r="JMT37" s="3"/>
      <c r="JMU37" s="3"/>
      <c r="JMV37" s="3"/>
      <c r="JMW37" s="3"/>
      <c r="JMX37" s="3"/>
      <c r="JMY37" s="3"/>
      <c r="JMZ37" s="3"/>
      <c r="JNA37" s="3"/>
      <c r="JNB37" s="3"/>
      <c r="JNC37" s="3"/>
      <c r="JND37" s="3"/>
      <c r="JNE37" s="3"/>
      <c r="JNF37" s="3"/>
      <c r="JNG37" s="3"/>
      <c r="JNH37" s="3"/>
      <c r="JNI37" s="3"/>
      <c r="JNJ37" s="3"/>
      <c r="JNK37" s="3"/>
      <c r="JNL37" s="3"/>
      <c r="JNM37" s="3"/>
      <c r="JNN37" s="3"/>
      <c r="JNO37" s="3"/>
      <c r="JNP37" s="3"/>
      <c r="JNQ37" s="3"/>
      <c r="JNR37" s="3"/>
      <c r="JNS37" s="3"/>
      <c r="JNT37" s="3"/>
      <c r="JNU37" s="3"/>
      <c r="JNV37" s="3"/>
      <c r="JNW37" s="3"/>
      <c r="JNX37" s="3"/>
      <c r="JNY37" s="3"/>
      <c r="JNZ37" s="3"/>
      <c r="JOA37" s="3"/>
      <c r="JOB37" s="3"/>
      <c r="JOC37" s="3"/>
      <c r="JOD37" s="3"/>
      <c r="JOE37" s="3"/>
      <c r="JOF37" s="3"/>
      <c r="JOG37" s="3"/>
      <c r="JOH37" s="3"/>
      <c r="JOI37" s="3"/>
      <c r="JOJ37" s="3"/>
      <c r="JOK37" s="3"/>
      <c r="JOL37" s="3"/>
      <c r="JOM37" s="3"/>
      <c r="JON37" s="3"/>
      <c r="JOO37" s="3"/>
      <c r="JOP37" s="3"/>
      <c r="JOQ37" s="3"/>
      <c r="JOR37" s="3"/>
      <c r="JOS37" s="3"/>
      <c r="JOT37" s="3"/>
      <c r="JOU37" s="3"/>
      <c r="JOV37" s="3"/>
      <c r="JOW37" s="3"/>
      <c r="JOX37" s="3"/>
      <c r="JOY37" s="3"/>
      <c r="JOZ37" s="3"/>
      <c r="JPA37" s="3"/>
      <c r="JPB37" s="3"/>
      <c r="JPC37" s="3"/>
      <c r="JPD37" s="3"/>
      <c r="JPE37" s="3"/>
      <c r="JPF37" s="3"/>
      <c r="JPG37" s="3"/>
      <c r="JPH37" s="3"/>
      <c r="JPI37" s="3"/>
      <c r="JPJ37" s="3"/>
      <c r="JPK37" s="3"/>
      <c r="JPL37" s="3"/>
      <c r="JPM37" s="3"/>
      <c r="JPN37" s="3"/>
      <c r="JPO37" s="3"/>
      <c r="JPP37" s="3"/>
      <c r="JPQ37" s="3"/>
      <c r="JPR37" s="3"/>
      <c r="JPS37" s="3"/>
      <c r="JPT37" s="3"/>
      <c r="JPU37" s="3"/>
      <c r="JPV37" s="3"/>
      <c r="JPW37" s="3"/>
      <c r="JPX37" s="3"/>
      <c r="JPY37" s="3"/>
      <c r="JPZ37" s="3"/>
      <c r="JQA37" s="3"/>
      <c r="JQB37" s="3"/>
      <c r="JQC37" s="3"/>
      <c r="JQD37" s="3"/>
      <c r="JQE37" s="3"/>
      <c r="JQF37" s="3"/>
      <c r="JQG37" s="3"/>
      <c r="JQH37" s="3"/>
      <c r="JQI37" s="3"/>
      <c r="JQJ37" s="3"/>
      <c r="JQK37" s="3"/>
      <c r="JQL37" s="3"/>
      <c r="JQM37" s="3"/>
      <c r="JQN37" s="3"/>
      <c r="JQO37" s="3"/>
      <c r="JQP37" s="3"/>
      <c r="JQQ37" s="3"/>
      <c r="JQR37" s="3"/>
      <c r="JQS37" s="3"/>
      <c r="JQT37" s="3"/>
      <c r="JQU37" s="3"/>
      <c r="JQV37" s="3"/>
      <c r="JQW37" s="3"/>
      <c r="JQX37" s="3"/>
      <c r="JQY37" s="3"/>
      <c r="JQZ37" s="3"/>
      <c r="JRA37" s="3"/>
      <c r="JRB37" s="3"/>
      <c r="JRC37" s="3"/>
      <c r="JRD37" s="3"/>
      <c r="JRE37" s="3"/>
      <c r="JRF37" s="3"/>
      <c r="JRG37" s="3"/>
      <c r="JRH37" s="3"/>
      <c r="JRI37" s="3"/>
      <c r="JRJ37" s="3"/>
      <c r="JRK37" s="3"/>
      <c r="JRL37" s="3"/>
      <c r="JRM37" s="3"/>
      <c r="JRN37" s="3"/>
      <c r="JRO37" s="3"/>
      <c r="JRP37" s="3"/>
      <c r="JRQ37" s="3"/>
      <c r="JRR37" s="3"/>
      <c r="JRS37" s="3"/>
      <c r="JRT37" s="3"/>
      <c r="JRU37" s="3"/>
      <c r="JRV37" s="3"/>
      <c r="JRW37" s="3"/>
      <c r="JRX37" s="3"/>
      <c r="JRY37" s="3"/>
      <c r="JRZ37" s="3"/>
      <c r="JSA37" s="3"/>
      <c r="JSB37" s="3"/>
      <c r="JSC37" s="3"/>
      <c r="JSD37" s="3"/>
      <c r="JSE37" s="3"/>
      <c r="JSF37" s="3"/>
      <c r="JSG37" s="3"/>
      <c r="JSH37" s="3"/>
      <c r="JSI37" s="3"/>
      <c r="JSJ37" s="3"/>
      <c r="JSK37" s="3"/>
      <c r="JSL37" s="3"/>
      <c r="JSM37" s="3"/>
      <c r="JSN37" s="3"/>
      <c r="JSO37" s="3"/>
      <c r="JSP37" s="3"/>
      <c r="JSQ37" s="3"/>
      <c r="JSR37" s="3"/>
      <c r="JSS37" s="3"/>
      <c r="JST37" s="3"/>
      <c r="JSU37" s="3"/>
      <c r="JSV37" s="3"/>
      <c r="JSW37" s="3"/>
      <c r="JSX37" s="3"/>
      <c r="JSY37" s="3"/>
      <c r="JSZ37" s="3"/>
      <c r="JTA37" s="3"/>
      <c r="JTB37" s="3"/>
      <c r="JTC37" s="3"/>
      <c r="JTD37" s="3"/>
      <c r="JTE37" s="3"/>
      <c r="JTF37" s="3"/>
      <c r="JTG37" s="3"/>
      <c r="JTH37" s="3"/>
      <c r="JTI37" s="3"/>
      <c r="JTJ37" s="3"/>
      <c r="JTK37" s="3"/>
      <c r="JTL37" s="3"/>
      <c r="JTM37" s="3"/>
      <c r="JTN37" s="3"/>
      <c r="JTO37" s="3"/>
      <c r="JTP37" s="3"/>
      <c r="JTQ37" s="3"/>
      <c r="JTR37" s="3"/>
      <c r="JTS37" s="3"/>
      <c r="JTT37" s="3"/>
      <c r="JTU37" s="3"/>
      <c r="JTV37" s="3"/>
      <c r="JTW37" s="3"/>
      <c r="JTX37" s="3"/>
      <c r="JTY37" s="3"/>
      <c r="JTZ37" s="3"/>
      <c r="JUA37" s="3"/>
      <c r="JUB37" s="3"/>
      <c r="JUC37" s="3"/>
      <c r="JUD37" s="3"/>
      <c r="JUE37" s="3"/>
      <c r="JUF37" s="3"/>
      <c r="JUG37" s="3"/>
      <c r="JUH37" s="3"/>
      <c r="JUI37" s="3"/>
      <c r="JUJ37" s="3"/>
      <c r="JUK37" s="3"/>
      <c r="JUL37" s="3"/>
      <c r="JUM37" s="3"/>
      <c r="JUN37" s="3"/>
      <c r="JUO37" s="3"/>
      <c r="JUP37" s="3"/>
      <c r="JUQ37" s="3"/>
      <c r="JUR37" s="3"/>
      <c r="JUS37" s="3"/>
      <c r="JUT37" s="3"/>
      <c r="JUU37" s="3"/>
      <c r="JUV37" s="3"/>
      <c r="JUW37" s="3"/>
      <c r="JUX37" s="3"/>
      <c r="JUY37" s="3"/>
      <c r="JUZ37" s="3"/>
      <c r="JVA37" s="3"/>
      <c r="JVB37" s="3"/>
      <c r="JVC37" s="3"/>
      <c r="JVD37" s="3"/>
      <c r="JVE37" s="3"/>
      <c r="JVF37" s="3"/>
      <c r="JVG37" s="3"/>
      <c r="JVH37" s="3"/>
      <c r="JVI37" s="3"/>
      <c r="JVJ37" s="3"/>
      <c r="JVK37" s="3"/>
      <c r="JVL37" s="3"/>
      <c r="JVM37" s="3"/>
      <c r="JVN37" s="3"/>
      <c r="JVO37" s="3"/>
      <c r="JVP37" s="3"/>
      <c r="JVQ37" s="3"/>
      <c r="JVR37" s="3"/>
      <c r="JVS37" s="3"/>
      <c r="JVT37" s="3"/>
      <c r="JVU37" s="3"/>
      <c r="JVV37" s="3"/>
      <c r="JVW37" s="3"/>
      <c r="JVX37" s="3"/>
      <c r="JVY37" s="3"/>
      <c r="JVZ37" s="3"/>
      <c r="JWA37" s="3"/>
      <c r="JWB37" s="3"/>
      <c r="JWC37" s="3"/>
      <c r="JWD37" s="3"/>
      <c r="JWE37" s="3"/>
      <c r="JWF37" s="3"/>
      <c r="JWG37" s="3"/>
      <c r="JWH37" s="3"/>
      <c r="JWI37" s="3"/>
      <c r="JWJ37" s="3"/>
      <c r="JWK37" s="3"/>
      <c r="JWL37" s="3"/>
      <c r="JWM37" s="3"/>
      <c r="JWN37" s="3"/>
      <c r="JWO37" s="3"/>
      <c r="JWP37" s="3"/>
      <c r="JWQ37" s="3"/>
      <c r="JWR37" s="3"/>
      <c r="JWS37" s="3"/>
      <c r="JWT37" s="3"/>
      <c r="JWU37" s="3"/>
      <c r="JWV37" s="3"/>
      <c r="JWW37" s="3"/>
      <c r="JWX37" s="3"/>
      <c r="JWY37" s="3"/>
      <c r="JWZ37" s="3"/>
      <c r="JXA37" s="3"/>
      <c r="JXB37" s="3"/>
      <c r="JXC37" s="3"/>
      <c r="JXD37" s="3"/>
      <c r="JXE37" s="3"/>
      <c r="JXF37" s="3"/>
      <c r="JXG37" s="3"/>
      <c r="JXH37" s="3"/>
      <c r="JXI37" s="3"/>
      <c r="JXJ37" s="3"/>
      <c r="JXK37" s="3"/>
      <c r="JXL37" s="3"/>
      <c r="JXM37" s="3"/>
      <c r="JXN37" s="3"/>
      <c r="JXO37" s="3"/>
      <c r="JXP37" s="3"/>
      <c r="JXQ37" s="3"/>
      <c r="JXR37" s="3"/>
      <c r="JXS37" s="3"/>
      <c r="JXT37" s="3"/>
      <c r="JXU37" s="3"/>
      <c r="JXV37" s="3"/>
      <c r="JXW37" s="3"/>
      <c r="JXX37" s="3"/>
      <c r="JXY37" s="3"/>
      <c r="JXZ37" s="3"/>
      <c r="JYA37" s="3"/>
      <c r="JYB37" s="3"/>
      <c r="JYC37" s="3"/>
      <c r="JYD37" s="3"/>
      <c r="JYE37" s="3"/>
      <c r="JYF37" s="3"/>
      <c r="JYG37" s="3"/>
      <c r="JYH37" s="3"/>
      <c r="JYI37" s="3"/>
      <c r="JYJ37" s="3"/>
      <c r="JYK37" s="3"/>
      <c r="JYL37" s="3"/>
      <c r="JYM37" s="3"/>
      <c r="JYN37" s="3"/>
      <c r="JYO37" s="3"/>
      <c r="JYP37" s="3"/>
      <c r="JYQ37" s="3"/>
      <c r="JYR37" s="3"/>
      <c r="JYS37" s="3"/>
      <c r="JYT37" s="3"/>
      <c r="JYU37" s="3"/>
      <c r="JYV37" s="3"/>
      <c r="JYW37" s="3"/>
      <c r="JYX37" s="3"/>
      <c r="JYY37" s="3"/>
      <c r="JYZ37" s="3"/>
      <c r="JZA37" s="3"/>
      <c r="JZB37" s="3"/>
      <c r="JZC37" s="3"/>
      <c r="JZD37" s="3"/>
      <c r="JZE37" s="3"/>
      <c r="JZF37" s="3"/>
      <c r="JZG37" s="3"/>
      <c r="JZH37" s="3"/>
      <c r="JZI37" s="3"/>
      <c r="JZJ37" s="3"/>
      <c r="JZK37" s="3"/>
      <c r="JZL37" s="3"/>
      <c r="JZM37" s="3"/>
      <c r="JZN37" s="3"/>
      <c r="JZO37" s="3"/>
      <c r="JZP37" s="3"/>
      <c r="JZQ37" s="3"/>
      <c r="JZR37" s="3"/>
      <c r="JZS37" s="3"/>
      <c r="JZT37" s="3"/>
      <c r="JZU37" s="3"/>
      <c r="JZV37" s="3"/>
      <c r="JZW37" s="3"/>
      <c r="JZX37" s="3"/>
      <c r="JZY37" s="3"/>
      <c r="JZZ37" s="3"/>
      <c r="KAA37" s="3"/>
      <c r="KAB37" s="3"/>
      <c r="KAC37" s="3"/>
      <c r="KAD37" s="3"/>
      <c r="KAE37" s="3"/>
      <c r="KAF37" s="3"/>
      <c r="KAG37" s="3"/>
      <c r="KAH37" s="3"/>
      <c r="KAI37" s="3"/>
      <c r="KAJ37" s="3"/>
      <c r="KAK37" s="3"/>
      <c r="KAL37" s="3"/>
      <c r="KAM37" s="3"/>
      <c r="KAN37" s="3"/>
      <c r="KAO37" s="3"/>
      <c r="KAP37" s="3"/>
      <c r="KAQ37" s="3"/>
      <c r="KAR37" s="3"/>
      <c r="KAS37" s="3"/>
      <c r="KAT37" s="3"/>
      <c r="KAU37" s="3"/>
      <c r="KAV37" s="3"/>
      <c r="KAW37" s="3"/>
      <c r="KAX37" s="3"/>
      <c r="KAY37" s="3"/>
      <c r="KAZ37" s="3"/>
      <c r="KBA37" s="3"/>
      <c r="KBB37" s="3"/>
      <c r="KBC37" s="3"/>
      <c r="KBD37" s="3"/>
      <c r="KBE37" s="3"/>
      <c r="KBF37" s="3"/>
      <c r="KBG37" s="3"/>
      <c r="KBH37" s="3"/>
      <c r="KBI37" s="3"/>
      <c r="KBJ37" s="3"/>
      <c r="KBK37" s="3"/>
      <c r="KBL37" s="3"/>
      <c r="KBM37" s="3"/>
      <c r="KBN37" s="3"/>
      <c r="KBO37" s="3"/>
      <c r="KBP37" s="3"/>
      <c r="KBQ37" s="3"/>
      <c r="KBR37" s="3"/>
      <c r="KBS37" s="3"/>
      <c r="KBT37" s="3"/>
      <c r="KBU37" s="3"/>
      <c r="KBV37" s="3"/>
      <c r="KBW37" s="3"/>
      <c r="KBX37" s="3"/>
      <c r="KBY37" s="3"/>
      <c r="KBZ37" s="3"/>
      <c r="KCA37" s="3"/>
      <c r="KCB37" s="3"/>
      <c r="KCC37" s="3"/>
      <c r="KCD37" s="3"/>
      <c r="KCE37" s="3"/>
      <c r="KCF37" s="3"/>
      <c r="KCG37" s="3"/>
      <c r="KCH37" s="3"/>
      <c r="KCI37" s="3"/>
      <c r="KCJ37" s="3"/>
      <c r="KCK37" s="3"/>
      <c r="KCL37" s="3"/>
      <c r="KCM37" s="3"/>
      <c r="KCN37" s="3"/>
      <c r="KCO37" s="3"/>
      <c r="KCP37" s="3"/>
      <c r="KCQ37" s="3"/>
      <c r="KCR37" s="3"/>
      <c r="KCS37" s="3"/>
      <c r="KCT37" s="3"/>
      <c r="KCU37" s="3"/>
      <c r="KCV37" s="3"/>
      <c r="KCW37" s="3"/>
      <c r="KCX37" s="3"/>
      <c r="KCY37" s="3"/>
      <c r="KCZ37" s="3"/>
      <c r="KDA37" s="3"/>
      <c r="KDB37" s="3"/>
      <c r="KDC37" s="3"/>
      <c r="KDD37" s="3"/>
      <c r="KDE37" s="3"/>
      <c r="KDF37" s="3"/>
      <c r="KDG37" s="3"/>
      <c r="KDH37" s="3"/>
      <c r="KDI37" s="3"/>
      <c r="KDJ37" s="3"/>
      <c r="KDK37" s="3"/>
      <c r="KDL37" s="3"/>
      <c r="KDM37" s="3"/>
      <c r="KDN37" s="3"/>
      <c r="KDO37" s="3"/>
      <c r="KDP37" s="3"/>
      <c r="KDQ37" s="3"/>
      <c r="KDR37" s="3"/>
      <c r="KDS37" s="3"/>
      <c r="KDT37" s="3"/>
      <c r="KDU37" s="3"/>
      <c r="KDV37" s="3"/>
      <c r="KDW37" s="3"/>
      <c r="KDX37" s="3"/>
      <c r="KDY37" s="3"/>
      <c r="KDZ37" s="3"/>
      <c r="KEA37" s="3"/>
      <c r="KEB37" s="3"/>
      <c r="KEC37" s="3"/>
      <c r="KED37" s="3"/>
      <c r="KEE37" s="3"/>
      <c r="KEF37" s="3"/>
      <c r="KEG37" s="3"/>
      <c r="KEH37" s="3"/>
      <c r="KEI37" s="3"/>
      <c r="KEJ37" s="3"/>
      <c r="KEK37" s="3"/>
      <c r="KEL37" s="3"/>
      <c r="KEM37" s="3"/>
      <c r="KEN37" s="3"/>
      <c r="KEO37" s="3"/>
      <c r="KEP37" s="3"/>
      <c r="KEQ37" s="3"/>
      <c r="KER37" s="3"/>
      <c r="KES37" s="3"/>
      <c r="KET37" s="3"/>
      <c r="KEU37" s="3"/>
      <c r="KEV37" s="3"/>
      <c r="KEW37" s="3"/>
      <c r="KEX37" s="3"/>
      <c r="KEY37" s="3"/>
      <c r="KEZ37" s="3"/>
      <c r="KFA37" s="3"/>
      <c r="KFB37" s="3"/>
      <c r="KFC37" s="3"/>
      <c r="KFD37" s="3"/>
      <c r="KFE37" s="3"/>
      <c r="KFF37" s="3"/>
      <c r="KFG37" s="3"/>
      <c r="KFH37" s="3"/>
      <c r="KFI37" s="3"/>
      <c r="KFJ37" s="3"/>
      <c r="KFK37" s="3"/>
      <c r="KFL37" s="3"/>
      <c r="KFM37" s="3"/>
      <c r="KFN37" s="3"/>
      <c r="KFO37" s="3"/>
      <c r="KFP37" s="3"/>
      <c r="KFQ37" s="3"/>
      <c r="KFR37" s="3"/>
      <c r="KFS37" s="3"/>
      <c r="KFT37" s="3"/>
      <c r="KFU37" s="3"/>
      <c r="KFV37" s="3"/>
      <c r="KFW37" s="3"/>
      <c r="KFX37" s="3"/>
      <c r="KFY37" s="3"/>
      <c r="KFZ37" s="3"/>
      <c r="KGA37" s="3"/>
      <c r="KGB37" s="3"/>
      <c r="KGC37" s="3"/>
      <c r="KGD37" s="3"/>
      <c r="KGE37" s="3"/>
      <c r="KGF37" s="3"/>
      <c r="KGG37" s="3"/>
      <c r="KGH37" s="3"/>
      <c r="KGI37" s="3"/>
      <c r="KGJ37" s="3"/>
      <c r="KGK37" s="3"/>
      <c r="KGL37" s="3"/>
      <c r="KGM37" s="3"/>
      <c r="KGN37" s="3"/>
      <c r="KGO37" s="3"/>
      <c r="KGP37" s="3"/>
      <c r="KGQ37" s="3"/>
      <c r="KGR37" s="3"/>
      <c r="KGS37" s="3"/>
      <c r="KGT37" s="3"/>
      <c r="KGU37" s="3"/>
      <c r="KGV37" s="3"/>
      <c r="KGW37" s="3"/>
      <c r="KGX37" s="3"/>
      <c r="KGY37" s="3"/>
      <c r="KGZ37" s="3"/>
      <c r="KHA37" s="3"/>
      <c r="KHB37" s="3"/>
      <c r="KHC37" s="3"/>
      <c r="KHD37" s="3"/>
      <c r="KHE37" s="3"/>
      <c r="KHF37" s="3"/>
      <c r="KHG37" s="3"/>
      <c r="KHH37" s="3"/>
      <c r="KHI37" s="3"/>
      <c r="KHJ37" s="3"/>
      <c r="KHK37" s="3"/>
      <c r="KHL37" s="3"/>
      <c r="KHM37" s="3"/>
      <c r="KHN37" s="3"/>
      <c r="KHO37" s="3"/>
      <c r="KHP37" s="3"/>
      <c r="KHQ37" s="3"/>
      <c r="KHR37" s="3"/>
      <c r="KHS37" s="3"/>
      <c r="KHT37" s="3"/>
      <c r="KHU37" s="3"/>
      <c r="KHV37" s="3"/>
      <c r="KHW37" s="3"/>
      <c r="KHX37" s="3"/>
      <c r="KHY37" s="3"/>
      <c r="KHZ37" s="3"/>
      <c r="KIA37" s="3"/>
      <c r="KIB37" s="3"/>
      <c r="KIC37" s="3"/>
      <c r="KID37" s="3"/>
      <c r="KIE37" s="3"/>
      <c r="KIF37" s="3"/>
      <c r="KIG37" s="3"/>
      <c r="KIH37" s="3"/>
      <c r="KII37" s="3"/>
      <c r="KIJ37" s="3"/>
      <c r="KIK37" s="3"/>
      <c r="KIL37" s="3"/>
      <c r="KIM37" s="3"/>
      <c r="KIN37" s="3"/>
      <c r="KIO37" s="3"/>
      <c r="KIP37" s="3"/>
      <c r="KIQ37" s="3"/>
      <c r="KIR37" s="3"/>
      <c r="KIS37" s="3"/>
      <c r="KIT37" s="3"/>
      <c r="KIU37" s="3"/>
      <c r="KIV37" s="3"/>
      <c r="KIW37" s="3"/>
      <c r="KIX37" s="3"/>
      <c r="KIY37" s="3"/>
      <c r="KIZ37" s="3"/>
      <c r="KJA37" s="3"/>
      <c r="KJB37" s="3"/>
      <c r="KJC37" s="3"/>
      <c r="KJD37" s="3"/>
      <c r="KJE37" s="3"/>
      <c r="KJF37" s="3"/>
      <c r="KJG37" s="3"/>
      <c r="KJH37" s="3"/>
      <c r="KJI37" s="3"/>
      <c r="KJJ37" s="3"/>
      <c r="KJK37" s="3"/>
      <c r="KJL37" s="3"/>
      <c r="KJM37" s="3"/>
      <c r="KJN37" s="3"/>
      <c r="KJO37" s="3"/>
      <c r="KJP37" s="3"/>
      <c r="KJQ37" s="3"/>
      <c r="KJR37" s="3"/>
      <c r="KJS37" s="3"/>
      <c r="KJT37" s="3"/>
      <c r="KJU37" s="3"/>
      <c r="KJV37" s="3"/>
      <c r="KJW37" s="3"/>
      <c r="KJX37" s="3"/>
      <c r="KJY37" s="3"/>
      <c r="KJZ37" s="3"/>
      <c r="KKA37" s="3"/>
      <c r="KKB37" s="3"/>
      <c r="KKC37" s="3"/>
      <c r="KKD37" s="3"/>
      <c r="KKE37" s="3"/>
      <c r="KKF37" s="3"/>
      <c r="KKG37" s="3"/>
      <c r="KKH37" s="3"/>
      <c r="KKI37" s="3"/>
      <c r="KKJ37" s="3"/>
      <c r="KKK37" s="3"/>
      <c r="KKL37" s="3"/>
      <c r="KKM37" s="3"/>
      <c r="KKN37" s="3"/>
      <c r="KKO37" s="3"/>
      <c r="KKP37" s="3"/>
      <c r="KKQ37" s="3"/>
      <c r="KKR37" s="3"/>
      <c r="KKS37" s="3"/>
      <c r="KKT37" s="3"/>
      <c r="KKU37" s="3"/>
      <c r="KKV37" s="3"/>
      <c r="KKW37" s="3"/>
      <c r="KKX37" s="3"/>
      <c r="KKY37" s="3"/>
      <c r="KKZ37" s="3"/>
      <c r="KLA37" s="3"/>
      <c r="KLB37" s="3"/>
      <c r="KLC37" s="3"/>
      <c r="KLD37" s="3"/>
      <c r="KLE37" s="3"/>
      <c r="KLF37" s="3"/>
      <c r="KLG37" s="3"/>
      <c r="KLH37" s="3"/>
      <c r="KLI37" s="3"/>
      <c r="KLJ37" s="3"/>
      <c r="KLK37" s="3"/>
      <c r="KLL37" s="3"/>
      <c r="KLM37" s="3"/>
      <c r="KLN37" s="3"/>
      <c r="KLO37" s="3"/>
      <c r="KLP37" s="3"/>
      <c r="KLQ37" s="3"/>
      <c r="KLR37" s="3"/>
      <c r="KLS37" s="3"/>
      <c r="KLT37" s="3"/>
      <c r="KLU37" s="3"/>
      <c r="KLV37" s="3"/>
      <c r="KLW37" s="3"/>
      <c r="KLX37" s="3"/>
      <c r="KLY37" s="3"/>
      <c r="KLZ37" s="3"/>
      <c r="KMA37" s="3"/>
      <c r="KMB37" s="3"/>
      <c r="KMC37" s="3"/>
      <c r="KMD37" s="3"/>
      <c r="KME37" s="3"/>
      <c r="KMF37" s="3"/>
      <c r="KMG37" s="3"/>
      <c r="KMH37" s="3"/>
      <c r="KMI37" s="3"/>
      <c r="KMJ37" s="3"/>
      <c r="KMK37" s="3"/>
      <c r="KML37" s="3"/>
      <c r="KMM37" s="3"/>
      <c r="KMN37" s="3"/>
      <c r="KMO37" s="3"/>
      <c r="KMP37" s="3"/>
      <c r="KMQ37" s="3"/>
      <c r="KMR37" s="3"/>
      <c r="KMS37" s="3"/>
      <c r="KMT37" s="3"/>
      <c r="KMU37" s="3"/>
      <c r="KMV37" s="3"/>
      <c r="KMW37" s="3"/>
      <c r="KMX37" s="3"/>
      <c r="KMY37" s="3"/>
      <c r="KMZ37" s="3"/>
      <c r="KNA37" s="3"/>
      <c r="KNB37" s="3"/>
      <c r="KNC37" s="3"/>
      <c r="KND37" s="3"/>
      <c r="KNE37" s="3"/>
      <c r="KNF37" s="3"/>
      <c r="KNG37" s="3"/>
      <c r="KNH37" s="3"/>
      <c r="KNI37" s="3"/>
      <c r="KNJ37" s="3"/>
      <c r="KNK37" s="3"/>
      <c r="KNL37" s="3"/>
      <c r="KNM37" s="3"/>
      <c r="KNN37" s="3"/>
      <c r="KNO37" s="3"/>
      <c r="KNP37" s="3"/>
      <c r="KNQ37" s="3"/>
      <c r="KNR37" s="3"/>
      <c r="KNS37" s="3"/>
      <c r="KNT37" s="3"/>
      <c r="KNU37" s="3"/>
      <c r="KNV37" s="3"/>
      <c r="KNW37" s="3"/>
      <c r="KNX37" s="3"/>
      <c r="KNY37" s="3"/>
      <c r="KNZ37" s="3"/>
      <c r="KOA37" s="3"/>
      <c r="KOB37" s="3"/>
      <c r="KOC37" s="3"/>
      <c r="KOD37" s="3"/>
      <c r="KOE37" s="3"/>
      <c r="KOF37" s="3"/>
      <c r="KOG37" s="3"/>
      <c r="KOH37" s="3"/>
      <c r="KOI37" s="3"/>
      <c r="KOJ37" s="3"/>
      <c r="KOK37" s="3"/>
      <c r="KOL37" s="3"/>
      <c r="KOM37" s="3"/>
      <c r="KON37" s="3"/>
      <c r="KOO37" s="3"/>
      <c r="KOP37" s="3"/>
      <c r="KOQ37" s="3"/>
      <c r="KOR37" s="3"/>
      <c r="KOS37" s="3"/>
      <c r="KOT37" s="3"/>
      <c r="KOU37" s="3"/>
      <c r="KOV37" s="3"/>
      <c r="KOW37" s="3"/>
      <c r="KOX37" s="3"/>
      <c r="KOY37" s="3"/>
      <c r="KOZ37" s="3"/>
      <c r="KPA37" s="3"/>
      <c r="KPB37" s="3"/>
      <c r="KPC37" s="3"/>
      <c r="KPD37" s="3"/>
      <c r="KPE37" s="3"/>
      <c r="KPF37" s="3"/>
      <c r="KPG37" s="3"/>
      <c r="KPH37" s="3"/>
      <c r="KPI37" s="3"/>
      <c r="KPJ37" s="3"/>
      <c r="KPK37" s="3"/>
      <c r="KPL37" s="3"/>
      <c r="KPM37" s="3"/>
      <c r="KPN37" s="3"/>
      <c r="KPO37" s="3"/>
      <c r="KPP37" s="3"/>
      <c r="KPQ37" s="3"/>
      <c r="KPR37" s="3"/>
      <c r="KPS37" s="3"/>
      <c r="KPT37" s="3"/>
      <c r="KPU37" s="3"/>
      <c r="KPV37" s="3"/>
      <c r="KPW37" s="3"/>
      <c r="KPX37" s="3"/>
      <c r="KPY37" s="3"/>
      <c r="KPZ37" s="3"/>
      <c r="KQA37" s="3"/>
      <c r="KQB37" s="3"/>
      <c r="KQC37" s="3"/>
      <c r="KQD37" s="3"/>
      <c r="KQE37" s="3"/>
      <c r="KQF37" s="3"/>
      <c r="KQG37" s="3"/>
      <c r="KQH37" s="3"/>
      <c r="KQI37" s="3"/>
      <c r="KQJ37" s="3"/>
      <c r="KQK37" s="3"/>
      <c r="KQL37" s="3"/>
      <c r="KQM37" s="3"/>
      <c r="KQN37" s="3"/>
      <c r="KQO37" s="3"/>
      <c r="KQP37" s="3"/>
      <c r="KQQ37" s="3"/>
      <c r="KQR37" s="3"/>
      <c r="KQS37" s="3"/>
      <c r="KQT37" s="3"/>
      <c r="KQU37" s="3"/>
      <c r="KQV37" s="3"/>
      <c r="KQW37" s="3"/>
      <c r="KQX37" s="3"/>
      <c r="KQY37" s="3"/>
      <c r="KQZ37" s="3"/>
      <c r="KRA37" s="3"/>
      <c r="KRB37" s="3"/>
      <c r="KRC37" s="3"/>
      <c r="KRD37" s="3"/>
      <c r="KRE37" s="3"/>
      <c r="KRF37" s="3"/>
      <c r="KRG37" s="3"/>
      <c r="KRH37" s="3"/>
      <c r="KRI37" s="3"/>
      <c r="KRJ37" s="3"/>
      <c r="KRK37" s="3"/>
      <c r="KRL37" s="3"/>
      <c r="KRM37" s="3"/>
      <c r="KRN37" s="3"/>
      <c r="KRO37" s="3"/>
      <c r="KRP37" s="3"/>
      <c r="KRQ37" s="3"/>
      <c r="KRR37" s="3"/>
      <c r="KRS37" s="3"/>
      <c r="KRT37" s="3"/>
      <c r="KRU37" s="3"/>
      <c r="KRV37" s="3"/>
      <c r="KRW37" s="3"/>
      <c r="KRX37" s="3"/>
      <c r="KRY37" s="3"/>
      <c r="KRZ37" s="3"/>
      <c r="KSA37" s="3"/>
      <c r="KSB37" s="3"/>
      <c r="KSC37" s="3"/>
      <c r="KSD37" s="3"/>
      <c r="KSE37" s="3"/>
      <c r="KSF37" s="3"/>
      <c r="KSG37" s="3"/>
      <c r="KSH37" s="3"/>
      <c r="KSI37" s="3"/>
      <c r="KSJ37" s="3"/>
      <c r="KSK37" s="3"/>
      <c r="KSL37" s="3"/>
      <c r="KSM37" s="3"/>
      <c r="KSN37" s="3"/>
      <c r="KSO37" s="3"/>
      <c r="KSP37" s="3"/>
      <c r="KSQ37" s="3"/>
      <c r="KSR37" s="3"/>
      <c r="KSS37" s="3"/>
      <c r="KST37" s="3"/>
      <c r="KSU37" s="3"/>
      <c r="KSV37" s="3"/>
      <c r="KSW37" s="3"/>
      <c r="KSX37" s="3"/>
      <c r="KSY37" s="3"/>
      <c r="KSZ37" s="3"/>
      <c r="KTA37" s="3"/>
      <c r="KTB37" s="3"/>
      <c r="KTC37" s="3"/>
      <c r="KTD37" s="3"/>
      <c r="KTE37" s="3"/>
      <c r="KTF37" s="3"/>
      <c r="KTG37" s="3"/>
      <c r="KTH37" s="3"/>
      <c r="KTI37" s="3"/>
      <c r="KTJ37" s="3"/>
      <c r="KTK37" s="3"/>
      <c r="KTL37" s="3"/>
      <c r="KTM37" s="3"/>
      <c r="KTN37" s="3"/>
      <c r="KTO37" s="3"/>
      <c r="KTP37" s="3"/>
      <c r="KTQ37" s="3"/>
      <c r="KTR37" s="3"/>
      <c r="KTS37" s="3"/>
      <c r="KTT37" s="3"/>
      <c r="KTU37" s="3"/>
      <c r="KTV37" s="3"/>
      <c r="KTW37" s="3"/>
      <c r="KTX37" s="3"/>
      <c r="KTY37" s="3"/>
      <c r="KTZ37" s="3"/>
      <c r="KUA37" s="3"/>
      <c r="KUB37" s="3"/>
      <c r="KUC37" s="3"/>
      <c r="KUD37" s="3"/>
      <c r="KUE37" s="3"/>
      <c r="KUF37" s="3"/>
      <c r="KUG37" s="3"/>
      <c r="KUH37" s="3"/>
      <c r="KUI37" s="3"/>
      <c r="KUJ37" s="3"/>
      <c r="KUK37" s="3"/>
      <c r="KUL37" s="3"/>
      <c r="KUM37" s="3"/>
      <c r="KUN37" s="3"/>
      <c r="KUO37" s="3"/>
      <c r="KUP37" s="3"/>
      <c r="KUQ37" s="3"/>
      <c r="KUR37" s="3"/>
      <c r="KUS37" s="3"/>
      <c r="KUT37" s="3"/>
      <c r="KUU37" s="3"/>
      <c r="KUV37" s="3"/>
      <c r="KUW37" s="3"/>
      <c r="KUX37" s="3"/>
      <c r="KUY37" s="3"/>
      <c r="KUZ37" s="3"/>
      <c r="KVA37" s="3"/>
      <c r="KVB37" s="3"/>
      <c r="KVC37" s="3"/>
      <c r="KVD37" s="3"/>
      <c r="KVE37" s="3"/>
      <c r="KVF37" s="3"/>
      <c r="KVG37" s="3"/>
      <c r="KVH37" s="3"/>
      <c r="KVI37" s="3"/>
      <c r="KVJ37" s="3"/>
      <c r="KVK37" s="3"/>
      <c r="KVL37" s="3"/>
      <c r="KVM37" s="3"/>
      <c r="KVN37" s="3"/>
      <c r="KVO37" s="3"/>
      <c r="KVP37" s="3"/>
      <c r="KVQ37" s="3"/>
      <c r="KVR37" s="3"/>
      <c r="KVS37" s="3"/>
      <c r="KVT37" s="3"/>
      <c r="KVU37" s="3"/>
      <c r="KVV37" s="3"/>
      <c r="KVW37" s="3"/>
      <c r="KVX37" s="3"/>
      <c r="KVY37" s="3"/>
      <c r="KVZ37" s="3"/>
      <c r="KWA37" s="3"/>
      <c r="KWB37" s="3"/>
      <c r="KWC37" s="3"/>
      <c r="KWD37" s="3"/>
      <c r="KWE37" s="3"/>
      <c r="KWF37" s="3"/>
      <c r="KWG37" s="3"/>
      <c r="KWH37" s="3"/>
      <c r="KWI37" s="3"/>
      <c r="KWJ37" s="3"/>
      <c r="KWK37" s="3"/>
      <c r="KWL37" s="3"/>
      <c r="KWM37" s="3"/>
      <c r="KWN37" s="3"/>
      <c r="KWO37" s="3"/>
      <c r="KWP37" s="3"/>
      <c r="KWQ37" s="3"/>
      <c r="KWR37" s="3"/>
      <c r="KWS37" s="3"/>
      <c r="KWT37" s="3"/>
      <c r="KWU37" s="3"/>
      <c r="KWV37" s="3"/>
      <c r="KWW37" s="3"/>
      <c r="KWX37" s="3"/>
      <c r="KWY37" s="3"/>
      <c r="KWZ37" s="3"/>
      <c r="KXA37" s="3"/>
      <c r="KXB37" s="3"/>
      <c r="KXC37" s="3"/>
      <c r="KXD37" s="3"/>
      <c r="KXE37" s="3"/>
      <c r="KXF37" s="3"/>
      <c r="KXG37" s="3"/>
      <c r="KXH37" s="3"/>
      <c r="KXI37" s="3"/>
      <c r="KXJ37" s="3"/>
      <c r="KXK37" s="3"/>
      <c r="KXL37" s="3"/>
      <c r="KXM37" s="3"/>
      <c r="KXN37" s="3"/>
      <c r="KXO37" s="3"/>
      <c r="KXP37" s="3"/>
      <c r="KXQ37" s="3"/>
      <c r="KXR37" s="3"/>
      <c r="KXS37" s="3"/>
      <c r="KXT37" s="3"/>
      <c r="KXU37" s="3"/>
      <c r="KXV37" s="3"/>
      <c r="KXW37" s="3"/>
      <c r="KXX37" s="3"/>
      <c r="KXY37" s="3"/>
      <c r="KXZ37" s="3"/>
      <c r="KYA37" s="3"/>
      <c r="KYB37" s="3"/>
      <c r="KYC37" s="3"/>
      <c r="KYD37" s="3"/>
      <c r="KYE37" s="3"/>
      <c r="KYF37" s="3"/>
      <c r="KYG37" s="3"/>
      <c r="KYH37" s="3"/>
      <c r="KYI37" s="3"/>
      <c r="KYJ37" s="3"/>
      <c r="KYK37" s="3"/>
      <c r="KYL37" s="3"/>
      <c r="KYM37" s="3"/>
      <c r="KYN37" s="3"/>
      <c r="KYO37" s="3"/>
      <c r="KYP37" s="3"/>
      <c r="KYQ37" s="3"/>
      <c r="KYR37" s="3"/>
      <c r="KYS37" s="3"/>
      <c r="KYT37" s="3"/>
      <c r="KYU37" s="3"/>
      <c r="KYV37" s="3"/>
      <c r="KYW37" s="3"/>
      <c r="KYX37" s="3"/>
      <c r="KYY37" s="3"/>
      <c r="KYZ37" s="3"/>
      <c r="KZA37" s="3"/>
      <c r="KZB37" s="3"/>
      <c r="KZC37" s="3"/>
      <c r="KZD37" s="3"/>
      <c r="KZE37" s="3"/>
      <c r="KZF37" s="3"/>
      <c r="KZG37" s="3"/>
      <c r="KZH37" s="3"/>
      <c r="KZI37" s="3"/>
      <c r="KZJ37" s="3"/>
      <c r="KZK37" s="3"/>
      <c r="KZL37" s="3"/>
      <c r="KZM37" s="3"/>
      <c r="KZN37" s="3"/>
      <c r="KZO37" s="3"/>
      <c r="KZP37" s="3"/>
      <c r="KZQ37" s="3"/>
      <c r="KZR37" s="3"/>
      <c r="KZS37" s="3"/>
      <c r="KZT37" s="3"/>
      <c r="KZU37" s="3"/>
      <c r="KZV37" s="3"/>
      <c r="KZW37" s="3"/>
      <c r="KZX37" s="3"/>
      <c r="KZY37" s="3"/>
      <c r="KZZ37" s="3"/>
      <c r="LAA37" s="3"/>
      <c r="LAB37" s="3"/>
      <c r="LAC37" s="3"/>
      <c r="LAD37" s="3"/>
      <c r="LAE37" s="3"/>
      <c r="LAF37" s="3"/>
      <c r="LAG37" s="3"/>
      <c r="LAH37" s="3"/>
      <c r="LAI37" s="3"/>
      <c r="LAJ37" s="3"/>
      <c r="LAK37" s="3"/>
      <c r="LAL37" s="3"/>
      <c r="LAM37" s="3"/>
      <c r="LAN37" s="3"/>
      <c r="LAO37" s="3"/>
      <c r="LAP37" s="3"/>
      <c r="LAQ37" s="3"/>
      <c r="LAR37" s="3"/>
      <c r="LAS37" s="3"/>
      <c r="LAT37" s="3"/>
      <c r="LAU37" s="3"/>
      <c r="LAV37" s="3"/>
      <c r="LAW37" s="3"/>
      <c r="LAX37" s="3"/>
      <c r="LAY37" s="3"/>
      <c r="LAZ37" s="3"/>
      <c r="LBA37" s="3"/>
      <c r="LBB37" s="3"/>
      <c r="LBC37" s="3"/>
      <c r="LBD37" s="3"/>
      <c r="LBE37" s="3"/>
      <c r="LBF37" s="3"/>
      <c r="LBG37" s="3"/>
      <c r="LBH37" s="3"/>
      <c r="LBI37" s="3"/>
      <c r="LBJ37" s="3"/>
      <c r="LBK37" s="3"/>
      <c r="LBL37" s="3"/>
      <c r="LBM37" s="3"/>
      <c r="LBN37" s="3"/>
      <c r="LBO37" s="3"/>
      <c r="LBP37" s="3"/>
      <c r="LBQ37" s="3"/>
      <c r="LBR37" s="3"/>
      <c r="LBS37" s="3"/>
      <c r="LBT37" s="3"/>
      <c r="LBU37" s="3"/>
      <c r="LBV37" s="3"/>
      <c r="LBW37" s="3"/>
      <c r="LBX37" s="3"/>
      <c r="LBY37" s="3"/>
      <c r="LBZ37" s="3"/>
      <c r="LCA37" s="3"/>
      <c r="LCB37" s="3"/>
      <c r="LCC37" s="3"/>
      <c r="LCD37" s="3"/>
      <c r="LCE37" s="3"/>
      <c r="LCF37" s="3"/>
      <c r="LCG37" s="3"/>
      <c r="LCH37" s="3"/>
      <c r="LCI37" s="3"/>
      <c r="LCJ37" s="3"/>
      <c r="LCK37" s="3"/>
      <c r="LCL37" s="3"/>
      <c r="LCM37" s="3"/>
      <c r="LCN37" s="3"/>
      <c r="LCO37" s="3"/>
      <c r="LCP37" s="3"/>
      <c r="LCQ37" s="3"/>
      <c r="LCR37" s="3"/>
      <c r="LCS37" s="3"/>
      <c r="LCT37" s="3"/>
      <c r="LCU37" s="3"/>
      <c r="LCV37" s="3"/>
      <c r="LCW37" s="3"/>
      <c r="LCX37" s="3"/>
      <c r="LCY37" s="3"/>
      <c r="LCZ37" s="3"/>
      <c r="LDA37" s="3"/>
      <c r="LDB37" s="3"/>
      <c r="LDC37" s="3"/>
      <c r="LDD37" s="3"/>
      <c r="LDE37" s="3"/>
      <c r="LDF37" s="3"/>
      <c r="LDG37" s="3"/>
      <c r="LDH37" s="3"/>
      <c r="LDI37" s="3"/>
      <c r="LDJ37" s="3"/>
      <c r="LDK37" s="3"/>
      <c r="LDL37" s="3"/>
      <c r="LDM37" s="3"/>
      <c r="LDN37" s="3"/>
      <c r="LDO37" s="3"/>
      <c r="LDP37" s="3"/>
      <c r="LDQ37" s="3"/>
      <c r="LDR37" s="3"/>
      <c r="LDS37" s="3"/>
      <c r="LDT37" s="3"/>
      <c r="LDU37" s="3"/>
      <c r="LDV37" s="3"/>
      <c r="LDW37" s="3"/>
      <c r="LDX37" s="3"/>
      <c r="LDY37" s="3"/>
      <c r="LDZ37" s="3"/>
      <c r="LEA37" s="3"/>
      <c r="LEB37" s="3"/>
      <c r="LEC37" s="3"/>
      <c r="LED37" s="3"/>
      <c r="LEE37" s="3"/>
      <c r="LEF37" s="3"/>
      <c r="LEG37" s="3"/>
      <c r="LEH37" s="3"/>
      <c r="LEI37" s="3"/>
      <c r="LEJ37" s="3"/>
      <c r="LEK37" s="3"/>
      <c r="LEL37" s="3"/>
      <c r="LEM37" s="3"/>
      <c r="LEN37" s="3"/>
      <c r="LEO37" s="3"/>
      <c r="LEP37" s="3"/>
      <c r="LEQ37" s="3"/>
      <c r="LER37" s="3"/>
      <c r="LES37" s="3"/>
      <c r="LET37" s="3"/>
      <c r="LEU37" s="3"/>
      <c r="LEV37" s="3"/>
      <c r="LEW37" s="3"/>
      <c r="LEX37" s="3"/>
      <c r="LEY37" s="3"/>
      <c r="LEZ37" s="3"/>
      <c r="LFA37" s="3"/>
      <c r="LFB37" s="3"/>
      <c r="LFC37" s="3"/>
      <c r="LFD37" s="3"/>
      <c r="LFE37" s="3"/>
      <c r="LFF37" s="3"/>
      <c r="LFG37" s="3"/>
      <c r="LFH37" s="3"/>
      <c r="LFI37" s="3"/>
      <c r="LFJ37" s="3"/>
      <c r="LFK37" s="3"/>
      <c r="LFL37" s="3"/>
      <c r="LFM37" s="3"/>
      <c r="LFN37" s="3"/>
      <c r="LFO37" s="3"/>
      <c r="LFP37" s="3"/>
      <c r="LFQ37" s="3"/>
      <c r="LFR37" s="3"/>
      <c r="LFS37" s="3"/>
      <c r="LFT37" s="3"/>
      <c r="LFU37" s="3"/>
      <c r="LFV37" s="3"/>
      <c r="LFW37" s="3"/>
      <c r="LFX37" s="3"/>
      <c r="LFY37" s="3"/>
      <c r="LFZ37" s="3"/>
      <c r="LGA37" s="3"/>
      <c r="LGB37" s="3"/>
      <c r="LGC37" s="3"/>
      <c r="LGD37" s="3"/>
      <c r="LGE37" s="3"/>
      <c r="LGF37" s="3"/>
      <c r="LGG37" s="3"/>
      <c r="LGH37" s="3"/>
      <c r="LGI37" s="3"/>
      <c r="LGJ37" s="3"/>
      <c r="LGK37" s="3"/>
      <c r="LGL37" s="3"/>
      <c r="LGM37" s="3"/>
      <c r="LGN37" s="3"/>
      <c r="LGO37" s="3"/>
      <c r="LGP37" s="3"/>
      <c r="LGQ37" s="3"/>
      <c r="LGR37" s="3"/>
      <c r="LGS37" s="3"/>
      <c r="LGT37" s="3"/>
      <c r="LGU37" s="3"/>
      <c r="LGV37" s="3"/>
      <c r="LGW37" s="3"/>
      <c r="LGX37" s="3"/>
      <c r="LGY37" s="3"/>
      <c r="LGZ37" s="3"/>
      <c r="LHA37" s="3"/>
      <c r="LHB37" s="3"/>
      <c r="LHC37" s="3"/>
      <c r="LHD37" s="3"/>
      <c r="LHE37" s="3"/>
      <c r="LHF37" s="3"/>
      <c r="LHG37" s="3"/>
      <c r="LHH37" s="3"/>
      <c r="LHI37" s="3"/>
      <c r="LHJ37" s="3"/>
      <c r="LHK37" s="3"/>
      <c r="LHL37" s="3"/>
      <c r="LHM37" s="3"/>
      <c r="LHN37" s="3"/>
      <c r="LHO37" s="3"/>
      <c r="LHP37" s="3"/>
      <c r="LHQ37" s="3"/>
      <c r="LHR37" s="3"/>
      <c r="LHS37" s="3"/>
      <c r="LHT37" s="3"/>
      <c r="LHU37" s="3"/>
      <c r="LHV37" s="3"/>
      <c r="LHW37" s="3"/>
      <c r="LHX37" s="3"/>
      <c r="LHY37" s="3"/>
      <c r="LHZ37" s="3"/>
      <c r="LIA37" s="3"/>
      <c r="LIB37" s="3"/>
      <c r="LIC37" s="3"/>
      <c r="LID37" s="3"/>
      <c r="LIE37" s="3"/>
      <c r="LIF37" s="3"/>
      <c r="LIG37" s="3"/>
      <c r="LIH37" s="3"/>
      <c r="LII37" s="3"/>
      <c r="LIJ37" s="3"/>
      <c r="LIK37" s="3"/>
      <c r="LIL37" s="3"/>
      <c r="LIM37" s="3"/>
      <c r="LIN37" s="3"/>
      <c r="LIO37" s="3"/>
      <c r="LIP37" s="3"/>
      <c r="LIQ37" s="3"/>
      <c r="LIR37" s="3"/>
      <c r="LIS37" s="3"/>
      <c r="LIT37" s="3"/>
      <c r="LIU37" s="3"/>
      <c r="LIV37" s="3"/>
      <c r="LIW37" s="3"/>
      <c r="LIX37" s="3"/>
      <c r="LIY37" s="3"/>
      <c r="LIZ37" s="3"/>
      <c r="LJA37" s="3"/>
      <c r="LJB37" s="3"/>
      <c r="LJC37" s="3"/>
      <c r="LJD37" s="3"/>
      <c r="LJE37" s="3"/>
      <c r="LJF37" s="3"/>
      <c r="LJG37" s="3"/>
      <c r="LJH37" s="3"/>
      <c r="LJI37" s="3"/>
      <c r="LJJ37" s="3"/>
      <c r="LJK37" s="3"/>
      <c r="LJL37" s="3"/>
      <c r="LJM37" s="3"/>
      <c r="LJN37" s="3"/>
      <c r="LJO37" s="3"/>
      <c r="LJP37" s="3"/>
      <c r="LJQ37" s="3"/>
      <c r="LJR37" s="3"/>
      <c r="LJS37" s="3"/>
      <c r="LJT37" s="3"/>
      <c r="LJU37" s="3"/>
      <c r="LJV37" s="3"/>
      <c r="LJW37" s="3"/>
      <c r="LJX37" s="3"/>
      <c r="LJY37" s="3"/>
      <c r="LJZ37" s="3"/>
      <c r="LKA37" s="3"/>
      <c r="LKB37" s="3"/>
      <c r="LKC37" s="3"/>
      <c r="LKD37" s="3"/>
      <c r="LKE37" s="3"/>
      <c r="LKF37" s="3"/>
      <c r="LKG37" s="3"/>
      <c r="LKH37" s="3"/>
      <c r="LKI37" s="3"/>
      <c r="LKJ37" s="3"/>
      <c r="LKK37" s="3"/>
      <c r="LKL37" s="3"/>
      <c r="LKM37" s="3"/>
      <c r="LKN37" s="3"/>
      <c r="LKO37" s="3"/>
      <c r="LKP37" s="3"/>
      <c r="LKQ37" s="3"/>
      <c r="LKR37" s="3"/>
      <c r="LKS37" s="3"/>
      <c r="LKT37" s="3"/>
      <c r="LKU37" s="3"/>
      <c r="LKV37" s="3"/>
      <c r="LKW37" s="3"/>
      <c r="LKX37" s="3"/>
      <c r="LKY37" s="3"/>
      <c r="LKZ37" s="3"/>
      <c r="LLA37" s="3"/>
      <c r="LLB37" s="3"/>
      <c r="LLC37" s="3"/>
      <c r="LLD37" s="3"/>
      <c r="LLE37" s="3"/>
      <c r="LLF37" s="3"/>
      <c r="LLG37" s="3"/>
      <c r="LLH37" s="3"/>
      <c r="LLI37" s="3"/>
      <c r="LLJ37" s="3"/>
      <c r="LLK37" s="3"/>
      <c r="LLL37" s="3"/>
      <c r="LLM37" s="3"/>
      <c r="LLN37" s="3"/>
      <c r="LLO37" s="3"/>
      <c r="LLP37" s="3"/>
      <c r="LLQ37" s="3"/>
      <c r="LLR37" s="3"/>
      <c r="LLS37" s="3"/>
      <c r="LLT37" s="3"/>
      <c r="LLU37" s="3"/>
      <c r="LLV37" s="3"/>
      <c r="LLW37" s="3"/>
      <c r="LLX37" s="3"/>
      <c r="LLY37" s="3"/>
      <c r="LLZ37" s="3"/>
      <c r="LMA37" s="3"/>
      <c r="LMB37" s="3"/>
      <c r="LMC37" s="3"/>
      <c r="LMD37" s="3"/>
      <c r="LME37" s="3"/>
      <c r="LMF37" s="3"/>
      <c r="LMG37" s="3"/>
      <c r="LMH37" s="3"/>
      <c r="LMI37" s="3"/>
      <c r="LMJ37" s="3"/>
      <c r="LMK37" s="3"/>
      <c r="LML37" s="3"/>
      <c r="LMM37" s="3"/>
      <c r="LMN37" s="3"/>
      <c r="LMO37" s="3"/>
      <c r="LMP37" s="3"/>
      <c r="LMQ37" s="3"/>
      <c r="LMR37" s="3"/>
      <c r="LMS37" s="3"/>
      <c r="LMT37" s="3"/>
      <c r="LMU37" s="3"/>
      <c r="LMV37" s="3"/>
      <c r="LMW37" s="3"/>
      <c r="LMX37" s="3"/>
      <c r="LMY37" s="3"/>
      <c r="LMZ37" s="3"/>
      <c r="LNA37" s="3"/>
      <c r="LNB37" s="3"/>
      <c r="LNC37" s="3"/>
      <c r="LND37" s="3"/>
      <c r="LNE37" s="3"/>
      <c r="LNF37" s="3"/>
      <c r="LNG37" s="3"/>
      <c r="LNH37" s="3"/>
      <c r="LNI37" s="3"/>
      <c r="LNJ37" s="3"/>
      <c r="LNK37" s="3"/>
      <c r="LNL37" s="3"/>
      <c r="LNM37" s="3"/>
      <c r="LNN37" s="3"/>
      <c r="LNO37" s="3"/>
      <c r="LNP37" s="3"/>
      <c r="LNQ37" s="3"/>
      <c r="LNR37" s="3"/>
      <c r="LNS37" s="3"/>
      <c r="LNT37" s="3"/>
      <c r="LNU37" s="3"/>
      <c r="LNV37" s="3"/>
      <c r="LNW37" s="3"/>
      <c r="LNX37" s="3"/>
      <c r="LNY37" s="3"/>
      <c r="LNZ37" s="3"/>
      <c r="LOA37" s="3"/>
      <c r="LOB37" s="3"/>
      <c r="LOC37" s="3"/>
      <c r="LOD37" s="3"/>
      <c r="LOE37" s="3"/>
      <c r="LOF37" s="3"/>
      <c r="LOG37" s="3"/>
      <c r="LOH37" s="3"/>
      <c r="LOI37" s="3"/>
      <c r="LOJ37" s="3"/>
      <c r="LOK37" s="3"/>
      <c r="LOL37" s="3"/>
      <c r="LOM37" s="3"/>
      <c r="LON37" s="3"/>
      <c r="LOO37" s="3"/>
      <c r="LOP37" s="3"/>
      <c r="LOQ37" s="3"/>
      <c r="LOR37" s="3"/>
      <c r="LOS37" s="3"/>
      <c r="LOT37" s="3"/>
      <c r="LOU37" s="3"/>
      <c r="LOV37" s="3"/>
      <c r="LOW37" s="3"/>
      <c r="LOX37" s="3"/>
      <c r="LOY37" s="3"/>
      <c r="LOZ37" s="3"/>
      <c r="LPA37" s="3"/>
      <c r="LPB37" s="3"/>
      <c r="LPC37" s="3"/>
      <c r="LPD37" s="3"/>
      <c r="LPE37" s="3"/>
      <c r="LPF37" s="3"/>
      <c r="LPG37" s="3"/>
      <c r="LPH37" s="3"/>
      <c r="LPI37" s="3"/>
      <c r="LPJ37" s="3"/>
      <c r="LPK37" s="3"/>
      <c r="LPL37" s="3"/>
      <c r="LPM37" s="3"/>
      <c r="LPN37" s="3"/>
      <c r="LPO37" s="3"/>
      <c r="LPP37" s="3"/>
      <c r="LPQ37" s="3"/>
      <c r="LPR37" s="3"/>
      <c r="LPS37" s="3"/>
      <c r="LPT37" s="3"/>
      <c r="LPU37" s="3"/>
      <c r="LPV37" s="3"/>
      <c r="LPW37" s="3"/>
      <c r="LPX37" s="3"/>
      <c r="LPY37" s="3"/>
      <c r="LPZ37" s="3"/>
      <c r="LQA37" s="3"/>
      <c r="LQB37" s="3"/>
      <c r="LQC37" s="3"/>
      <c r="LQD37" s="3"/>
      <c r="LQE37" s="3"/>
      <c r="LQF37" s="3"/>
      <c r="LQG37" s="3"/>
      <c r="LQH37" s="3"/>
      <c r="LQI37" s="3"/>
      <c r="LQJ37" s="3"/>
      <c r="LQK37" s="3"/>
      <c r="LQL37" s="3"/>
      <c r="LQM37" s="3"/>
      <c r="LQN37" s="3"/>
      <c r="LQO37" s="3"/>
      <c r="LQP37" s="3"/>
      <c r="LQQ37" s="3"/>
      <c r="LQR37" s="3"/>
      <c r="LQS37" s="3"/>
      <c r="LQT37" s="3"/>
      <c r="LQU37" s="3"/>
      <c r="LQV37" s="3"/>
      <c r="LQW37" s="3"/>
      <c r="LQX37" s="3"/>
      <c r="LQY37" s="3"/>
      <c r="LQZ37" s="3"/>
      <c r="LRA37" s="3"/>
      <c r="LRB37" s="3"/>
      <c r="LRC37" s="3"/>
      <c r="LRD37" s="3"/>
      <c r="LRE37" s="3"/>
      <c r="LRF37" s="3"/>
      <c r="LRG37" s="3"/>
      <c r="LRH37" s="3"/>
      <c r="LRI37" s="3"/>
      <c r="LRJ37" s="3"/>
      <c r="LRK37" s="3"/>
      <c r="LRL37" s="3"/>
      <c r="LRM37" s="3"/>
      <c r="LRN37" s="3"/>
      <c r="LRO37" s="3"/>
      <c r="LRP37" s="3"/>
      <c r="LRQ37" s="3"/>
      <c r="LRR37" s="3"/>
      <c r="LRS37" s="3"/>
      <c r="LRT37" s="3"/>
      <c r="LRU37" s="3"/>
      <c r="LRV37" s="3"/>
      <c r="LRW37" s="3"/>
      <c r="LRX37" s="3"/>
      <c r="LRY37" s="3"/>
      <c r="LRZ37" s="3"/>
      <c r="LSA37" s="3"/>
      <c r="LSB37" s="3"/>
      <c r="LSC37" s="3"/>
      <c r="LSD37" s="3"/>
      <c r="LSE37" s="3"/>
      <c r="LSF37" s="3"/>
      <c r="LSG37" s="3"/>
      <c r="LSH37" s="3"/>
      <c r="LSI37" s="3"/>
      <c r="LSJ37" s="3"/>
      <c r="LSK37" s="3"/>
      <c r="LSL37" s="3"/>
      <c r="LSM37" s="3"/>
      <c r="LSN37" s="3"/>
      <c r="LSO37" s="3"/>
      <c r="LSP37" s="3"/>
      <c r="LSQ37" s="3"/>
      <c r="LSR37" s="3"/>
      <c r="LSS37" s="3"/>
      <c r="LST37" s="3"/>
      <c r="LSU37" s="3"/>
      <c r="LSV37" s="3"/>
      <c r="LSW37" s="3"/>
      <c r="LSX37" s="3"/>
      <c r="LSY37" s="3"/>
      <c r="LSZ37" s="3"/>
      <c r="LTA37" s="3"/>
      <c r="LTB37" s="3"/>
      <c r="LTC37" s="3"/>
      <c r="LTD37" s="3"/>
      <c r="LTE37" s="3"/>
      <c r="LTF37" s="3"/>
      <c r="LTG37" s="3"/>
      <c r="LTH37" s="3"/>
      <c r="LTI37" s="3"/>
      <c r="LTJ37" s="3"/>
      <c r="LTK37" s="3"/>
      <c r="LTL37" s="3"/>
      <c r="LTM37" s="3"/>
      <c r="LTN37" s="3"/>
      <c r="LTO37" s="3"/>
      <c r="LTP37" s="3"/>
      <c r="LTQ37" s="3"/>
      <c r="LTR37" s="3"/>
      <c r="LTS37" s="3"/>
      <c r="LTT37" s="3"/>
      <c r="LTU37" s="3"/>
      <c r="LTV37" s="3"/>
      <c r="LTW37" s="3"/>
      <c r="LTX37" s="3"/>
      <c r="LTY37" s="3"/>
      <c r="LTZ37" s="3"/>
      <c r="LUA37" s="3"/>
      <c r="LUB37" s="3"/>
      <c r="LUC37" s="3"/>
      <c r="LUD37" s="3"/>
      <c r="LUE37" s="3"/>
      <c r="LUF37" s="3"/>
      <c r="LUG37" s="3"/>
      <c r="LUH37" s="3"/>
      <c r="LUI37" s="3"/>
      <c r="LUJ37" s="3"/>
      <c r="LUK37" s="3"/>
      <c r="LUL37" s="3"/>
      <c r="LUM37" s="3"/>
      <c r="LUN37" s="3"/>
      <c r="LUO37" s="3"/>
      <c r="LUP37" s="3"/>
      <c r="LUQ37" s="3"/>
      <c r="LUR37" s="3"/>
      <c r="LUS37" s="3"/>
      <c r="LUT37" s="3"/>
      <c r="LUU37" s="3"/>
      <c r="LUV37" s="3"/>
      <c r="LUW37" s="3"/>
      <c r="LUX37" s="3"/>
      <c r="LUY37" s="3"/>
      <c r="LUZ37" s="3"/>
      <c r="LVA37" s="3"/>
      <c r="LVB37" s="3"/>
      <c r="LVC37" s="3"/>
      <c r="LVD37" s="3"/>
      <c r="LVE37" s="3"/>
      <c r="LVF37" s="3"/>
      <c r="LVG37" s="3"/>
      <c r="LVH37" s="3"/>
      <c r="LVI37" s="3"/>
      <c r="LVJ37" s="3"/>
      <c r="LVK37" s="3"/>
      <c r="LVL37" s="3"/>
      <c r="LVM37" s="3"/>
      <c r="LVN37" s="3"/>
      <c r="LVO37" s="3"/>
      <c r="LVP37" s="3"/>
      <c r="LVQ37" s="3"/>
      <c r="LVR37" s="3"/>
      <c r="LVS37" s="3"/>
      <c r="LVT37" s="3"/>
      <c r="LVU37" s="3"/>
      <c r="LVV37" s="3"/>
      <c r="LVW37" s="3"/>
      <c r="LVX37" s="3"/>
      <c r="LVY37" s="3"/>
      <c r="LVZ37" s="3"/>
      <c r="LWA37" s="3"/>
      <c r="LWB37" s="3"/>
      <c r="LWC37" s="3"/>
      <c r="LWD37" s="3"/>
      <c r="LWE37" s="3"/>
      <c r="LWF37" s="3"/>
      <c r="LWG37" s="3"/>
      <c r="LWH37" s="3"/>
      <c r="LWI37" s="3"/>
      <c r="LWJ37" s="3"/>
      <c r="LWK37" s="3"/>
      <c r="LWL37" s="3"/>
      <c r="LWM37" s="3"/>
      <c r="LWN37" s="3"/>
      <c r="LWO37" s="3"/>
      <c r="LWP37" s="3"/>
      <c r="LWQ37" s="3"/>
      <c r="LWR37" s="3"/>
      <c r="LWS37" s="3"/>
      <c r="LWT37" s="3"/>
      <c r="LWU37" s="3"/>
      <c r="LWV37" s="3"/>
      <c r="LWW37" s="3"/>
      <c r="LWX37" s="3"/>
      <c r="LWY37" s="3"/>
      <c r="LWZ37" s="3"/>
      <c r="LXA37" s="3"/>
      <c r="LXB37" s="3"/>
      <c r="LXC37" s="3"/>
      <c r="LXD37" s="3"/>
      <c r="LXE37" s="3"/>
      <c r="LXF37" s="3"/>
      <c r="LXG37" s="3"/>
      <c r="LXH37" s="3"/>
      <c r="LXI37" s="3"/>
      <c r="LXJ37" s="3"/>
      <c r="LXK37" s="3"/>
      <c r="LXL37" s="3"/>
      <c r="LXM37" s="3"/>
      <c r="LXN37" s="3"/>
      <c r="LXO37" s="3"/>
      <c r="LXP37" s="3"/>
      <c r="LXQ37" s="3"/>
      <c r="LXR37" s="3"/>
      <c r="LXS37" s="3"/>
      <c r="LXT37" s="3"/>
      <c r="LXU37" s="3"/>
      <c r="LXV37" s="3"/>
      <c r="LXW37" s="3"/>
      <c r="LXX37" s="3"/>
      <c r="LXY37" s="3"/>
      <c r="LXZ37" s="3"/>
      <c r="LYA37" s="3"/>
      <c r="LYB37" s="3"/>
      <c r="LYC37" s="3"/>
      <c r="LYD37" s="3"/>
      <c r="LYE37" s="3"/>
      <c r="LYF37" s="3"/>
      <c r="LYG37" s="3"/>
      <c r="LYH37" s="3"/>
      <c r="LYI37" s="3"/>
      <c r="LYJ37" s="3"/>
      <c r="LYK37" s="3"/>
      <c r="LYL37" s="3"/>
      <c r="LYM37" s="3"/>
      <c r="LYN37" s="3"/>
      <c r="LYO37" s="3"/>
      <c r="LYP37" s="3"/>
      <c r="LYQ37" s="3"/>
      <c r="LYR37" s="3"/>
      <c r="LYS37" s="3"/>
      <c r="LYT37" s="3"/>
      <c r="LYU37" s="3"/>
      <c r="LYV37" s="3"/>
      <c r="LYW37" s="3"/>
      <c r="LYX37" s="3"/>
      <c r="LYY37" s="3"/>
      <c r="LYZ37" s="3"/>
      <c r="LZA37" s="3"/>
      <c r="LZB37" s="3"/>
      <c r="LZC37" s="3"/>
      <c r="LZD37" s="3"/>
      <c r="LZE37" s="3"/>
      <c r="LZF37" s="3"/>
      <c r="LZG37" s="3"/>
      <c r="LZH37" s="3"/>
      <c r="LZI37" s="3"/>
      <c r="LZJ37" s="3"/>
      <c r="LZK37" s="3"/>
      <c r="LZL37" s="3"/>
      <c r="LZM37" s="3"/>
      <c r="LZN37" s="3"/>
      <c r="LZO37" s="3"/>
      <c r="LZP37" s="3"/>
      <c r="LZQ37" s="3"/>
      <c r="LZR37" s="3"/>
      <c r="LZS37" s="3"/>
      <c r="LZT37" s="3"/>
      <c r="LZU37" s="3"/>
      <c r="LZV37" s="3"/>
      <c r="LZW37" s="3"/>
      <c r="LZX37" s="3"/>
      <c r="LZY37" s="3"/>
      <c r="LZZ37" s="3"/>
      <c r="MAA37" s="3"/>
      <c r="MAB37" s="3"/>
      <c r="MAC37" s="3"/>
      <c r="MAD37" s="3"/>
      <c r="MAE37" s="3"/>
      <c r="MAF37" s="3"/>
      <c r="MAG37" s="3"/>
      <c r="MAH37" s="3"/>
      <c r="MAI37" s="3"/>
      <c r="MAJ37" s="3"/>
      <c r="MAK37" s="3"/>
      <c r="MAL37" s="3"/>
      <c r="MAM37" s="3"/>
      <c r="MAN37" s="3"/>
      <c r="MAO37" s="3"/>
      <c r="MAP37" s="3"/>
      <c r="MAQ37" s="3"/>
      <c r="MAR37" s="3"/>
      <c r="MAS37" s="3"/>
      <c r="MAT37" s="3"/>
      <c r="MAU37" s="3"/>
      <c r="MAV37" s="3"/>
      <c r="MAW37" s="3"/>
      <c r="MAX37" s="3"/>
      <c r="MAY37" s="3"/>
      <c r="MAZ37" s="3"/>
      <c r="MBA37" s="3"/>
      <c r="MBB37" s="3"/>
      <c r="MBC37" s="3"/>
      <c r="MBD37" s="3"/>
      <c r="MBE37" s="3"/>
      <c r="MBF37" s="3"/>
      <c r="MBG37" s="3"/>
      <c r="MBH37" s="3"/>
      <c r="MBI37" s="3"/>
      <c r="MBJ37" s="3"/>
      <c r="MBK37" s="3"/>
      <c r="MBL37" s="3"/>
      <c r="MBM37" s="3"/>
      <c r="MBN37" s="3"/>
      <c r="MBO37" s="3"/>
      <c r="MBP37" s="3"/>
      <c r="MBQ37" s="3"/>
      <c r="MBR37" s="3"/>
      <c r="MBS37" s="3"/>
      <c r="MBT37" s="3"/>
      <c r="MBU37" s="3"/>
      <c r="MBV37" s="3"/>
      <c r="MBW37" s="3"/>
      <c r="MBX37" s="3"/>
      <c r="MBY37" s="3"/>
      <c r="MBZ37" s="3"/>
      <c r="MCA37" s="3"/>
      <c r="MCB37" s="3"/>
      <c r="MCC37" s="3"/>
      <c r="MCD37" s="3"/>
      <c r="MCE37" s="3"/>
      <c r="MCF37" s="3"/>
      <c r="MCG37" s="3"/>
      <c r="MCH37" s="3"/>
      <c r="MCI37" s="3"/>
      <c r="MCJ37" s="3"/>
      <c r="MCK37" s="3"/>
      <c r="MCL37" s="3"/>
      <c r="MCM37" s="3"/>
      <c r="MCN37" s="3"/>
      <c r="MCO37" s="3"/>
      <c r="MCP37" s="3"/>
      <c r="MCQ37" s="3"/>
      <c r="MCR37" s="3"/>
      <c r="MCS37" s="3"/>
      <c r="MCT37" s="3"/>
      <c r="MCU37" s="3"/>
      <c r="MCV37" s="3"/>
      <c r="MCW37" s="3"/>
      <c r="MCX37" s="3"/>
      <c r="MCY37" s="3"/>
      <c r="MCZ37" s="3"/>
      <c r="MDA37" s="3"/>
      <c r="MDB37" s="3"/>
      <c r="MDC37" s="3"/>
      <c r="MDD37" s="3"/>
      <c r="MDE37" s="3"/>
      <c r="MDF37" s="3"/>
      <c r="MDG37" s="3"/>
      <c r="MDH37" s="3"/>
      <c r="MDI37" s="3"/>
      <c r="MDJ37" s="3"/>
      <c r="MDK37" s="3"/>
      <c r="MDL37" s="3"/>
      <c r="MDM37" s="3"/>
      <c r="MDN37" s="3"/>
      <c r="MDO37" s="3"/>
      <c r="MDP37" s="3"/>
      <c r="MDQ37" s="3"/>
      <c r="MDR37" s="3"/>
      <c r="MDS37" s="3"/>
      <c r="MDT37" s="3"/>
      <c r="MDU37" s="3"/>
      <c r="MDV37" s="3"/>
      <c r="MDW37" s="3"/>
      <c r="MDX37" s="3"/>
      <c r="MDY37" s="3"/>
      <c r="MDZ37" s="3"/>
      <c r="MEA37" s="3"/>
      <c r="MEB37" s="3"/>
      <c r="MEC37" s="3"/>
      <c r="MED37" s="3"/>
      <c r="MEE37" s="3"/>
      <c r="MEF37" s="3"/>
      <c r="MEG37" s="3"/>
      <c r="MEH37" s="3"/>
      <c r="MEI37" s="3"/>
      <c r="MEJ37" s="3"/>
      <c r="MEK37" s="3"/>
      <c r="MEL37" s="3"/>
      <c r="MEM37" s="3"/>
      <c r="MEN37" s="3"/>
      <c r="MEO37" s="3"/>
      <c r="MEP37" s="3"/>
      <c r="MEQ37" s="3"/>
      <c r="MER37" s="3"/>
      <c r="MES37" s="3"/>
      <c r="MET37" s="3"/>
      <c r="MEU37" s="3"/>
      <c r="MEV37" s="3"/>
      <c r="MEW37" s="3"/>
      <c r="MEX37" s="3"/>
      <c r="MEY37" s="3"/>
      <c r="MEZ37" s="3"/>
      <c r="MFA37" s="3"/>
      <c r="MFB37" s="3"/>
      <c r="MFC37" s="3"/>
      <c r="MFD37" s="3"/>
      <c r="MFE37" s="3"/>
      <c r="MFF37" s="3"/>
      <c r="MFG37" s="3"/>
      <c r="MFH37" s="3"/>
      <c r="MFI37" s="3"/>
      <c r="MFJ37" s="3"/>
      <c r="MFK37" s="3"/>
      <c r="MFL37" s="3"/>
      <c r="MFM37" s="3"/>
      <c r="MFN37" s="3"/>
      <c r="MFO37" s="3"/>
      <c r="MFP37" s="3"/>
      <c r="MFQ37" s="3"/>
      <c r="MFR37" s="3"/>
      <c r="MFS37" s="3"/>
      <c r="MFT37" s="3"/>
      <c r="MFU37" s="3"/>
      <c r="MFV37" s="3"/>
      <c r="MFW37" s="3"/>
      <c r="MFX37" s="3"/>
      <c r="MFY37" s="3"/>
      <c r="MFZ37" s="3"/>
      <c r="MGA37" s="3"/>
      <c r="MGB37" s="3"/>
      <c r="MGC37" s="3"/>
      <c r="MGD37" s="3"/>
      <c r="MGE37" s="3"/>
      <c r="MGF37" s="3"/>
      <c r="MGG37" s="3"/>
      <c r="MGH37" s="3"/>
      <c r="MGI37" s="3"/>
      <c r="MGJ37" s="3"/>
      <c r="MGK37" s="3"/>
      <c r="MGL37" s="3"/>
      <c r="MGM37" s="3"/>
      <c r="MGN37" s="3"/>
      <c r="MGO37" s="3"/>
      <c r="MGP37" s="3"/>
      <c r="MGQ37" s="3"/>
      <c r="MGR37" s="3"/>
      <c r="MGS37" s="3"/>
      <c r="MGT37" s="3"/>
      <c r="MGU37" s="3"/>
      <c r="MGV37" s="3"/>
      <c r="MGW37" s="3"/>
      <c r="MGX37" s="3"/>
      <c r="MGY37" s="3"/>
      <c r="MGZ37" s="3"/>
      <c r="MHA37" s="3"/>
      <c r="MHB37" s="3"/>
      <c r="MHC37" s="3"/>
      <c r="MHD37" s="3"/>
      <c r="MHE37" s="3"/>
      <c r="MHF37" s="3"/>
      <c r="MHG37" s="3"/>
      <c r="MHH37" s="3"/>
      <c r="MHI37" s="3"/>
      <c r="MHJ37" s="3"/>
      <c r="MHK37" s="3"/>
      <c r="MHL37" s="3"/>
      <c r="MHM37" s="3"/>
      <c r="MHN37" s="3"/>
      <c r="MHO37" s="3"/>
      <c r="MHP37" s="3"/>
      <c r="MHQ37" s="3"/>
      <c r="MHR37" s="3"/>
      <c r="MHS37" s="3"/>
      <c r="MHT37" s="3"/>
      <c r="MHU37" s="3"/>
      <c r="MHV37" s="3"/>
      <c r="MHW37" s="3"/>
      <c r="MHX37" s="3"/>
      <c r="MHY37" s="3"/>
      <c r="MHZ37" s="3"/>
      <c r="MIA37" s="3"/>
      <c r="MIB37" s="3"/>
      <c r="MIC37" s="3"/>
      <c r="MID37" s="3"/>
      <c r="MIE37" s="3"/>
      <c r="MIF37" s="3"/>
      <c r="MIG37" s="3"/>
      <c r="MIH37" s="3"/>
      <c r="MII37" s="3"/>
      <c r="MIJ37" s="3"/>
      <c r="MIK37" s="3"/>
      <c r="MIL37" s="3"/>
      <c r="MIM37" s="3"/>
      <c r="MIN37" s="3"/>
      <c r="MIO37" s="3"/>
      <c r="MIP37" s="3"/>
      <c r="MIQ37" s="3"/>
      <c r="MIR37" s="3"/>
      <c r="MIS37" s="3"/>
      <c r="MIT37" s="3"/>
      <c r="MIU37" s="3"/>
      <c r="MIV37" s="3"/>
      <c r="MIW37" s="3"/>
      <c r="MIX37" s="3"/>
      <c r="MIY37" s="3"/>
      <c r="MIZ37" s="3"/>
      <c r="MJA37" s="3"/>
      <c r="MJB37" s="3"/>
      <c r="MJC37" s="3"/>
      <c r="MJD37" s="3"/>
      <c r="MJE37" s="3"/>
      <c r="MJF37" s="3"/>
      <c r="MJG37" s="3"/>
      <c r="MJH37" s="3"/>
      <c r="MJI37" s="3"/>
      <c r="MJJ37" s="3"/>
      <c r="MJK37" s="3"/>
      <c r="MJL37" s="3"/>
      <c r="MJM37" s="3"/>
      <c r="MJN37" s="3"/>
      <c r="MJO37" s="3"/>
      <c r="MJP37" s="3"/>
      <c r="MJQ37" s="3"/>
      <c r="MJR37" s="3"/>
      <c r="MJS37" s="3"/>
      <c r="MJT37" s="3"/>
      <c r="MJU37" s="3"/>
      <c r="MJV37" s="3"/>
      <c r="MJW37" s="3"/>
      <c r="MJX37" s="3"/>
      <c r="MJY37" s="3"/>
      <c r="MJZ37" s="3"/>
      <c r="MKA37" s="3"/>
      <c r="MKB37" s="3"/>
      <c r="MKC37" s="3"/>
      <c r="MKD37" s="3"/>
      <c r="MKE37" s="3"/>
      <c r="MKF37" s="3"/>
      <c r="MKG37" s="3"/>
      <c r="MKH37" s="3"/>
      <c r="MKI37" s="3"/>
      <c r="MKJ37" s="3"/>
      <c r="MKK37" s="3"/>
      <c r="MKL37" s="3"/>
      <c r="MKM37" s="3"/>
      <c r="MKN37" s="3"/>
      <c r="MKO37" s="3"/>
      <c r="MKP37" s="3"/>
      <c r="MKQ37" s="3"/>
      <c r="MKR37" s="3"/>
      <c r="MKS37" s="3"/>
      <c r="MKT37" s="3"/>
      <c r="MKU37" s="3"/>
      <c r="MKV37" s="3"/>
      <c r="MKW37" s="3"/>
      <c r="MKX37" s="3"/>
      <c r="MKY37" s="3"/>
      <c r="MKZ37" s="3"/>
      <c r="MLA37" s="3"/>
      <c r="MLB37" s="3"/>
      <c r="MLC37" s="3"/>
      <c r="MLD37" s="3"/>
      <c r="MLE37" s="3"/>
      <c r="MLF37" s="3"/>
      <c r="MLG37" s="3"/>
      <c r="MLH37" s="3"/>
      <c r="MLI37" s="3"/>
      <c r="MLJ37" s="3"/>
      <c r="MLK37" s="3"/>
      <c r="MLL37" s="3"/>
      <c r="MLM37" s="3"/>
      <c r="MLN37" s="3"/>
      <c r="MLO37" s="3"/>
      <c r="MLP37" s="3"/>
      <c r="MLQ37" s="3"/>
      <c r="MLR37" s="3"/>
      <c r="MLS37" s="3"/>
      <c r="MLT37" s="3"/>
      <c r="MLU37" s="3"/>
      <c r="MLV37" s="3"/>
      <c r="MLW37" s="3"/>
      <c r="MLX37" s="3"/>
      <c r="MLY37" s="3"/>
      <c r="MLZ37" s="3"/>
      <c r="MMA37" s="3"/>
      <c r="MMB37" s="3"/>
      <c r="MMC37" s="3"/>
      <c r="MMD37" s="3"/>
      <c r="MME37" s="3"/>
      <c r="MMF37" s="3"/>
      <c r="MMG37" s="3"/>
      <c r="MMH37" s="3"/>
      <c r="MMI37" s="3"/>
      <c r="MMJ37" s="3"/>
      <c r="MMK37" s="3"/>
      <c r="MML37" s="3"/>
      <c r="MMM37" s="3"/>
      <c r="MMN37" s="3"/>
      <c r="MMO37" s="3"/>
      <c r="MMP37" s="3"/>
      <c r="MMQ37" s="3"/>
      <c r="MMR37" s="3"/>
      <c r="MMS37" s="3"/>
      <c r="MMT37" s="3"/>
      <c r="MMU37" s="3"/>
      <c r="MMV37" s="3"/>
      <c r="MMW37" s="3"/>
      <c r="MMX37" s="3"/>
      <c r="MMY37" s="3"/>
      <c r="MMZ37" s="3"/>
      <c r="MNA37" s="3"/>
      <c r="MNB37" s="3"/>
      <c r="MNC37" s="3"/>
      <c r="MND37" s="3"/>
      <c r="MNE37" s="3"/>
      <c r="MNF37" s="3"/>
      <c r="MNG37" s="3"/>
      <c r="MNH37" s="3"/>
      <c r="MNI37" s="3"/>
      <c r="MNJ37" s="3"/>
      <c r="MNK37" s="3"/>
      <c r="MNL37" s="3"/>
      <c r="MNM37" s="3"/>
      <c r="MNN37" s="3"/>
      <c r="MNO37" s="3"/>
      <c r="MNP37" s="3"/>
      <c r="MNQ37" s="3"/>
      <c r="MNR37" s="3"/>
      <c r="MNS37" s="3"/>
      <c r="MNT37" s="3"/>
      <c r="MNU37" s="3"/>
      <c r="MNV37" s="3"/>
      <c r="MNW37" s="3"/>
      <c r="MNX37" s="3"/>
      <c r="MNY37" s="3"/>
      <c r="MNZ37" s="3"/>
      <c r="MOA37" s="3"/>
      <c r="MOB37" s="3"/>
      <c r="MOC37" s="3"/>
      <c r="MOD37" s="3"/>
      <c r="MOE37" s="3"/>
      <c r="MOF37" s="3"/>
      <c r="MOG37" s="3"/>
      <c r="MOH37" s="3"/>
      <c r="MOI37" s="3"/>
      <c r="MOJ37" s="3"/>
      <c r="MOK37" s="3"/>
      <c r="MOL37" s="3"/>
      <c r="MOM37" s="3"/>
      <c r="MON37" s="3"/>
      <c r="MOO37" s="3"/>
      <c r="MOP37" s="3"/>
      <c r="MOQ37" s="3"/>
      <c r="MOR37" s="3"/>
      <c r="MOS37" s="3"/>
      <c r="MOT37" s="3"/>
      <c r="MOU37" s="3"/>
      <c r="MOV37" s="3"/>
      <c r="MOW37" s="3"/>
      <c r="MOX37" s="3"/>
      <c r="MOY37" s="3"/>
      <c r="MOZ37" s="3"/>
      <c r="MPA37" s="3"/>
      <c r="MPB37" s="3"/>
      <c r="MPC37" s="3"/>
      <c r="MPD37" s="3"/>
      <c r="MPE37" s="3"/>
      <c r="MPF37" s="3"/>
      <c r="MPG37" s="3"/>
      <c r="MPH37" s="3"/>
      <c r="MPI37" s="3"/>
      <c r="MPJ37" s="3"/>
      <c r="MPK37" s="3"/>
      <c r="MPL37" s="3"/>
      <c r="MPM37" s="3"/>
      <c r="MPN37" s="3"/>
      <c r="MPO37" s="3"/>
      <c r="MPP37" s="3"/>
      <c r="MPQ37" s="3"/>
      <c r="MPR37" s="3"/>
      <c r="MPS37" s="3"/>
      <c r="MPT37" s="3"/>
      <c r="MPU37" s="3"/>
      <c r="MPV37" s="3"/>
      <c r="MPW37" s="3"/>
      <c r="MPX37" s="3"/>
      <c r="MPY37" s="3"/>
      <c r="MPZ37" s="3"/>
      <c r="MQA37" s="3"/>
      <c r="MQB37" s="3"/>
      <c r="MQC37" s="3"/>
      <c r="MQD37" s="3"/>
      <c r="MQE37" s="3"/>
      <c r="MQF37" s="3"/>
      <c r="MQG37" s="3"/>
      <c r="MQH37" s="3"/>
      <c r="MQI37" s="3"/>
      <c r="MQJ37" s="3"/>
      <c r="MQK37" s="3"/>
      <c r="MQL37" s="3"/>
      <c r="MQM37" s="3"/>
      <c r="MQN37" s="3"/>
      <c r="MQO37" s="3"/>
      <c r="MQP37" s="3"/>
      <c r="MQQ37" s="3"/>
      <c r="MQR37" s="3"/>
      <c r="MQS37" s="3"/>
      <c r="MQT37" s="3"/>
      <c r="MQU37" s="3"/>
      <c r="MQV37" s="3"/>
      <c r="MQW37" s="3"/>
      <c r="MQX37" s="3"/>
      <c r="MQY37" s="3"/>
      <c r="MQZ37" s="3"/>
      <c r="MRA37" s="3"/>
      <c r="MRB37" s="3"/>
      <c r="MRC37" s="3"/>
      <c r="MRD37" s="3"/>
      <c r="MRE37" s="3"/>
      <c r="MRF37" s="3"/>
      <c r="MRG37" s="3"/>
      <c r="MRH37" s="3"/>
      <c r="MRI37" s="3"/>
      <c r="MRJ37" s="3"/>
      <c r="MRK37" s="3"/>
      <c r="MRL37" s="3"/>
      <c r="MRM37" s="3"/>
      <c r="MRN37" s="3"/>
      <c r="MRO37" s="3"/>
      <c r="MRP37" s="3"/>
      <c r="MRQ37" s="3"/>
      <c r="MRR37" s="3"/>
      <c r="MRS37" s="3"/>
      <c r="MRT37" s="3"/>
      <c r="MRU37" s="3"/>
      <c r="MRV37" s="3"/>
      <c r="MRW37" s="3"/>
      <c r="MRX37" s="3"/>
      <c r="MRY37" s="3"/>
      <c r="MRZ37" s="3"/>
      <c r="MSA37" s="3"/>
      <c r="MSB37" s="3"/>
      <c r="MSC37" s="3"/>
      <c r="MSD37" s="3"/>
      <c r="MSE37" s="3"/>
      <c r="MSF37" s="3"/>
      <c r="MSG37" s="3"/>
      <c r="MSH37" s="3"/>
      <c r="MSI37" s="3"/>
      <c r="MSJ37" s="3"/>
      <c r="MSK37" s="3"/>
      <c r="MSL37" s="3"/>
      <c r="MSM37" s="3"/>
      <c r="MSN37" s="3"/>
      <c r="MSO37" s="3"/>
      <c r="MSP37" s="3"/>
      <c r="MSQ37" s="3"/>
      <c r="MSR37" s="3"/>
      <c r="MSS37" s="3"/>
      <c r="MST37" s="3"/>
      <c r="MSU37" s="3"/>
      <c r="MSV37" s="3"/>
      <c r="MSW37" s="3"/>
      <c r="MSX37" s="3"/>
      <c r="MSY37" s="3"/>
      <c r="MSZ37" s="3"/>
      <c r="MTA37" s="3"/>
      <c r="MTB37" s="3"/>
      <c r="MTC37" s="3"/>
      <c r="MTD37" s="3"/>
      <c r="MTE37" s="3"/>
      <c r="MTF37" s="3"/>
      <c r="MTG37" s="3"/>
      <c r="MTH37" s="3"/>
      <c r="MTI37" s="3"/>
      <c r="MTJ37" s="3"/>
      <c r="MTK37" s="3"/>
      <c r="MTL37" s="3"/>
      <c r="MTM37" s="3"/>
      <c r="MTN37" s="3"/>
      <c r="MTO37" s="3"/>
      <c r="MTP37" s="3"/>
      <c r="MTQ37" s="3"/>
      <c r="MTR37" s="3"/>
      <c r="MTS37" s="3"/>
      <c r="MTT37" s="3"/>
      <c r="MTU37" s="3"/>
      <c r="MTV37" s="3"/>
      <c r="MTW37" s="3"/>
      <c r="MTX37" s="3"/>
      <c r="MTY37" s="3"/>
      <c r="MTZ37" s="3"/>
      <c r="MUA37" s="3"/>
      <c r="MUB37" s="3"/>
      <c r="MUC37" s="3"/>
      <c r="MUD37" s="3"/>
      <c r="MUE37" s="3"/>
      <c r="MUF37" s="3"/>
      <c r="MUG37" s="3"/>
      <c r="MUH37" s="3"/>
      <c r="MUI37" s="3"/>
      <c r="MUJ37" s="3"/>
      <c r="MUK37" s="3"/>
      <c r="MUL37" s="3"/>
      <c r="MUM37" s="3"/>
      <c r="MUN37" s="3"/>
      <c r="MUO37" s="3"/>
      <c r="MUP37" s="3"/>
      <c r="MUQ37" s="3"/>
      <c r="MUR37" s="3"/>
      <c r="MUS37" s="3"/>
      <c r="MUT37" s="3"/>
      <c r="MUU37" s="3"/>
      <c r="MUV37" s="3"/>
      <c r="MUW37" s="3"/>
      <c r="MUX37" s="3"/>
      <c r="MUY37" s="3"/>
      <c r="MUZ37" s="3"/>
      <c r="MVA37" s="3"/>
      <c r="MVB37" s="3"/>
      <c r="MVC37" s="3"/>
      <c r="MVD37" s="3"/>
      <c r="MVE37" s="3"/>
      <c r="MVF37" s="3"/>
      <c r="MVG37" s="3"/>
      <c r="MVH37" s="3"/>
      <c r="MVI37" s="3"/>
      <c r="MVJ37" s="3"/>
      <c r="MVK37" s="3"/>
      <c r="MVL37" s="3"/>
      <c r="MVM37" s="3"/>
      <c r="MVN37" s="3"/>
      <c r="MVO37" s="3"/>
      <c r="MVP37" s="3"/>
      <c r="MVQ37" s="3"/>
      <c r="MVR37" s="3"/>
      <c r="MVS37" s="3"/>
      <c r="MVT37" s="3"/>
      <c r="MVU37" s="3"/>
      <c r="MVV37" s="3"/>
      <c r="MVW37" s="3"/>
      <c r="MVX37" s="3"/>
      <c r="MVY37" s="3"/>
      <c r="MVZ37" s="3"/>
      <c r="MWA37" s="3"/>
      <c r="MWB37" s="3"/>
      <c r="MWC37" s="3"/>
      <c r="MWD37" s="3"/>
      <c r="MWE37" s="3"/>
      <c r="MWF37" s="3"/>
      <c r="MWG37" s="3"/>
      <c r="MWH37" s="3"/>
      <c r="MWI37" s="3"/>
      <c r="MWJ37" s="3"/>
      <c r="MWK37" s="3"/>
      <c r="MWL37" s="3"/>
      <c r="MWM37" s="3"/>
      <c r="MWN37" s="3"/>
      <c r="MWO37" s="3"/>
      <c r="MWP37" s="3"/>
      <c r="MWQ37" s="3"/>
      <c r="MWR37" s="3"/>
      <c r="MWS37" s="3"/>
      <c r="MWT37" s="3"/>
      <c r="MWU37" s="3"/>
      <c r="MWV37" s="3"/>
      <c r="MWW37" s="3"/>
      <c r="MWX37" s="3"/>
      <c r="MWY37" s="3"/>
      <c r="MWZ37" s="3"/>
      <c r="MXA37" s="3"/>
      <c r="MXB37" s="3"/>
      <c r="MXC37" s="3"/>
      <c r="MXD37" s="3"/>
      <c r="MXE37" s="3"/>
      <c r="MXF37" s="3"/>
      <c r="MXG37" s="3"/>
      <c r="MXH37" s="3"/>
      <c r="MXI37" s="3"/>
      <c r="MXJ37" s="3"/>
      <c r="MXK37" s="3"/>
      <c r="MXL37" s="3"/>
      <c r="MXM37" s="3"/>
      <c r="MXN37" s="3"/>
      <c r="MXO37" s="3"/>
      <c r="MXP37" s="3"/>
      <c r="MXQ37" s="3"/>
      <c r="MXR37" s="3"/>
      <c r="MXS37" s="3"/>
      <c r="MXT37" s="3"/>
      <c r="MXU37" s="3"/>
      <c r="MXV37" s="3"/>
      <c r="MXW37" s="3"/>
      <c r="MXX37" s="3"/>
      <c r="MXY37" s="3"/>
      <c r="MXZ37" s="3"/>
      <c r="MYA37" s="3"/>
      <c r="MYB37" s="3"/>
      <c r="MYC37" s="3"/>
      <c r="MYD37" s="3"/>
      <c r="MYE37" s="3"/>
      <c r="MYF37" s="3"/>
      <c r="MYG37" s="3"/>
      <c r="MYH37" s="3"/>
      <c r="MYI37" s="3"/>
      <c r="MYJ37" s="3"/>
      <c r="MYK37" s="3"/>
      <c r="MYL37" s="3"/>
      <c r="MYM37" s="3"/>
      <c r="MYN37" s="3"/>
      <c r="MYO37" s="3"/>
      <c r="MYP37" s="3"/>
      <c r="MYQ37" s="3"/>
      <c r="MYR37" s="3"/>
      <c r="MYS37" s="3"/>
      <c r="MYT37" s="3"/>
      <c r="MYU37" s="3"/>
      <c r="MYV37" s="3"/>
      <c r="MYW37" s="3"/>
      <c r="MYX37" s="3"/>
      <c r="MYY37" s="3"/>
      <c r="MYZ37" s="3"/>
      <c r="MZA37" s="3"/>
      <c r="MZB37" s="3"/>
      <c r="MZC37" s="3"/>
      <c r="MZD37" s="3"/>
      <c r="MZE37" s="3"/>
      <c r="MZF37" s="3"/>
      <c r="MZG37" s="3"/>
      <c r="MZH37" s="3"/>
      <c r="MZI37" s="3"/>
      <c r="MZJ37" s="3"/>
      <c r="MZK37" s="3"/>
      <c r="MZL37" s="3"/>
      <c r="MZM37" s="3"/>
      <c r="MZN37" s="3"/>
      <c r="MZO37" s="3"/>
      <c r="MZP37" s="3"/>
      <c r="MZQ37" s="3"/>
      <c r="MZR37" s="3"/>
      <c r="MZS37" s="3"/>
      <c r="MZT37" s="3"/>
      <c r="MZU37" s="3"/>
      <c r="MZV37" s="3"/>
      <c r="MZW37" s="3"/>
      <c r="MZX37" s="3"/>
      <c r="MZY37" s="3"/>
      <c r="MZZ37" s="3"/>
      <c r="NAA37" s="3"/>
      <c r="NAB37" s="3"/>
      <c r="NAC37" s="3"/>
      <c r="NAD37" s="3"/>
      <c r="NAE37" s="3"/>
      <c r="NAF37" s="3"/>
      <c r="NAG37" s="3"/>
      <c r="NAH37" s="3"/>
      <c r="NAI37" s="3"/>
      <c r="NAJ37" s="3"/>
      <c r="NAK37" s="3"/>
      <c r="NAL37" s="3"/>
      <c r="NAM37" s="3"/>
      <c r="NAN37" s="3"/>
      <c r="NAO37" s="3"/>
      <c r="NAP37" s="3"/>
      <c r="NAQ37" s="3"/>
      <c r="NAR37" s="3"/>
      <c r="NAS37" s="3"/>
      <c r="NAT37" s="3"/>
      <c r="NAU37" s="3"/>
      <c r="NAV37" s="3"/>
      <c r="NAW37" s="3"/>
      <c r="NAX37" s="3"/>
      <c r="NAY37" s="3"/>
      <c r="NAZ37" s="3"/>
      <c r="NBA37" s="3"/>
      <c r="NBB37" s="3"/>
      <c r="NBC37" s="3"/>
      <c r="NBD37" s="3"/>
      <c r="NBE37" s="3"/>
      <c r="NBF37" s="3"/>
      <c r="NBG37" s="3"/>
      <c r="NBH37" s="3"/>
      <c r="NBI37" s="3"/>
      <c r="NBJ37" s="3"/>
      <c r="NBK37" s="3"/>
      <c r="NBL37" s="3"/>
      <c r="NBM37" s="3"/>
      <c r="NBN37" s="3"/>
      <c r="NBO37" s="3"/>
      <c r="NBP37" s="3"/>
      <c r="NBQ37" s="3"/>
      <c r="NBR37" s="3"/>
      <c r="NBS37" s="3"/>
      <c r="NBT37" s="3"/>
      <c r="NBU37" s="3"/>
      <c r="NBV37" s="3"/>
      <c r="NBW37" s="3"/>
      <c r="NBX37" s="3"/>
      <c r="NBY37" s="3"/>
      <c r="NBZ37" s="3"/>
      <c r="NCA37" s="3"/>
      <c r="NCB37" s="3"/>
      <c r="NCC37" s="3"/>
      <c r="NCD37" s="3"/>
      <c r="NCE37" s="3"/>
      <c r="NCF37" s="3"/>
      <c r="NCG37" s="3"/>
      <c r="NCH37" s="3"/>
      <c r="NCI37" s="3"/>
      <c r="NCJ37" s="3"/>
      <c r="NCK37" s="3"/>
      <c r="NCL37" s="3"/>
      <c r="NCM37" s="3"/>
      <c r="NCN37" s="3"/>
      <c r="NCO37" s="3"/>
      <c r="NCP37" s="3"/>
      <c r="NCQ37" s="3"/>
      <c r="NCR37" s="3"/>
      <c r="NCS37" s="3"/>
      <c r="NCT37" s="3"/>
      <c r="NCU37" s="3"/>
      <c r="NCV37" s="3"/>
      <c r="NCW37" s="3"/>
      <c r="NCX37" s="3"/>
      <c r="NCY37" s="3"/>
      <c r="NCZ37" s="3"/>
      <c r="NDA37" s="3"/>
      <c r="NDB37" s="3"/>
      <c r="NDC37" s="3"/>
      <c r="NDD37" s="3"/>
      <c r="NDE37" s="3"/>
      <c r="NDF37" s="3"/>
      <c r="NDG37" s="3"/>
      <c r="NDH37" s="3"/>
      <c r="NDI37" s="3"/>
      <c r="NDJ37" s="3"/>
      <c r="NDK37" s="3"/>
      <c r="NDL37" s="3"/>
      <c r="NDM37" s="3"/>
      <c r="NDN37" s="3"/>
      <c r="NDO37" s="3"/>
      <c r="NDP37" s="3"/>
      <c r="NDQ37" s="3"/>
      <c r="NDR37" s="3"/>
      <c r="NDS37" s="3"/>
      <c r="NDT37" s="3"/>
      <c r="NDU37" s="3"/>
      <c r="NDV37" s="3"/>
      <c r="NDW37" s="3"/>
      <c r="NDX37" s="3"/>
      <c r="NDY37" s="3"/>
      <c r="NDZ37" s="3"/>
      <c r="NEA37" s="3"/>
      <c r="NEB37" s="3"/>
      <c r="NEC37" s="3"/>
      <c r="NED37" s="3"/>
      <c r="NEE37" s="3"/>
      <c r="NEF37" s="3"/>
      <c r="NEG37" s="3"/>
      <c r="NEH37" s="3"/>
      <c r="NEI37" s="3"/>
      <c r="NEJ37" s="3"/>
      <c r="NEK37" s="3"/>
      <c r="NEL37" s="3"/>
      <c r="NEM37" s="3"/>
      <c r="NEN37" s="3"/>
      <c r="NEO37" s="3"/>
      <c r="NEP37" s="3"/>
      <c r="NEQ37" s="3"/>
      <c r="NER37" s="3"/>
      <c r="NES37" s="3"/>
      <c r="NET37" s="3"/>
      <c r="NEU37" s="3"/>
      <c r="NEV37" s="3"/>
      <c r="NEW37" s="3"/>
      <c r="NEX37" s="3"/>
      <c r="NEY37" s="3"/>
      <c r="NEZ37" s="3"/>
      <c r="NFA37" s="3"/>
      <c r="NFB37" s="3"/>
      <c r="NFC37" s="3"/>
      <c r="NFD37" s="3"/>
      <c r="NFE37" s="3"/>
      <c r="NFF37" s="3"/>
      <c r="NFG37" s="3"/>
      <c r="NFH37" s="3"/>
      <c r="NFI37" s="3"/>
      <c r="NFJ37" s="3"/>
      <c r="NFK37" s="3"/>
      <c r="NFL37" s="3"/>
      <c r="NFM37" s="3"/>
      <c r="NFN37" s="3"/>
      <c r="NFO37" s="3"/>
      <c r="NFP37" s="3"/>
      <c r="NFQ37" s="3"/>
      <c r="NFR37" s="3"/>
      <c r="NFS37" s="3"/>
      <c r="NFT37" s="3"/>
      <c r="NFU37" s="3"/>
      <c r="NFV37" s="3"/>
      <c r="NFW37" s="3"/>
      <c r="NFX37" s="3"/>
      <c r="NFY37" s="3"/>
      <c r="NFZ37" s="3"/>
      <c r="NGA37" s="3"/>
      <c r="NGB37" s="3"/>
      <c r="NGC37" s="3"/>
      <c r="NGD37" s="3"/>
      <c r="NGE37" s="3"/>
      <c r="NGF37" s="3"/>
      <c r="NGG37" s="3"/>
      <c r="NGH37" s="3"/>
      <c r="NGI37" s="3"/>
      <c r="NGJ37" s="3"/>
      <c r="NGK37" s="3"/>
      <c r="NGL37" s="3"/>
      <c r="NGM37" s="3"/>
      <c r="NGN37" s="3"/>
      <c r="NGO37" s="3"/>
      <c r="NGP37" s="3"/>
      <c r="NGQ37" s="3"/>
      <c r="NGR37" s="3"/>
      <c r="NGS37" s="3"/>
      <c r="NGT37" s="3"/>
      <c r="NGU37" s="3"/>
      <c r="NGV37" s="3"/>
      <c r="NGW37" s="3"/>
      <c r="NGX37" s="3"/>
      <c r="NGY37" s="3"/>
      <c r="NGZ37" s="3"/>
      <c r="NHA37" s="3"/>
      <c r="NHB37" s="3"/>
      <c r="NHC37" s="3"/>
      <c r="NHD37" s="3"/>
      <c r="NHE37" s="3"/>
      <c r="NHF37" s="3"/>
      <c r="NHG37" s="3"/>
      <c r="NHH37" s="3"/>
      <c r="NHI37" s="3"/>
      <c r="NHJ37" s="3"/>
      <c r="NHK37" s="3"/>
      <c r="NHL37" s="3"/>
      <c r="NHM37" s="3"/>
      <c r="NHN37" s="3"/>
      <c r="NHO37" s="3"/>
      <c r="NHP37" s="3"/>
      <c r="NHQ37" s="3"/>
      <c r="NHR37" s="3"/>
      <c r="NHS37" s="3"/>
      <c r="NHT37" s="3"/>
      <c r="NHU37" s="3"/>
      <c r="NHV37" s="3"/>
      <c r="NHW37" s="3"/>
      <c r="NHX37" s="3"/>
      <c r="NHY37" s="3"/>
      <c r="NHZ37" s="3"/>
      <c r="NIA37" s="3"/>
      <c r="NIB37" s="3"/>
      <c r="NIC37" s="3"/>
      <c r="NID37" s="3"/>
      <c r="NIE37" s="3"/>
      <c r="NIF37" s="3"/>
      <c r="NIG37" s="3"/>
      <c r="NIH37" s="3"/>
      <c r="NII37" s="3"/>
      <c r="NIJ37" s="3"/>
      <c r="NIK37" s="3"/>
      <c r="NIL37" s="3"/>
      <c r="NIM37" s="3"/>
      <c r="NIN37" s="3"/>
      <c r="NIO37" s="3"/>
      <c r="NIP37" s="3"/>
      <c r="NIQ37" s="3"/>
      <c r="NIR37" s="3"/>
      <c r="NIS37" s="3"/>
      <c r="NIT37" s="3"/>
      <c r="NIU37" s="3"/>
      <c r="NIV37" s="3"/>
      <c r="NIW37" s="3"/>
      <c r="NIX37" s="3"/>
      <c r="NIY37" s="3"/>
      <c r="NIZ37" s="3"/>
      <c r="NJA37" s="3"/>
      <c r="NJB37" s="3"/>
      <c r="NJC37" s="3"/>
      <c r="NJD37" s="3"/>
      <c r="NJE37" s="3"/>
      <c r="NJF37" s="3"/>
      <c r="NJG37" s="3"/>
      <c r="NJH37" s="3"/>
      <c r="NJI37" s="3"/>
      <c r="NJJ37" s="3"/>
      <c r="NJK37" s="3"/>
      <c r="NJL37" s="3"/>
      <c r="NJM37" s="3"/>
      <c r="NJN37" s="3"/>
      <c r="NJO37" s="3"/>
      <c r="NJP37" s="3"/>
      <c r="NJQ37" s="3"/>
      <c r="NJR37" s="3"/>
      <c r="NJS37" s="3"/>
      <c r="NJT37" s="3"/>
      <c r="NJU37" s="3"/>
      <c r="NJV37" s="3"/>
      <c r="NJW37" s="3"/>
      <c r="NJX37" s="3"/>
      <c r="NJY37" s="3"/>
      <c r="NJZ37" s="3"/>
      <c r="NKA37" s="3"/>
      <c r="NKB37" s="3"/>
      <c r="NKC37" s="3"/>
      <c r="NKD37" s="3"/>
      <c r="NKE37" s="3"/>
      <c r="NKF37" s="3"/>
      <c r="NKG37" s="3"/>
      <c r="NKH37" s="3"/>
      <c r="NKI37" s="3"/>
      <c r="NKJ37" s="3"/>
      <c r="NKK37" s="3"/>
      <c r="NKL37" s="3"/>
      <c r="NKM37" s="3"/>
      <c r="NKN37" s="3"/>
      <c r="NKO37" s="3"/>
      <c r="NKP37" s="3"/>
      <c r="NKQ37" s="3"/>
      <c r="NKR37" s="3"/>
      <c r="NKS37" s="3"/>
      <c r="NKT37" s="3"/>
      <c r="NKU37" s="3"/>
      <c r="NKV37" s="3"/>
      <c r="NKW37" s="3"/>
      <c r="NKX37" s="3"/>
      <c r="NKY37" s="3"/>
      <c r="NKZ37" s="3"/>
      <c r="NLA37" s="3"/>
      <c r="NLB37" s="3"/>
      <c r="NLC37" s="3"/>
      <c r="NLD37" s="3"/>
      <c r="NLE37" s="3"/>
      <c r="NLF37" s="3"/>
      <c r="NLG37" s="3"/>
      <c r="NLH37" s="3"/>
      <c r="NLI37" s="3"/>
      <c r="NLJ37" s="3"/>
      <c r="NLK37" s="3"/>
      <c r="NLL37" s="3"/>
      <c r="NLM37" s="3"/>
      <c r="NLN37" s="3"/>
      <c r="NLO37" s="3"/>
      <c r="NLP37" s="3"/>
      <c r="NLQ37" s="3"/>
      <c r="NLR37" s="3"/>
      <c r="NLS37" s="3"/>
      <c r="NLT37" s="3"/>
      <c r="NLU37" s="3"/>
      <c r="NLV37" s="3"/>
      <c r="NLW37" s="3"/>
      <c r="NLX37" s="3"/>
      <c r="NLY37" s="3"/>
      <c r="NLZ37" s="3"/>
      <c r="NMA37" s="3"/>
      <c r="NMB37" s="3"/>
      <c r="NMC37" s="3"/>
      <c r="NMD37" s="3"/>
      <c r="NME37" s="3"/>
      <c r="NMF37" s="3"/>
      <c r="NMG37" s="3"/>
      <c r="NMH37" s="3"/>
      <c r="NMI37" s="3"/>
      <c r="NMJ37" s="3"/>
      <c r="NMK37" s="3"/>
      <c r="NML37" s="3"/>
      <c r="NMM37" s="3"/>
      <c r="NMN37" s="3"/>
      <c r="NMO37" s="3"/>
      <c r="NMP37" s="3"/>
      <c r="NMQ37" s="3"/>
      <c r="NMR37" s="3"/>
      <c r="NMS37" s="3"/>
      <c r="NMT37" s="3"/>
      <c r="NMU37" s="3"/>
      <c r="NMV37" s="3"/>
      <c r="NMW37" s="3"/>
      <c r="NMX37" s="3"/>
      <c r="NMY37" s="3"/>
      <c r="NMZ37" s="3"/>
      <c r="NNA37" s="3"/>
      <c r="NNB37" s="3"/>
      <c r="NNC37" s="3"/>
      <c r="NND37" s="3"/>
      <c r="NNE37" s="3"/>
      <c r="NNF37" s="3"/>
      <c r="NNG37" s="3"/>
      <c r="NNH37" s="3"/>
      <c r="NNI37" s="3"/>
      <c r="NNJ37" s="3"/>
      <c r="NNK37" s="3"/>
      <c r="NNL37" s="3"/>
      <c r="NNM37" s="3"/>
      <c r="NNN37" s="3"/>
      <c r="NNO37" s="3"/>
      <c r="NNP37" s="3"/>
      <c r="NNQ37" s="3"/>
      <c r="NNR37" s="3"/>
      <c r="NNS37" s="3"/>
      <c r="NNT37" s="3"/>
      <c r="NNU37" s="3"/>
      <c r="NNV37" s="3"/>
      <c r="NNW37" s="3"/>
      <c r="NNX37" s="3"/>
      <c r="NNY37" s="3"/>
      <c r="NNZ37" s="3"/>
      <c r="NOA37" s="3"/>
      <c r="NOB37" s="3"/>
      <c r="NOC37" s="3"/>
      <c r="NOD37" s="3"/>
      <c r="NOE37" s="3"/>
      <c r="NOF37" s="3"/>
      <c r="NOG37" s="3"/>
      <c r="NOH37" s="3"/>
      <c r="NOI37" s="3"/>
      <c r="NOJ37" s="3"/>
      <c r="NOK37" s="3"/>
      <c r="NOL37" s="3"/>
      <c r="NOM37" s="3"/>
      <c r="NON37" s="3"/>
      <c r="NOO37" s="3"/>
      <c r="NOP37" s="3"/>
      <c r="NOQ37" s="3"/>
      <c r="NOR37" s="3"/>
      <c r="NOS37" s="3"/>
      <c r="NOT37" s="3"/>
      <c r="NOU37" s="3"/>
      <c r="NOV37" s="3"/>
      <c r="NOW37" s="3"/>
      <c r="NOX37" s="3"/>
      <c r="NOY37" s="3"/>
      <c r="NOZ37" s="3"/>
      <c r="NPA37" s="3"/>
      <c r="NPB37" s="3"/>
      <c r="NPC37" s="3"/>
      <c r="NPD37" s="3"/>
      <c r="NPE37" s="3"/>
      <c r="NPF37" s="3"/>
      <c r="NPG37" s="3"/>
      <c r="NPH37" s="3"/>
      <c r="NPI37" s="3"/>
      <c r="NPJ37" s="3"/>
      <c r="NPK37" s="3"/>
      <c r="NPL37" s="3"/>
      <c r="NPM37" s="3"/>
      <c r="NPN37" s="3"/>
      <c r="NPO37" s="3"/>
      <c r="NPP37" s="3"/>
      <c r="NPQ37" s="3"/>
      <c r="NPR37" s="3"/>
      <c r="NPS37" s="3"/>
      <c r="NPT37" s="3"/>
      <c r="NPU37" s="3"/>
      <c r="NPV37" s="3"/>
      <c r="NPW37" s="3"/>
      <c r="NPX37" s="3"/>
      <c r="NPY37" s="3"/>
      <c r="NPZ37" s="3"/>
      <c r="NQA37" s="3"/>
      <c r="NQB37" s="3"/>
      <c r="NQC37" s="3"/>
      <c r="NQD37" s="3"/>
      <c r="NQE37" s="3"/>
      <c r="NQF37" s="3"/>
      <c r="NQG37" s="3"/>
      <c r="NQH37" s="3"/>
      <c r="NQI37" s="3"/>
      <c r="NQJ37" s="3"/>
      <c r="NQK37" s="3"/>
      <c r="NQL37" s="3"/>
      <c r="NQM37" s="3"/>
      <c r="NQN37" s="3"/>
      <c r="NQO37" s="3"/>
      <c r="NQP37" s="3"/>
      <c r="NQQ37" s="3"/>
      <c r="NQR37" s="3"/>
      <c r="NQS37" s="3"/>
      <c r="NQT37" s="3"/>
      <c r="NQU37" s="3"/>
      <c r="NQV37" s="3"/>
      <c r="NQW37" s="3"/>
      <c r="NQX37" s="3"/>
      <c r="NQY37" s="3"/>
      <c r="NQZ37" s="3"/>
      <c r="NRA37" s="3"/>
      <c r="NRB37" s="3"/>
      <c r="NRC37" s="3"/>
      <c r="NRD37" s="3"/>
      <c r="NRE37" s="3"/>
      <c r="NRF37" s="3"/>
      <c r="NRG37" s="3"/>
      <c r="NRH37" s="3"/>
      <c r="NRI37" s="3"/>
      <c r="NRJ37" s="3"/>
      <c r="NRK37" s="3"/>
      <c r="NRL37" s="3"/>
      <c r="NRM37" s="3"/>
      <c r="NRN37" s="3"/>
      <c r="NRO37" s="3"/>
      <c r="NRP37" s="3"/>
      <c r="NRQ37" s="3"/>
      <c r="NRR37" s="3"/>
      <c r="NRS37" s="3"/>
      <c r="NRT37" s="3"/>
      <c r="NRU37" s="3"/>
      <c r="NRV37" s="3"/>
      <c r="NRW37" s="3"/>
      <c r="NRX37" s="3"/>
      <c r="NRY37" s="3"/>
      <c r="NRZ37" s="3"/>
      <c r="NSA37" s="3"/>
      <c r="NSB37" s="3"/>
      <c r="NSC37" s="3"/>
      <c r="NSD37" s="3"/>
      <c r="NSE37" s="3"/>
      <c r="NSF37" s="3"/>
      <c r="NSG37" s="3"/>
      <c r="NSH37" s="3"/>
      <c r="NSI37" s="3"/>
      <c r="NSJ37" s="3"/>
      <c r="NSK37" s="3"/>
      <c r="NSL37" s="3"/>
      <c r="NSM37" s="3"/>
      <c r="NSN37" s="3"/>
      <c r="NSO37" s="3"/>
      <c r="NSP37" s="3"/>
      <c r="NSQ37" s="3"/>
      <c r="NSR37" s="3"/>
      <c r="NSS37" s="3"/>
      <c r="NST37" s="3"/>
      <c r="NSU37" s="3"/>
      <c r="NSV37" s="3"/>
      <c r="NSW37" s="3"/>
      <c r="NSX37" s="3"/>
      <c r="NSY37" s="3"/>
      <c r="NSZ37" s="3"/>
      <c r="NTA37" s="3"/>
      <c r="NTB37" s="3"/>
      <c r="NTC37" s="3"/>
      <c r="NTD37" s="3"/>
      <c r="NTE37" s="3"/>
      <c r="NTF37" s="3"/>
      <c r="NTG37" s="3"/>
      <c r="NTH37" s="3"/>
      <c r="NTI37" s="3"/>
      <c r="NTJ37" s="3"/>
      <c r="NTK37" s="3"/>
      <c r="NTL37" s="3"/>
      <c r="NTM37" s="3"/>
      <c r="NTN37" s="3"/>
      <c r="NTO37" s="3"/>
      <c r="NTP37" s="3"/>
      <c r="NTQ37" s="3"/>
      <c r="NTR37" s="3"/>
      <c r="NTS37" s="3"/>
      <c r="NTT37" s="3"/>
      <c r="NTU37" s="3"/>
      <c r="NTV37" s="3"/>
      <c r="NTW37" s="3"/>
      <c r="NTX37" s="3"/>
      <c r="NTY37" s="3"/>
      <c r="NTZ37" s="3"/>
      <c r="NUA37" s="3"/>
      <c r="NUB37" s="3"/>
      <c r="NUC37" s="3"/>
      <c r="NUD37" s="3"/>
      <c r="NUE37" s="3"/>
      <c r="NUF37" s="3"/>
      <c r="NUG37" s="3"/>
      <c r="NUH37" s="3"/>
      <c r="NUI37" s="3"/>
      <c r="NUJ37" s="3"/>
      <c r="NUK37" s="3"/>
      <c r="NUL37" s="3"/>
      <c r="NUM37" s="3"/>
      <c r="NUN37" s="3"/>
      <c r="NUO37" s="3"/>
      <c r="NUP37" s="3"/>
      <c r="NUQ37" s="3"/>
      <c r="NUR37" s="3"/>
      <c r="NUS37" s="3"/>
      <c r="NUT37" s="3"/>
      <c r="NUU37" s="3"/>
      <c r="NUV37" s="3"/>
      <c r="NUW37" s="3"/>
      <c r="NUX37" s="3"/>
      <c r="NUY37" s="3"/>
      <c r="NUZ37" s="3"/>
      <c r="NVA37" s="3"/>
      <c r="NVB37" s="3"/>
      <c r="NVC37" s="3"/>
      <c r="NVD37" s="3"/>
      <c r="NVE37" s="3"/>
      <c r="NVF37" s="3"/>
      <c r="NVG37" s="3"/>
      <c r="NVH37" s="3"/>
      <c r="NVI37" s="3"/>
      <c r="NVJ37" s="3"/>
      <c r="NVK37" s="3"/>
      <c r="NVL37" s="3"/>
      <c r="NVM37" s="3"/>
      <c r="NVN37" s="3"/>
      <c r="NVO37" s="3"/>
      <c r="NVP37" s="3"/>
      <c r="NVQ37" s="3"/>
      <c r="NVR37" s="3"/>
      <c r="NVS37" s="3"/>
      <c r="NVT37" s="3"/>
      <c r="NVU37" s="3"/>
      <c r="NVV37" s="3"/>
      <c r="NVW37" s="3"/>
      <c r="NVX37" s="3"/>
      <c r="NVY37" s="3"/>
      <c r="NVZ37" s="3"/>
      <c r="NWA37" s="3"/>
      <c r="NWB37" s="3"/>
      <c r="NWC37" s="3"/>
      <c r="NWD37" s="3"/>
      <c r="NWE37" s="3"/>
      <c r="NWF37" s="3"/>
      <c r="NWG37" s="3"/>
      <c r="NWH37" s="3"/>
      <c r="NWI37" s="3"/>
      <c r="NWJ37" s="3"/>
      <c r="NWK37" s="3"/>
      <c r="NWL37" s="3"/>
      <c r="NWM37" s="3"/>
      <c r="NWN37" s="3"/>
      <c r="NWO37" s="3"/>
      <c r="NWP37" s="3"/>
      <c r="NWQ37" s="3"/>
      <c r="NWR37" s="3"/>
      <c r="NWS37" s="3"/>
      <c r="NWT37" s="3"/>
      <c r="NWU37" s="3"/>
      <c r="NWV37" s="3"/>
      <c r="NWW37" s="3"/>
      <c r="NWX37" s="3"/>
      <c r="NWY37" s="3"/>
      <c r="NWZ37" s="3"/>
      <c r="NXA37" s="3"/>
      <c r="NXB37" s="3"/>
      <c r="NXC37" s="3"/>
      <c r="NXD37" s="3"/>
      <c r="NXE37" s="3"/>
      <c r="NXF37" s="3"/>
      <c r="NXG37" s="3"/>
      <c r="NXH37" s="3"/>
      <c r="NXI37" s="3"/>
      <c r="NXJ37" s="3"/>
      <c r="NXK37" s="3"/>
      <c r="NXL37" s="3"/>
      <c r="NXM37" s="3"/>
      <c r="NXN37" s="3"/>
      <c r="NXO37" s="3"/>
      <c r="NXP37" s="3"/>
      <c r="NXQ37" s="3"/>
      <c r="NXR37" s="3"/>
      <c r="NXS37" s="3"/>
      <c r="NXT37" s="3"/>
      <c r="NXU37" s="3"/>
      <c r="NXV37" s="3"/>
      <c r="NXW37" s="3"/>
      <c r="NXX37" s="3"/>
      <c r="NXY37" s="3"/>
      <c r="NXZ37" s="3"/>
      <c r="NYA37" s="3"/>
      <c r="NYB37" s="3"/>
      <c r="NYC37" s="3"/>
      <c r="NYD37" s="3"/>
      <c r="NYE37" s="3"/>
      <c r="NYF37" s="3"/>
      <c r="NYG37" s="3"/>
      <c r="NYH37" s="3"/>
      <c r="NYI37" s="3"/>
      <c r="NYJ37" s="3"/>
      <c r="NYK37" s="3"/>
      <c r="NYL37" s="3"/>
      <c r="NYM37" s="3"/>
      <c r="NYN37" s="3"/>
      <c r="NYO37" s="3"/>
      <c r="NYP37" s="3"/>
      <c r="NYQ37" s="3"/>
      <c r="NYR37" s="3"/>
      <c r="NYS37" s="3"/>
      <c r="NYT37" s="3"/>
      <c r="NYU37" s="3"/>
      <c r="NYV37" s="3"/>
      <c r="NYW37" s="3"/>
      <c r="NYX37" s="3"/>
      <c r="NYY37" s="3"/>
      <c r="NYZ37" s="3"/>
      <c r="NZA37" s="3"/>
      <c r="NZB37" s="3"/>
      <c r="NZC37" s="3"/>
      <c r="NZD37" s="3"/>
      <c r="NZE37" s="3"/>
      <c r="NZF37" s="3"/>
      <c r="NZG37" s="3"/>
      <c r="NZH37" s="3"/>
      <c r="NZI37" s="3"/>
      <c r="NZJ37" s="3"/>
      <c r="NZK37" s="3"/>
      <c r="NZL37" s="3"/>
      <c r="NZM37" s="3"/>
      <c r="NZN37" s="3"/>
      <c r="NZO37" s="3"/>
      <c r="NZP37" s="3"/>
      <c r="NZQ37" s="3"/>
      <c r="NZR37" s="3"/>
      <c r="NZS37" s="3"/>
      <c r="NZT37" s="3"/>
      <c r="NZU37" s="3"/>
      <c r="NZV37" s="3"/>
      <c r="NZW37" s="3"/>
      <c r="NZX37" s="3"/>
      <c r="NZY37" s="3"/>
      <c r="NZZ37" s="3"/>
      <c r="OAA37" s="3"/>
      <c r="OAB37" s="3"/>
      <c r="OAC37" s="3"/>
      <c r="OAD37" s="3"/>
      <c r="OAE37" s="3"/>
      <c r="OAF37" s="3"/>
      <c r="OAG37" s="3"/>
      <c r="OAH37" s="3"/>
      <c r="OAI37" s="3"/>
      <c r="OAJ37" s="3"/>
      <c r="OAK37" s="3"/>
      <c r="OAL37" s="3"/>
      <c r="OAM37" s="3"/>
      <c r="OAN37" s="3"/>
      <c r="OAO37" s="3"/>
      <c r="OAP37" s="3"/>
      <c r="OAQ37" s="3"/>
      <c r="OAR37" s="3"/>
      <c r="OAS37" s="3"/>
      <c r="OAT37" s="3"/>
      <c r="OAU37" s="3"/>
      <c r="OAV37" s="3"/>
      <c r="OAW37" s="3"/>
      <c r="OAX37" s="3"/>
      <c r="OAY37" s="3"/>
      <c r="OAZ37" s="3"/>
      <c r="OBA37" s="3"/>
      <c r="OBB37" s="3"/>
      <c r="OBC37" s="3"/>
      <c r="OBD37" s="3"/>
      <c r="OBE37" s="3"/>
      <c r="OBF37" s="3"/>
      <c r="OBG37" s="3"/>
      <c r="OBH37" s="3"/>
      <c r="OBI37" s="3"/>
      <c r="OBJ37" s="3"/>
      <c r="OBK37" s="3"/>
      <c r="OBL37" s="3"/>
      <c r="OBM37" s="3"/>
      <c r="OBN37" s="3"/>
      <c r="OBO37" s="3"/>
      <c r="OBP37" s="3"/>
      <c r="OBQ37" s="3"/>
      <c r="OBR37" s="3"/>
      <c r="OBS37" s="3"/>
      <c r="OBT37" s="3"/>
      <c r="OBU37" s="3"/>
      <c r="OBV37" s="3"/>
      <c r="OBW37" s="3"/>
      <c r="OBX37" s="3"/>
      <c r="OBY37" s="3"/>
      <c r="OBZ37" s="3"/>
      <c r="OCA37" s="3"/>
      <c r="OCB37" s="3"/>
      <c r="OCC37" s="3"/>
      <c r="OCD37" s="3"/>
      <c r="OCE37" s="3"/>
      <c r="OCF37" s="3"/>
      <c r="OCG37" s="3"/>
      <c r="OCH37" s="3"/>
      <c r="OCI37" s="3"/>
      <c r="OCJ37" s="3"/>
      <c r="OCK37" s="3"/>
      <c r="OCL37" s="3"/>
      <c r="OCM37" s="3"/>
      <c r="OCN37" s="3"/>
      <c r="OCO37" s="3"/>
      <c r="OCP37" s="3"/>
      <c r="OCQ37" s="3"/>
      <c r="OCR37" s="3"/>
      <c r="OCS37" s="3"/>
      <c r="OCT37" s="3"/>
      <c r="OCU37" s="3"/>
      <c r="OCV37" s="3"/>
      <c r="OCW37" s="3"/>
      <c r="OCX37" s="3"/>
      <c r="OCY37" s="3"/>
      <c r="OCZ37" s="3"/>
      <c r="ODA37" s="3"/>
      <c r="ODB37" s="3"/>
      <c r="ODC37" s="3"/>
      <c r="ODD37" s="3"/>
      <c r="ODE37" s="3"/>
      <c r="ODF37" s="3"/>
      <c r="ODG37" s="3"/>
      <c r="ODH37" s="3"/>
      <c r="ODI37" s="3"/>
      <c r="ODJ37" s="3"/>
      <c r="ODK37" s="3"/>
      <c r="ODL37" s="3"/>
      <c r="ODM37" s="3"/>
      <c r="ODN37" s="3"/>
      <c r="ODO37" s="3"/>
      <c r="ODP37" s="3"/>
      <c r="ODQ37" s="3"/>
      <c r="ODR37" s="3"/>
      <c r="ODS37" s="3"/>
      <c r="ODT37" s="3"/>
      <c r="ODU37" s="3"/>
      <c r="ODV37" s="3"/>
      <c r="ODW37" s="3"/>
      <c r="ODX37" s="3"/>
      <c r="ODY37" s="3"/>
      <c r="ODZ37" s="3"/>
      <c r="OEA37" s="3"/>
      <c r="OEB37" s="3"/>
      <c r="OEC37" s="3"/>
      <c r="OED37" s="3"/>
      <c r="OEE37" s="3"/>
      <c r="OEF37" s="3"/>
      <c r="OEG37" s="3"/>
      <c r="OEH37" s="3"/>
      <c r="OEI37" s="3"/>
      <c r="OEJ37" s="3"/>
      <c r="OEK37" s="3"/>
      <c r="OEL37" s="3"/>
      <c r="OEM37" s="3"/>
      <c r="OEN37" s="3"/>
      <c r="OEO37" s="3"/>
      <c r="OEP37" s="3"/>
      <c r="OEQ37" s="3"/>
      <c r="OER37" s="3"/>
      <c r="OES37" s="3"/>
      <c r="OET37" s="3"/>
      <c r="OEU37" s="3"/>
      <c r="OEV37" s="3"/>
      <c r="OEW37" s="3"/>
      <c r="OEX37" s="3"/>
      <c r="OEY37" s="3"/>
      <c r="OEZ37" s="3"/>
      <c r="OFA37" s="3"/>
      <c r="OFB37" s="3"/>
      <c r="OFC37" s="3"/>
      <c r="OFD37" s="3"/>
      <c r="OFE37" s="3"/>
      <c r="OFF37" s="3"/>
      <c r="OFG37" s="3"/>
      <c r="OFH37" s="3"/>
      <c r="OFI37" s="3"/>
      <c r="OFJ37" s="3"/>
      <c r="OFK37" s="3"/>
      <c r="OFL37" s="3"/>
      <c r="OFM37" s="3"/>
      <c r="OFN37" s="3"/>
      <c r="OFO37" s="3"/>
      <c r="OFP37" s="3"/>
      <c r="OFQ37" s="3"/>
      <c r="OFR37" s="3"/>
      <c r="OFS37" s="3"/>
      <c r="OFT37" s="3"/>
      <c r="OFU37" s="3"/>
      <c r="OFV37" s="3"/>
      <c r="OFW37" s="3"/>
      <c r="OFX37" s="3"/>
      <c r="OFY37" s="3"/>
      <c r="OFZ37" s="3"/>
      <c r="OGA37" s="3"/>
      <c r="OGB37" s="3"/>
      <c r="OGC37" s="3"/>
      <c r="OGD37" s="3"/>
      <c r="OGE37" s="3"/>
      <c r="OGF37" s="3"/>
      <c r="OGG37" s="3"/>
      <c r="OGH37" s="3"/>
      <c r="OGI37" s="3"/>
      <c r="OGJ37" s="3"/>
      <c r="OGK37" s="3"/>
      <c r="OGL37" s="3"/>
      <c r="OGM37" s="3"/>
      <c r="OGN37" s="3"/>
      <c r="OGO37" s="3"/>
      <c r="OGP37" s="3"/>
      <c r="OGQ37" s="3"/>
      <c r="OGR37" s="3"/>
      <c r="OGS37" s="3"/>
      <c r="OGT37" s="3"/>
      <c r="OGU37" s="3"/>
      <c r="OGV37" s="3"/>
      <c r="OGW37" s="3"/>
      <c r="OGX37" s="3"/>
      <c r="OGY37" s="3"/>
      <c r="OGZ37" s="3"/>
      <c r="OHA37" s="3"/>
      <c r="OHB37" s="3"/>
      <c r="OHC37" s="3"/>
      <c r="OHD37" s="3"/>
      <c r="OHE37" s="3"/>
      <c r="OHF37" s="3"/>
      <c r="OHG37" s="3"/>
      <c r="OHH37" s="3"/>
      <c r="OHI37" s="3"/>
      <c r="OHJ37" s="3"/>
      <c r="OHK37" s="3"/>
      <c r="OHL37" s="3"/>
      <c r="OHM37" s="3"/>
      <c r="OHN37" s="3"/>
      <c r="OHO37" s="3"/>
      <c r="OHP37" s="3"/>
      <c r="OHQ37" s="3"/>
      <c r="OHR37" s="3"/>
      <c r="OHS37" s="3"/>
      <c r="OHT37" s="3"/>
      <c r="OHU37" s="3"/>
      <c r="OHV37" s="3"/>
      <c r="OHW37" s="3"/>
      <c r="OHX37" s="3"/>
      <c r="OHY37" s="3"/>
      <c r="OHZ37" s="3"/>
      <c r="OIA37" s="3"/>
      <c r="OIB37" s="3"/>
      <c r="OIC37" s="3"/>
      <c r="OID37" s="3"/>
      <c r="OIE37" s="3"/>
      <c r="OIF37" s="3"/>
      <c r="OIG37" s="3"/>
      <c r="OIH37" s="3"/>
      <c r="OII37" s="3"/>
      <c r="OIJ37" s="3"/>
      <c r="OIK37" s="3"/>
      <c r="OIL37" s="3"/>
      <c r="OIM37" s="3"/>
      <c r="OIN37" s="3"/>
      <c r="OIO37" s="3"/>
      <c r="OIP37" s="3"/>
      <c r="OIQ37" s="3"/>
      <c r="OIR37" s="3"/>
      <c r="OIS37" s="3"/>
      <c r="OIT37" s="3"/>
      <c r="OIU37" s="3"/>
      <c r="OIV37" s="3"/>
      <c r="OIW37" s="3"/>
      <c r="OIX37" s="3"/>
      <c r="OIY37" s="3"/>
      <c r="OIZ37" s="3"/>
      <c r="OJA37" s="3"/>
      <c r="OJB37" s="3"/>
      <c r="OJC37" s="3"/>
      <c r="OJD37" s="3"/>
      <c r="OJE37" s="3"/>
      <c r="OJF37" s="3"/>
      <c r="OJG37" s="3"/>
      <c r="OJH37" s="3"/>
      <c r="OJI37" s="3"/>
      <c r="OJJ37" s="3"/>
      <c r="OJK37" s="3"/>
      <c r="OJL37" s="3"/>
      <c r="OJM37" s="3"/>
      <c r="OJN37" s="3"/>
      <c r="OJO37" s="3"/>
      <c r="OJP37" s="3"/>
      <c r="OJQ37" s="3"/>
      <c r="OJR37" s="3"/>
      <c r="OJS37" s="3"/>
      <c r="OJT37" s="3"/>
      <c r="OJU37" s="3"/>
      <c r="OJV37" s="3"/>
      <c r="OJW37" s="3"/>
      <c r="OJX37" s="3"/>
      <c r="OJY37" s="3"/>
      <c r="OJZ37" s="3"/>
      <c r="OKA37" s="3"/>
      <c r="OKB37" s="3"/>
      <c r="OKC37" s="3"/>
      <c r="OKD37" s="3"/>
      <c r="OKE37" s="3"/>
      <c r="OKF37" s="3"/>
      <c r="OKG37" s="3"/>
      <c r="OKH37" s="3"/>
      <c r="OKI37" s="3"/>
      <c r="OKJ37" s="3"/>
      <c r="OKK37" s="3"/>
      <c r="OKL37" s="3"/>
      <c r="OKM37" s="3"/>
      <c r="OKN37" s="3"/>
      <c r="OKO37" s="3"/>
      <c r="OKP37" s="3"/>
      <c r="OKQ37" s="3"/>
      <c r="OKR37" s="3"/>
      <c r="OKS37" s="3"/>
      <c r="OKT37" s="3"/>
      <c r="OKU37" s="3"/>
      <c r="OKV37" s="3"/>
      <c r="OKW37" s="3"/>
      <c r="OKX37" s="3"/>
      <c r="OKY37" s="3"/>
      <c r="OKZ37" s="3"/>
      <c r="OLA37" s="3"/>
      <c r="OLB37" s="3"/>
      <c r="OLC37" s="3"/>
      <c r="OLD37" s="3"/>
      <c r="OLE37" s="3"/>
      <c r="OLF37" s="3"/>
      <c r="OLG37" s="3"/>
      <c r="OLH37" s="3"/>
      <c r="OLI37" s="3"/>
      <c r="OLJ37" s="3"/>
      <c r="OLK37" s="3"/>
      <c r="OLL37" s="3"/>
      <c r="OLM37" s="3"/>
      <c r="OLN37" s="3"/>
      <c r="OLO37" s="3"/>
      <c r="OLP37" s="3"/>
      <c r="OLQ37" s="3"/>
      <c r="OLR37" s="3"/>
      <c r="OLS37" s="3"/>
      <c r="OLT37" s="3"/>
      <c r="OLU37" s="3"/>
      <c r="OLV37" s="3"/>
      <c r="OLW37" s="3"/>
      <c r="OLX37" s="3"/>
      <c r="OLY37" s="3"/>
      <c r="OLZ37" s="3"/>
      <c r="OMA37" s="3"/>
      <c r="OMB37" s="3"/>
      <c r="OMC37" s="3"/>
      <c r="OMD37" s="3"/>
      <c r="OME37" s="3"/>
      <c r="OMF37" s="3"/>
      <c r="OMG37" s="3"/>
      <c r="OMH37" s="3"/>
      <c r="OMI37" s="3"/>
      <c r="OMJ37" s="3"/>
      <c r="OMK37" s="3"/>
      <c r="OML37" s="3"/>
      <c r="OMM37" s="3"/>
      <c r="OMN37" s="3"/>
      <c r="OMO37" s="3"/>
      <c r="OMP37" s="3"/>
      <c r="OMQ37" s="3"/>
      <c r="OMR37" s="3"/>
      <c r="OMS37" s="3"/>
      <c r="OMT37" s="3"/>
      <c r="OMU37" s="3"/>
      <c r="OMV37" s="3"/>
      <c r="OMW37" s="3"/>
      <c r="OMX37" s="3"/>
      <c r="OMY37" s="3"/>
      <c r="OMZ37" s="3"/>
      <c r="ONA37" s="3"/>
      <c r="ONB37" s="3"/>
      <c r="ONC37" s="3"/>
      <c r="OND37" s="3"/>
      <c r="ONE37" s="3"/>
      <c r="ONF37" s="3"/>
      <c r="ONG37" s="3"/>
      <c r="ONH37" s="3"/>
      <c r="ONI37" s="3"/>
      <c r="ONJ37" s="3"/>
      <c r="ONK37" s="3"/>
      <c r="ONL37" s="3"/>
      <c r="ONM37" s="3"/>
      <c r="ONN37" s="3"/>
      <c r="ONO37" s="3"/>
      <c r="ONP37" s="3"/>
      <c r="ONQ37" s="3"/>
      <c r="ONR37" s="3"/>
      <c r="ONS37" s="3"/>
      <c r="ONT37" s="3"/>
      <c r="ONU37" s="3"/>
      <c r="ONV37" s="3"/>
      <c r="ONW37" s="3"/>
      <c r="ONX37" s="3"/>
      <c r="ONY37" s="3"/>
      <c r="ONZ37" s="3"/>
      <c r="OOA37" s="3"/>
      <c r="OOB37" s="3"/>
      <c r="OOC37" s="3"/>
      <c r="OOD37" s="3"/>
      <c r="OOE37" s="3"/>
      <c r="OOF37" s="3"/>
      <c r="OOG37" s="3"/>
      <c r="OOH37" s="3"/>
      <c r="OOI37" s="3"/>
      <c r="OOJ37" s="3"/>
      <c r="OOK37" s="3"/>
      <c r="OOL37" s="3"/>
      <c r="OOM37" s="3"/>
      <c r="OON37" s="3"/>
      <c r="OOO37" s="3"/>
      <c r="OOP37" s="3"/>
      <c r="OOQ37" s="3"/>
      <c r="OOR37" s="3"/>
      <c r="OOS37" s="3"/>
      <c r="OOT37" s="3"/>
      <c r="OOU37" s="3"/>
      <c r="OOV37" s="3"/>
      <c r="OOW37" s="3"/>
      <c r="OOX37" s="3"/>
      <c r="OOY37" s="3"/>
      <c r="OOZ37" s="3"/>
      <c r="OPA37" s="3"/>
      <c r="OPB37" s="3"/>
      <c r="OPC37" s="3"/>
      <c r="OPD37" s="3"/>
      <c r="OPE37" s="3"/>
      <c r="OPF37" s="3"/>
      <c r="OPG37" s="3"/>
      <c r="OPH37" s="3"/>
      <c r="OPI37" s="3"/>
      <c r="OPJ37" s="3"/>
      <c r="OPK37" s="3"/>
      <c r="OPL37" s="3"/>
      <c r="OPM37" s="3"/>
      <c r="OPN37" s="3"/>
      <c r="OPO37" s="3"/>
      <c r="OPP37" s="3"/>
      <c r="OPQ37" s="3"/>
      <c r="OPR37" s="3"/>
      <c r="OPS37" s="3"/>
      <c r="OPT37" s="3"/>
      <c r="OPU37" s="3"/>
      <c r="OPV37" s="3"/>
      <c r="OPW37" s="3"/>
      <c r="OPX37" s="3"/>
      <c r="OPY37" s="3"/>
      <c r="OPZ37" s="3"/>
      <c r="OQA37" s="3"/>
      <c r="OQB37" s="3"/>
      <c r="OQC37" s="3"/>
      <c r="OQD37" s="3"/>
      <c r="OQE37" s="3"/>
      <c r="OQF37" s="3"/>
      <c r="OQG37" s="3"/>
      <c r="OQH37" s="3"/>
      <c r="OQI37" s="3"/>
      <c r="OQJ37" s="3"/>
      <c r="OQK37" s="3"/>
      <c r="OQL37" s="3"/>
      <c r="OQM37" s="3"/>
      <c r="OQN37" s="3"/>
      <c r="OQO37" s="3"/>
      <c r="OQP37" s="3"/>
      <c r="OQQ37" s="3"/>
      <c r="OQR37" s="3"/>
      <c r="OQS37" s="3"/>
      <c r="OQT37" s="3"/>
      <c r="OQU37" s="3"/>
      <c r="OQV37" s="3"/>
      <c r="OQW37" s="3"/>
      <c r="OQX37" s="3"/>
      <c r="OQY37" s="3"/>
      <c r="OQZ37" s="3"/>
      <c r="ORA37" s="3"/>
      <c r="ORB37" s="3"/>
      <c r="ORC37" s="3"/>
      <c r="ORD37" s="3"/>
      <c r="ORE37" s="3"/>
      <c r="ORF37" s="3"/>
      <c r="ORG37" s="3"/>
      <c r="ORH37" s="3"/>
      <c r="ORI37" s="3"/>
      <c r="ORJ37" s="3"/>
      <c r="ORK37" s="3"/>
      <c r="ORL37" s="3"/>
      <c r="ORM37" s="3"/>
      <c r="ORN37" s="3"/>
      <c r="ORO37" s="3"/>
      <c r="ORP37" s="3"/>
      <c r="ORQ37" s="3"/>
      <c r="ORR37" s="3"/>
      <c r="ORS37" s="3"/>
      <c r="ORT37" s="3"/>
      <c r="ORU37" s="3"/>
      <c r="ORV37" s="3"/>
      <c r="ORW37" s="3"/>
      <c r="ORX37" s="3"/>
      <c r="ORY37" s="3"/>
      <c r="ORZ37" s="3"/>
      <c r="OSA37" s="3"/>
      <c r="OSB37" s="3"/>
      <c r="OSC37" s="3"/>
      <c r="OSD37" s="3"/>
      <c r="OSE37" s="3"/>
      <c r="OSF37" s="3"/>
      <c r="OSG37" s="3"/>
      <c r="OSH37" s="3"/>
      <c r="OSI37" s="3"/>
      <c r="OSJ37" s="3"/>
      <c r="OSK37" s="3"/>
      <c r="OSL37" s="3"/>
      <c r="OSM37" s="3"/>
      <c r="OSN37" s="3"/>
      <c r="OSO37" s="3"/>
      <c r="OSP37" s="3"/>
      <c r="OSQ37" s="3"/>
      <c r="OSR37" s="3"/>
      <c r="OSS37" s="3"/>
      <c r="OST37" s="3"/>
      <c r="OSU37" s="3"/>
      <c r="OSV37" s="3"/>
      <c r="OSW37" s="3"/>
      <c r="OSX37" s="3"/>
      <c r="OSY37" s="3"/>
      <c r="OSZ37" s="3"/>
      <c r="OTA37" s="3"/>
      <c r="OTB37" s="3"/>
      <c r="OTC37" s="3"/>
      <c r="OTD37" s="3"/>
      <c r="OTE37" s="3"/>
      <c r="OTF37" s="3"/>
      <c r="OTG37" s="3"/>
      <c r="OTH37" s="3"/>
      <c r="OTI37" s="3"/>
      <c r="OTJ37" s="3"/>
      <c r="OTK37" s="3"/>
      <c r="OTL37" s="3"/>
      <c r="OTM37" s="3"/>
      <c r="OTN37" s="3"/>
      <c r="OTO37" s="3"/>
      <c r="OTP37" s="3"/>
      <c r="OTQ37" s="3"/>
      <c r="OTR37" s="3"/>
      <c r="OTS37" s="3"/>
      <c r="OTT37" s="3"/>
      <c r="OTU37" s="3"/>
      <c r="OTV37" s="3"/>
      <c r="OTW37" s="3"/>
      <c r="OTX37" s="3"/>
      <c r="OTY37" s="3"/>
      <c r="OTZ37" s="3"/>
      <c r="OUA37" s="3"/>
      <c r="OUB37" s="3"/>
      <c r="OUC37" s="3"/>
      <c r="OUD37" s="3"/>
      <c r="OUE37" s="3"/>
      <c r="OUF37" s="3"/>
      <c r="OUG37" s="3"/>
      <c r="OUH37" s="3"/>
      <c r="OUI37" s="3"/>
      <c r="OUJ37" s="3"/>
      <c r="OUK37" s="3"/>
      <c r="OUL37" s="3"/>
      <c r="OUM37" s="3"/>
      <c r="OUN37" s="3"/>
      <c r="OUO37" s="3"/>
      <c r="OUP37" s="3"/>
      <c r="OUQ37" s="3"/>
      <c r="OUR37" s="3"/>
      <c r="OUS37" s="3"/>
      <c r="OUT37" s="3"/>
      <c r="OUU37" s="3"/>
      <c r="OUV37" s="3"/>
      <c r="OUW37" s="3"/>
      <c r="OUX37" s="3"/>
      <c r="OUY37" s="3"/>
      <c r="OUZ37" s="3"/>
      <c r="OVA37" s="3"/>
      <c r="OVB37" s="3"/>
      <c r="OVC37" s="3"/>
      <c r="OVD37" s="3"/>
      <c r="OVE37" s="3"/>
      <c r="OVF37" s="3"/>
      <c r="OVG37" s="3"/>
      <c r="OVH37" s="3"/>
      <c r="OVI37" s="3"/>
      <c r="OVJ37" s="3"/>
      <c r="OVK37" s="3"/>
      <c r="OVL37" s="3"/>
      <c r="OVM37" s="3"/>
      <c r="OVN37" s="3"/>
      <c r="OVO37" s="3"/>
      <c r="OVP37" s="3"/>
      <c r="OVQ37" s="3"/>
      <c r="OVR37" s="3"/>
      <c r="OVS37" s="3"/>
      <c r="OVT37" s="3"/>
      <c r="OVU37" s="3"/>
      <c r="OVV37" s="3"/>
      <c r="OVW37" s="3"/>
      <c r="OVX37" s="3"/>
      <c r="OVY37" s="3"/>
      <c r="OVZ37" s="3"/>
      <c r="OWA37" s="3"/>
      <c r="OWB37" s="3"/>
      <c r="OWC37" s="3"/>
      <c r="OWD37" s="3"/>
      <c r="OWE37" s="3"/>
      <c r="OWF37" s="3"/>
      <c r="OWG37" s="3"/>
      <c r="OWH37" s="3"/>
      <c r="OWI37" s="3"/>
      <c r="OWJ37" s="3"/>
      <c r="OWK37" s="3"/>
      <c r="OWL37" s="3"/>
      <c r="OWM37" s="3"/>
      <c r="OWN37" s="3"/>
      <c r="OWO37" s="3"/>
      <c r="OWP37" s="3"/>
      <c r="OWQ37" s="3"/>
      <c r="OWR37" s="3"/>
      <c r="OWS37" s="3"/>
      <c r="OWT37" s="3"/>
      <c r="OWU37" s="3"/>
      <c r="OWV37" s="3"/>
      <c r="OWW37" s="3"/>
      <c r="OWX37" s="3"/>
      <c r="OWY37" s="3"/>
      <c r="OWZ37" s="3"/>
      <c r="OXA37" s="3"/>
      <c r="OXB37" s="3"/>
      <c r="OXC37" s="3"/>
      <c r="OXD37" s="3"/>
      <c r="OXE37" s="3"/>
      <c r="OXF37" s="3"/>
      <c r="OXG37" s="3"/>
      <c r="OXH37" s="3"/>
      <c r="OXI37" s="3"/>
      <c r="OXJ37" s="3"/>
      <c r="OXK37" s="3"/>
      <c r="OXL37" s="3"/>
      <c r="OXM37" s="3"/>
      <c r="OXN37" s="3"/>
      <c r="OXO37" s="3"/>
      <c r="OXP37" s="3"/>
      <c r="OXQ37" s="3"/>
      <c r="OXR37" s="3"/>
      <c r="OXS37" s="3"/>
      <c r="OXT37" s="3"/>
      <c r="OXU37" s="3"/>
      <c r="OXV37" s="3"/>
      <c r="OXW37" s="3"/>
      <c r="OXX37" s="3"/>
      <c r="OXY37" s="3"/>
      <c r="OXZ37" s="3"/>
      <c r="OYA37" s="3"/>
      <c r="OYB37" s="3"/>
      <c r="OYC37" s="3"/>
      <c r="OYD37" s="3"/>
      <c r="OYE37" s="3"/>
      <c r="OYF37" s="3"/>
      <c r="OYG37" s="3"/>
      <c r="OYH37" s="3"/>
      <c r="OYI37" s="3"/>
      <c r="OYJ37" s="3"/>
      <c r="OYK37" s="3"/>
      <c r="OYL37" s="3"/>
      <c r="OYM37" s="3"/>
      <c r="OYN37" s="3"/>
      <c r="OYO37" s="3"/>
      <c r="OYP37" s="3"/>
      <c r="OYQ37" s="3"/>
      <c r="OYR37" s="3"/>
      <c r="OYS37" s="3"/>
      <c r="OYT37" s="3"/>
      <c r="OYU37" s="3"/>
      <c r="OYV37" s="3"/>
      <c r="OYW37" s="3"/>
      <c r="OYX37" s="3"/>
      <c r="OYY37" s="3"/>
      <c r="OYZ37" s="3"/>
      <c r="OZA37" s="3"/>
      <c r="OZB37" s="3"/>
      <c r="OZC37" s="3"/>
      <c r="OZD37" s="3"/>
      <c r="OZE37" s="3"/>
      <c r="OZF37" s="3"/>
      <c r="OZG37" s="3"/>
      <c r="OZH37" s="3"/>
      <c r="OZI37" s="3"/>
      <c r="OZJ37" s="3"/>
      <c r="OZK37" s="3"/>
      <c r="OZL37" s="3"/>
      <c r="OZM37" s="3"/>
      <c r="OZN37" s="3"/>
      <c r="OZO37" s="3"/>
      <c r="OZP37" s="3"/>
      <c r="OZQ37" s="3"/>
      <c r="OZR37" s="3"/>
      <c r="OZS37" s="3"/>
      <c r="OZT37" s="3"/>
      <c r="OZU37" s="3"/>
      <c r="OZV37" s="3"/>
      <c r="OZW37" s="3"/>
      <c r="OZX37" s="3"/>
      <c r="OZY37" s="3"/>
      <c r="OZZ37" s="3"/>
      <c r="PAA37" s="3"/>
      <c r="PAB37" s="3"/>
      <c r="PAC37" s="3"/>
      <c r="PAD37" s="3"/>
      <c r="PAE37" s="3"/>
      <c r="PAF37" s="3"/>
      <c r="PAG37" s="3"/>
      <c r="PAH37" s="3"/>
      <c r="PAI37" s="3"/>
      <c r="PAJ37" s="3"/>
      <c r="PAK37" s="3"/>
      <c r="PAL37" s="3"/>
      <c r="PAM37" s="3"/>
      <c r="PAN37" s="3"/>
      <c r="PAO37" s="3"/>
      <c r="PAP37" s="3"/>
      <c r="PAQ37" s="3"/>
      <c r="PAR37" s="3"/>
      <c r="PAS37" s="3"/>
      <c r="PAT37" s="3"/>
      <c r="PAU37" s="3"/>
      <c r="PAV37" s="3"/>
      <c r="PAW37" s="3"/>
      <c r="PAX37" s="3"/>
      <c r="PAY37" s="3"/>
      <c r="PAZ37" s="3"/>
      <c r="PBA37" s="3"/>
      <c r="PBB37" s="3"/>
      <c r="PBC37" s="3"/>
      <c r="PBD37" s="3"/>
      <c r="PBE37" s="3"/>
      <c r="PBF37" s="3"/>
      <c r="PBG37" s="3"/>
      <c r="PBH37" s="3"/>
      <c r="PBI37" s="3"/>
      <c r="PBJ37" s="3"/>
      <c r="PBK37" s="3"/>
      <c r="PBL37" s="3"/>
      <c r="PBM37" s="3"/>
      <c r="PBN37" s="3"/>
      <c r="PBO37" s="3"/>
      <c r="PBP37" s="3"/>
      <c r="PBQ37" s="3"/>
      <c r="PBR37" s="3"/>
      <c r="PBS37" s="3"/>
      <c r="PBT37" s="3"/>
      <c r="PBU37" s="3"/>
      <c r="PBV37" s="3"/>
      <c r="PBW37" s="3"/>
      <c r="PBX37" s="3"/>
      <c r="PBY37" s="3"/>
      <c r="PBZ37" s="3"/>
      <c r="PCA37" s="3"/>
      <c r="PCB37" s="3"/>
      <c r="PCC37" s="3"/>
      <c r="PCD37" s="3"/>
      <c r="PCE37" s="3"/>
      <c r="PCF37" s="3"/>
      <c r="PCG37" s="3"/>
      <c r="PCH37" s="3"/>
      <c r="PCI37" s="3"/>
      <c r="PCJ37" s="3"/>
      <c r="PCK37" s="3"/>
      <c r="PCL37" s="3"/>
      <c r="PCM37" s="3"/>
      <c r="PCN37" s="3"/>
      <c r="PCO37" s="3"/>
      <c r="PCP37" s="3"/>
      <c r="PCQ37" s="3"/>
      <c r="PCR37" s="3"/>
      <c r="PCS37" s="3"/>
      <c r="PCT37" s="3"/>
      <c r="PCU37" s="3"/>
      <c r="PCV37" s="3"/>
      <c r="PCW37" s="3"/>
      <c r="PCX37" s="3"/>
      <c r="PCY37" s="3"/>
      <c r="PCZ37" s="3"/>
      <c r="PDA37" s="3"/>
      <c r="PDB37" s="3"/>
      <c r="PDC37" s="3"/>
      <c r="PDD37" s="3"/>
      <c r="PDE37" s="3"/>
      <c r="PDF37" s="3"/>
      <c r="PDG37" s="3"/>
      <c r="PDH37" s="3"/>
      <c r="PDI37" s="3"/>
      <c r="PDJ37" s="3"/>
      <c r="PDK37" s="3"/>
      <c r="PDL37" s="3"/>
      <c r="PDM37" s="3"/>
      <c r="PDN37" s="3"/>
      <c r="PDO37" s="3"/>
      <c r="PDP37" s="3"/>
      <c r="PDQ37" s="3"/>
      <c r="PDR37" s="3"/>
      <c r="PDS37" s="3"/>
      <c r="PDT37" s="3"/>
      <c r="PDU37" s="3"/>
      <c r="PDV37" s="3"/>
      <c r="PDW37" s="3"/>
      <c r="PDX37" s="3"/>
      <c r="PDY37" s="3"/>
      <c r="PDZ37" s="3"/>
      <c r="PEA37" s="3"/>
      <c r="PEB37" s="3"/>
      <c r="PEC37" s="3"/>
      <c r="PED37" s="3"/>
      <c r="PEE37" s="3"/>
      <c r="PEF37" s="3"/>
      <c r="PEG37" s="3"/>
      <c r="PEH37" s="3"/>
      <c r="PEI37" s="3"/>
      <c r="PEJ37" s="3"/>
      <c r="PEK37" s="3"/>
      <c r="PEL37" s="3"/>
      <c r="PEM37" s="3"/>
      <c r="PEN37" s="3"/>
      <c r="PEO37" s="3"/>
      <c r="PEP37" s="3"/>
      <c r="PEQ37" s="3"/>
      <c r="PER37" s="3"/>
      <c r="PES37" s="3"/>
      <c r="PET37" s="3"/>
      <c r="PEU37" s="3"/>
      <c r="PEV37" s="3"/>
      <c r="PEW37" s="3"/>
      <c r="PEX37" s="3"/>
      <c r="PEY37" s="3"/>
      <c r="PEZ37" s="3"/>
      <c r="PFA37" s="3"/>
      <c r="PFB37" s="3"/>
      <c r="PFC37" s="3"/>
      <c r="PFD37" s="3"/>
      <c r="PFE37" s="3"/>
      <c r="PFF37" s="3"/>
      <c r="PFG37" s="3"/>
      <c r="PFH37" s="3"/>
      <c r="PFI37" s="3"/>
      <c r="PFJ37" s="3"/>
      <c r="PFK37" s="3"/>
      <c r="PFL37" s="3"/>
      <c r="PFM37" s="3"/>
      <c r="PFN37" s="3"/>
      <c r="PFO37" s="3"/>
      <c r="PFP37" s="3"/>
      <c r="PFQ37" s="3"/>
      <c r="PFR37" s="3"/>
      <c r="PFS37" s="3"/>
      <c r="PFT37" s="3"/>
      <c r="PFU37" s="3"/>
      <c r="PFV37" s="3"/>
      <c r="PFW37" s="3"/>
      <c r="PFX37" s="3"/>
      <c r="PFY37" s="3"/>
      <c r="PFZ37" s="3"/>
      <c r="PGA37" s="3"/>
      <c r="PGB37" s="3"/>
      <c r="PGC37" s="3"/>
      <c r="PGD37" s="3"/>
      <c r="PGE37" s="3"/>
      <c r="PGF37" s="3"/>
      <c r="PGG37" s="3"/>
      <c r="PGH37" s="3"/>
      <c r="PGI37" s="3"/>
      <c r="PGJ37" s="3"/>
      <c r="PGK37" s="3"/>
      <c r="PGL37" s="3"/>
      <c r="PGM37" s="3"/>
      <c r="PGN37" s="3"/>
      <c r="PGO37" s="3"/>
      <c r="PGP37" s="3"/>
      <c r="PGQ37" s="3"/>
      <c r="PGR37" s="3"/>
      <c r="PGS37" s="3"/>
      <c r="PGT37" s="3"/>
      <c r="PGU37" s="3"/>
      <c r="PGV37" s="3"/>
      <c r="PGW37" s="3"/>
      <c r="PGX37" s="3"/>
      <c r="PGY37" s="3"/>
      <c r="PGZ37" s="3"/>
      <c r="PHA37" s="3"/>
      <c r="PHB37" s="3"/>
      <c r="PHC37" s="3"/>
      <c r="PHD37" s="3"/>
      <c r="PHE37" s="3"/>
      <c r="PHF37" s="3"/>
      <c r="PHG37" s="3"/>
      <c r="PHH37" s="3"/>
      <c r="PHI37" s="3"/>
      <c r="PHJ37" s="3"/>
      <c r="PHK37" s="3"/>
      <c r="PHL37" s="3"/>
      <c r="PHM37" s="3"/>
      <c r="PHN37" s="3"/>
      <c r="PHO37" s="3"/>
      <c r="PHP37" s="3"/>
      <c r="PHQ37" s="3"/>
      <c r="PHR37" s="3"/>
      <c r="PHS37" s="3"/>
      <c r="PHT37" s="3"/>
      <c r="PHU37" s="3"/>
      <c r="PHV37" s="3"/>
      <c r="PHW37" s="3"/>
      <c r="PHX37" s="3"/>
      <c r="PHY37" s="3"/>
      <c r="PHZ37" s="3"/>
      <c r="PIA37" s="3"/>
      <c r="PIB37" s="3"/>
      <c r="PIC37" s="3"/>
      <c r="PID37" s="3"/>
      <c r="PIE37" s="3"/>
      <c r="PIF37" s="3"/>
      <c r="PIG37" s="3"/>
      <c r="PIH37" s="3"/>
      <c r="PII37" s="3"/>
      <c r="PIJ37" s="3"/>
      <c r="PIK37" s="3"/>
      <c r="PIL37" s="3"/>
      <c r="PIM37" s="3"/>
      <c r="PIN37" s="3"/>
      <c r="PIO37" s="3"/>
      <c r="PIP37" s="3"/>
      <c r="PIQ37" s="3"/>
      <c r="PIR37" s="3"/>
      <c r="PIS37" s="3"/>
      <c r="PIT37" s="3"/>
      <c r="PIU37" s="3"/>
      <c r="PIV37" s="3"/>
      <c r="PIW37" s="3"/>
      <c r="PIX37" s="3"/>
      <c r="PIY37" s="3"/>
      <c r="PIZ37" s="3"/>
      <c r="PJA37" s="3"/>
      <c r="PJB37" s="3"/>
      <c r="PJC37" s="3"/>
      <c r="PJD37" s="3"/>
      <c r="PJE37" s="3"/>
      <c r="PJF37" s="3"/>
      <c r="PJG37" s="3"/>
      <c r="PJH37" s="3"/>
      <c r="PJI37" s="3"/>
      <c r="PJJ37" s="3"/>
      <c r="PJK37" s="3"/>
      <c r="PJL37" s="3"/>
      <c r="PJM37" s="3"/>
      <c r="PJN37" s="3"/>
      <c r="PJO37" s="3"/>
      <c r="PJP37" s="3"/>
      <c r="PJQ37" s="3"/>
      <c r="PJR37" s="3"/>
      <c r="PJS37" s="3"/>
      <c r="PJT37" s="3"/>
      <c r="PJU37" s="3"/>
      <c r="PJV37" s="3"/>
      <c r="PJW37" s="3"/>
      <c r="PJX37" s="3"/>
      <c r="PJY37" s="3"/>
      <c r="PJZ37" s="3"/>
      <c r="PKA37" s="3"/>
      <c r="PKB37" s="3"/>
      <c r="PKC37" s="3"/>
      <c r="PKD37" s="3"/>
      <c r="PKE37" s="3"/>
      <c r="PKF37" s="3"/>
      <c r="PKG37" s="3"/>
      <c r="PKH37" s="3"/>
      <c r="PKI37" s="3"/>
      <c r="PKJ37" s="3"/>
      <c r="PKK37" s="3"/>
      <c r="PKL37" s="3"/>
      <c r="PKM37" s="3"/>
      <c r="PKN37" s="3"/>
      <c r="PKO37" s="3"/>
      <c r="PKP37" s="3"/>
      <c r="PKQ37" s="3"/>
      <c r="PKR37" s="3"/>
      <c r="PKS37" s="3"/>
      <c r="PKT37" s="3"/>
      <c r="PKU37" s="3"/>
      <c r="PKV37" s="3"/>
      <c r="PKW37" s="3"/>
      <c r="PKX37" s="3"/>
      <c r="PKY37" s="3"/>
      <c r="PKZ37" s="3"/>
      <c r="PLA37" s="3"/>
      <c r="PLB37" s="3"/>
      <c r="PLC37" s="3"/>
      <c r="PLD37" s="3"/>
      <c r="PLE37" s="3"/>
      <c r="PLF37" s="3"/>
      <c r="PLG37" s="3"/>
      <c r="PLH37" s="3"/>
      <c r="PLI37" s="3"/>
      <c r="PLJ37" s="3"/>
      <c r="PLK37" s="3"/>
      <c r="PLL37" s="3"/>
      <c r="PLM37" s="3"/>
      <c r="PLN37" s="3"/>
      <c r="PLO37" s="3"/>
      <c r="PLP37" s="3"/>
      <c r="PLQ37" s="3"/>
      <c r="PLR37" s="3"/>
      <c r="PLS37" s="3"/>
      <c r="PLT37" s="3"/>
      <c r="PLU37" s="3"/>
      <c r="PLV37" s="3"/>
      <c r="PLW37" s="3"/>
      <c r="PLX37" s="3"/>
      <c r="PLY37" s="3"/>
      <c r="PLZ37" s="3"/>
      <c r="PMA37" s="3"/>
      <c r="PMB37" s="3"/>
      <c r="PMC37" s="3"/>
      <c r="PMD37" s="3"/>
      <c r="PME37" s="3"/>
      <c r="PMF37" s="3"/>
      <c r="PMG37" s="3"/>
      <c r="PMH37" s="3"/>
      <c r="PMI37" s="3"/>
      <c r="PMJ37" s="3"/>
      <c r="PMK37" s="3"/>
      <c r="PML37" s="3"/>
      <c r="PMM37" s="3"/>
      <c r="PMN37" s="3"/>
      <c r="PMO37" s="3"/>
      <c r="PMP37" s="3"/>
      <c r="PMQ37" s="3"/>
      <c r="PMR37" s="3"/>
      <c r="PMS37" s="3"/>
      <c r="PMT37" s="3"/>
      <c r="PMU37" s="3"/>
      <c r="PMV37" s="3"/>
      <c r="PMW37" s="3"/>
      <c r="PMX37" s="3"/>
      <c r="PMY37" s="3"/>
      <c r="PMZ37" s="3"/>
      <c r="PNA37" s="3"/>
      <c r="PNB37" s="3"/>
      <c r="PNC37" s="3"/>
      <c r="PND37" s="3"/>
      <c r="PNE37" s="3"/>
      <c r="PNF37" s="3"/>
      <c r="PNG37" s="3"/>
      <c r="PNH37" s="3"/>
      <c r="PNI37" s="3"/>
      <c r="PNJ37" s="3"/>
      <c r="PNK37" s="3"/>
      <c r="PNL37" s="3"/>
      <c r="PNM37" s="3"/>
      <c r="PNN37" s="3"/>
      <c r="PNO37" s="3"/>
      <c r="PNP37" s="3"/>
      <c r="PNQ37" s="3"/>
      <c r="PNR37" s="3"/>
      <c r="PNS37" s="3"/>
      <c r="PNT37" s="3"/>
      <c r="PNU37" s="3"/>
      <c r="PNV37" s="3"/>
      <c r="PNW37" s="3"/>
      <c r="PNX37" s="3"/>
      <c r="PNY37" s="3"/>
      <c r="PNZ37" s="3"/>
      <c r="POA37" s="3"/>
      <c r="POB37" s="3"/>
      <c r="POC37" s="3"/>
      <c r="POD37" s="3"/>
      <c r="POE37" s="3"/>
      <c r="POF37" s="3"/>
      <c r="POG37" s="3"/>
      <c r="POH37" s="3"/>
      <c r="POI37" s="3"/>
      <c r="POJ37" s="3"/>
      <c r="POK37" s="3"/>
      <c r="POL37" s="3"/>
      <c r="POM37" s="3"/>
      <c r="PON37" s="3"/>
      <c r="POO37" s="3"/>
      <c r="POP37" s="3"/>
      <c r="POQ37" s="3"/>
      <c r="POR37" s="3"/>
      <c r="POS37" s="3"/>
      <c r="POT37" s="3"/>
      <c r="POU37" s="3"/>
      <c r="POV37" s="3"/>
      <c r="POW37" s="3"/>
      <c r="POX37" s="3"/>
      <c r="POY37" s="3"/>
      <c r="POZ37" s="3"/>
      <c r="PPA37" s="3"/>
      <c r="PPB37" s="3"/>
      <c r="PPC37" s="3"/>
      <c r="PPD37" s="3"/>
      <c r="PPE37" s="3"/>
      <c r="PPF37" s="3"/>
      <c r="PPG37" s="3"/>
      <c r="PPH37" s="3"/>
      <c r="PPI37" s="3"/>
      <c r="PPJ37" s="3"/>
      <c r="PPK37" s="3"/>
      <c r="PPL37" s="3"/>
      <c r="PPM37" s="3"/>
      <c r="PPN37" s="3"/>
      <c r="PPO37" s="3"/>
      <c r="PPP37" s="3"/>
      <c r="PPQ37" s="3"/>
      <c r="PPR37" s="3"/>
      <c r="PPS37" s="3"/>
      <c r="PPT37" s="3"/>
      <c r="PPU37" s="3"/>
      <c r="PPV37" s="3"/>
      <c r="PPW37" s="3"/>
      <c r="PPX37" s="3"/>
      <c r="PPY37" s="3"/>
      <c r="PPZ37" s="3"/>
      <c r="PQA37" s="3"/>
      <c r="PQB37" s="3"/>
      <c r="PQC37" s="3"/>
      <c r="PQD37" s="3"/>
      <c r="PQE37" s="3"/>
      <c r="PQF37" s="3"/>
      <c r="PQG37" s="3"/>
      <c r="PQH37" s="3"/>
      <c r="PQI37" s="3"/>
      <c r="PQJ37" s="3"/>
      <c r="PQK37" s="3"/>
      <c r="PQL37" s="3"/>
      <c r="PQM37" s="3"/>
      <c r="PQN37" s="3"/>
      <c r="PQO37" s="3"/>
      <c r="PQP37" s="3"/>
      <c r="PQQ37" s="3"/>
      <c r="PQR37" s="3"/>
      <c r="PQS37" s="3"/>
      <c r="PQT37" s="3"/>
      <c r="PQU37" s="3"/>
      <c r="PQV37" s="3"/>
      <c r="PQW37" s="3"/>
      <c r="PQX37" s="3"/>
      <c r="PQY37" s="3"/>
      <c r="PQZ37" s="3"/>
      <c r="PRA37" s="3"/>
      <c r="PRB37" s="3"/>
      <c r="PRC37" s="3"/>
      <c r="PRD37" s="3"/>
      <c r="PRE37" s="3"/>
      <c r="PRF37" s="3"/>
      <c r="PRG37" s="3"/>
      <c r="PRH37" s="3"/>
      <c r="PRI37" s="3"/>
      <c r="PRJ37" s="3"/>
      <c r="PRK37" s="3"/>
      <c r="PRL37" s="3"/>
      <c r="PRM37" s="3"/>
      <c r="PRN37" s="3"/>
      <c r="PRO37" s="3"/>
      <c r="PRP37" s="3"/>
      <c r="PRQ37" s="3"/>
      <c r="PRR37" s="3"/>
      <c r="PRS37" s="3"/>
      <c r="PRT37" s="3"/>
      <c r="PRU37" s="3"/>
      <c r="PRV37" s="3"/>
      <c r="PRW37" s="3"/>
      <c r="PRX37" s="3"/>
      <c r="PRY37" s="3"/>
      <c r="PRZ37" s="3"/>
      <c r="PSA37" s="3"/>
      <c r="PSB37" s="3"/>
      <c r="PSC37" s="3"/>
      <c r="PSD37" s="3"/>
      <c r="PSE37" s="3"/>
      <c r="PSF37" s="3"/>
      <c r="PSG37" s="3"/>
      <c r="PSH37" s="3"/>
      <c r="PSI37" s="3"/>
      <c r="PSJ37" s="3"/>
      <c r="PSK37" s="3"/>
      <c r="PSL37" s="3"/>
      <c r="PSM37" s="3"/>
      <c r="PSN37" s="3"/>
      <c r="PSO37" s="3"/>
      <c r="PSP37" s="3"/>
      <c r="PSQ37" s="3"/>
      <c r="PSR37" s="3"/>
      <c r="PSS37" s="3"/>
      <c r="PST37" s="3"/>
      <c r="PSU37" s="3"/>
      <c r="PSV37" s="3"/>
      <c r="PSW37" s="3"/>
      <c r="PSX37" s="3"/>
      <c r="PSY37" s="3"/>
      <c r="PSZ37" s="3"/>
      <c r="PTA37" s="3"/>
      <c r="PTB37" s="3"/>
      <c r="PTC37" s="3"/>
      <c r="PTD37" s="3"/>
      <c r="PTE37" s="3"/>
      <c r="PTF37" s="3"/>
      <c r="PTG37" s="3"/>
      <c r="PTH37" s="3"/>
      <c r="PTI37" s="3"/>
      <c r="PTJ37" s="3"/>
      <c r="PTK37" s="3"/>
      <c r="PTL37" s="3"/>
      <c r="PTM37" s="3"/>
      <c r="PTN37" s="3"/>
      <c r="PTO37" s="3"/>
      <c r="PTP37" s="3"/>
      <c r="PTQ37" s="3"/>
      <c r="PTR37" s="3"/>
      <c r="PTS37" s="3"/>
      <c r="PTT37" s="3"/>
      <c r="PTU37" s="3"/>
      <c r="PTV37" s="3"/>
      <c r="PTW37" s="3"/>
      <c r="PTX37" s="3"/>
      <c r="PTY37" s="3"/>
      <c r="PTZ37" s="3"/>
      <c r="PUA37" s="3"/>
      <c r="PUB37" s="3"/>
      <c r="PUC37" s="3"/>
      <c r="PUD37" s="3"/>
      <c r="PUE37" s="3"/>
      <c r="PUF37" s="3"/>
      <c r="PUG37" s="3"/>
      <c r="PUH37" s="3"/>
      <c r="PUI37" s="3"/>
      <c r="PUJ37" s="3"/>
      <c r="PUK37" s="3"/>
      <c r="PUL37" s="3"/>
      <c r="PUM37" s="3"/>
      <c r="PUN37" s="3"/>
      <c r="PUO37" s="3"/>
      <c r="PUP37" s="3"/>
      <c r="PUQ37" s="3"/>
      <c r="PUR37" s="3"/>
      <c r="PUS37" s="3"/>
      <c r="PUT37" s="3"/>
      <c r="PUU37" s="3"/>
      <c r="PUV37" s="3"/>
      <c r="PUW37" s="3"/>
      <c r="PUX37" s="3"/>
      <c r="PUY37" s="3"/>
      <c r="PUZ37" s="3"/>
      <c r="PVA37" s="3"/>
      <c r="PVB37" s="3"/>
      <c r="PVC37" s="3"/>
      <c r="PVD37" s="3"/>
      <c r="PVE37" s="3"/>
      <c r="PVF37" s="3"/>
      <c r="PVG37" s="3"/>
      <c r="PVH37" s="3"/>
      <c r="PVI37" s="3"/>
      <c r="PVJ37" s="3"/>
      <c r="PVK37" s="3"/>
      <c r="PVL37" s="3"/>
      <c r="PVM37" s="3"/>
      <c r="PVN37" s="3"/>
      <c r="PVO37" s="3"/>
      <c r="PVP37" s="3"/>
      <c r="PVQ37" s="3"/>
      <c r="PVR37" s="3"/>
      <c r="PVS37" s="3"/>
      <c r="PVT37" s="3"/>
      <c r="PVU37" s="3"/>
      <c r="PVV37" s="3"/>
      <c r="PVW37" s="3"/>
      <c r="PVX37" s="3"/>
      <c r="PVY37" s="3"/>
      <c r="PVZ37" s="3"/>
      <c r="PWA37" s="3"/>
      <c r="PWB37" s="3"/>
      <c r="PWC37" s="3"/>
      <c r="PWD37" s="3"/>
      <c r="PWE37" s="3"/>
      <c r="PWF37" s="3"/>
      <c r="PWG37" s="3"/>
      <c r="PWH37" s="3"/>
      <c r="PWI37" s="3"/>
      <c r="PWJ37" s="3"/>
      <c r="PWK37" s="3"/>
      <c r="PWL37" s="3"/>
      <c r="PWM37" s="3"/>
      <c r="PWN37" s="3"/>
      <c r="PWO37" s="3"/>
      <c r="PWP37" s="3"/>
      <c r="PWQ37" s="3"/>
      <c r="PWR37" s="3"/>
      <c r="PWS37" s="3"/>
      <c r="PWT37" s="3"/>
      <c r="PWU37" s="3"/>
      <c r="PWV37" s="3"/>
      <c r="PWW37" s="3"/>
      <c r="PWX37" s="3"/>
      <c r="PWY37" s="3"/>
      <c r="PWZ37" s="3"/>
      <c r="PXA37" s="3"/>
      <c r="PXB37" s="3"/>
      <c r="PXC37" s="3"/>
      <c r="PXD37" s="3"/>
      <c r="PXE37" s="3"/>
      <c r="PXF37" s="3"/>
      <c r="PXG37" s="3"/>
      <c r="PXH37" s="3"/>
      <c r="PXI37" s="3"/>
      <c r="PXJ37" s="3"/>
      <c r="PXK37" s="3"/>
      <c r="PXL37" s="3"/>
      <c r="PXM37" s="3"/>
      <c r="PXN37" s="3"/>
      <c r="PXO37" s="3"/>
      <c r="PXP37" s="3"/>
      <c r="PXQ37" s="3"/>
      <c r="PXR37" s="3"/>
      <c r="PXS37" s="3"/>
      <c r="PXT37" s="3"/>
      <c r="PXU37" s="3"/>
      <c r="PXV37" s="3"/>
      <c r="PXW37" s="3"/>
      <c r="PXX37" s="3"/>
      <c r="PXY37" s="3"/>
      <c r="PXZ37" s="3"/>
      <c r="PYA37" s="3"/>
      <c r="PYB37" s="3"/>
      <c r="PYC37" s="3"/>
      <c r="PYD37" s="3"/>
      <c r="PYE37" s="3"/>
      <c r="PYF37" s="3"/>
      <c r="PYG37" s="3"/>
      <c r="PYH37" s="3"/>
      <c r="PYI37" s="3"/>
      <c r="PYJ37" s="3"/>
      <c r="PYK37" s="3"/>
      <c r="PYL37" s="3"/>
      <c r="PYM37" s="3"/>
      <c r="PYN37" s="3"/>
      <c r="PYO37" s="3"/>
      <c r="PYP37" s="3"/>
      <c r="PYQ37" s="3"/>
      <c r="PYR37" s="3"/>
      <c r="PYS37" s="3"/>
      <c r="PYT37" s="3"/>
      <c r="PYU37" s="3"/>
      <c r="PYV37" s="3"/>
      <c r="PYW37" s="3"/>
      <c r="PYX37" s="3"/>
      <c r="PYY37" s="3"/>
      <c r="PYZ37" s="3"/>
      <c r="PZA37" s="3"/>
      <c r="PZB37" s="3"/>
      <c r="PZC37" s="3"/>
      <c r="PZD37" s="3"/>
      <c r="PZE37" s="3"/>
      <c r="PZF37" s="3"/>
      <c r="PZG37" s="3"/>
      <c r="PZH37" s="3"/>
      <c r="PZI37" s="3"/>
      <c r="PZJ37" s="3"/>
      <c r="PZK37" s="3"/>
      <c r="PZL37" s="3"/>
      <c r="PZM37" s="3"/>
      <c r="PZN37" s="3"/>
      <c r="PZO37" s="3"/>
      <c r="PZP37" s="3"/>
      <c r="PZQ37" s="3"/>
      <c r="PZR37" s="3"/>
      <c r="PZS37" s="3"/>
      <c r="PZT37" s="3"/>
      <c r="PZU37" s="3"/>
      <c r="PZV37" s="3"/>
      <c r="PZW37" s="3"/>
      <c r="PZX37" s="3"/>
      <c r="PZY37" s="3"/>
      <c r="PZZ37" s="3"/>
      <c r="QAA37" s="3"/>
      <c r="QAB37" s="3"/>
      <c r="QAC37" s="3"/>
      <c r="QAD37" s="3"/>
      <c r="QAE37" s="3"/>
      <c r="QAF37" s="3"/>
      <c r="QAG37" s="3"/>
      <c r="QAH37" s="3"/>
      <c r="QAI37" s="3"/>
      <c r="QAJ37" s="3"/>
      <c r="QAK37" s="3"/>
      <c r="QAL37" s="3"/>
      <c r="QAM37" s="3"/>
      <c r="QAN37" s="3"/>
      <c r="QAO37" s="3"/>
      <c r="QAP37" s="3"/>
      <c r="QAQ37" s="3"/>
      <c r="QAR37" s="3"/>
      <c r="QAS37" s="3"/>
      <c r="QAT37" s="3"/>
      <c r="QAU37" s="3"/>
      <c r="QAV37" s="3"/>
      <c r="QAW37" s="3"/>
      <c r="QAX37" s="3"/>
      <c r="QAY37" s="3"/>
      <c r="QAZ37" s="3"/>
      <c r="QBA37" s="3"/>
      <c r="QBB37" s="3"/>
      <c r="QBC37" s="3"/>
      <c r="QBD37" s="3"/>
      <c r="QBE37" s="3"/>
      <c r="QBF37" s="3"/>
      <c r="QBG37" s="3"/>
      <c r="QBH37" s="3"/>
      <c r="QBI37" s="3"/>
      <c r="QBJ37" s="3"/>
      <c r="QBK37" s="3"/>
      <c r="QBL37" s="3"/>
      <c r="QBM37" s="3"/>
      <c r="QBN37" s="3"/>
      <c r="QBO37" s="3"/>
      <c r="QBP37" s="3"/>
      <c r="QBQ37" s="3"/>
      <c r="QBR37" s="3"/>
      <c r="QBS37" s="3"/>
      <c r="QBT37" s="3"/>
      <c r="QBU37" s="3"/>
      <c r="QBV37" s="3"/>
      <c r="QBW37" s="3"/>
      <c r="QBX37" s="3"/>
      <c r="QBY37" s="3"/>
      <c r="QBZ37" s="3"/>
      <c r="QCA37" s="3"/>
      <c r="QCB37" s="3"/>
      <c r="QCC37" s="3"/>
      <c r="QCD37" s="3"/>
      <c r="QCE37" s="3"/>
      <c r="QCF37" s="3"/>
      <c r="QCG37" s="3"/>
      <c r="QCH37" s="3"/>
      <c r="QCI37" s="3"/>
      <c r="QCJ37" s="3"/>
      <c r="QCK37" s="3"/>
      <c r="QCL37" s="3"/>
      <c r="QCM37" s="3"/>
      <c r="QCN37" s="3"/>
      <c r="QCO37" s="3"/>
      <c r="QCP37" s="3"/>
      <c r="QCQ37" s="3"/>
      <c r="QCR37" s="3"/>
      <c r="QCS37" s="3"/>
      <c r="QCT37" s="3"/>
      <c r="QCU37" s="3"/>
      <c r="QCV37" s="3"/>
      <c r="QCW37" s="3"/>
      <c r="QCX37" s="3"/>
      <c r="QCY37" s="3"/>
      <c r="QCZ37" s="3"/>
      <c r="QDA37" s="3"/>
      <c r="QDB37" s="3"/>
      <c r="QDC37" s="3"/>
      <c r="QDD37" s="3"/>
      <c r="QDE37" s="3"/>
      <c r="QDF37" s="3"/>
      <c r="QDG37" s="3"/>
      <c r="QDH37" s="3"/>
      <c r="QDI37" s="3"/>
      <c r="QDJ37" s="3"/>
      <c r="QDK37" s="3"/>
      <c r="QDL37" s="3"/>
      <c r="QDM37" s="3"/>
      <c r="QDN37" s="3"/>
      <c r="QDO37" s="3"/>
      <c r="QDP37" s="3"/>
      <c r="QDQ37" s="3"/>
      <c r="QDR37" s="3"/>
      <c r="QDS37" s="3"/>
      <c r="QDT37" s="3"/>
      <c r="QDU37" s="3"/>
      <c r="QDV37" s="3"/>
      <c r="QDW37" s="3"/>
      <c r="QDX37" s="3"/>
      <c r="QDY37" s="3"/>
      <c r="QDZ37" s="3"/>
      <c r="QEA37" s="3"/>
      <c r="QEB37" s="3"/>
      <c r="QEC37" s="3"/>
      <c r="QED37" s="3"/>
      <c r="QEE37" s="3"/>
      <c r="QEF37" s="3"/>
      <c r="QEG37" s="3"/>
      <c r="QEH37" s="3"/>
      <c r="QEI37" s="3"/>
      <c r="QEJ37" s="3"/>
      <c r="QEK37" s="3"/>
      <c r="QEL37" s="3"/>
      <c r="QEM37" s="3"/>
      <c r="QEN37" s="3"/>
      <c r="QEO37" s="3"/>
      <c r="QEP37" s="3"/>
      <c r="QEQ37" s="3"/>
      <c r="QER37" s="3"/>
      <c r="QES37" s="3"/>
      <c r="QET37" s="3"/>
      <c r="QEU37" s="3"/>
      <c r="QEV37" s="3"/>
      <c r="QEW37" s="3"/>
      <c r="QEX37" s="3"/>
      <c r="QEY37" s="3"/>
      <c r="QEZ37" s="3"/>
      <c r="QFA37" s="3"/>
      <c r="QFB37" s="3"/>
      <c r="QFC37" s="3"/>
      <c r="QFD37" s="3"/>
      <c r="QFE37" s="3"/>
      <c r="QFF37" s="3"/>
      <c r="QFG37" s="3"/>
      <c r="QFH37" s="3"/>
      <c r="QFI37" s="3"/>
      <c r="QFJ37" s="3"/>
      <c r="QFK37" s="3"/>
      <c r="QFL37" s="3"/>
      <c r="QFM37" s="3"/>
      <c r="QFN37" s="3"/>
      <c r="QFO37" s="3"/>
      <c r="QFP37" s="3"/>
      <c r="QFQ37" s="3"/>
      <c r="QFR37" s="3"/>
      <c r="QFS37" s="3"/>
      <c r="QFT37" s="3"/>
      <c r="QFU37" s="3"/>
      <c r="QFV37" s="3"/>
      <c r="QFW37" s="3"/>
      <c r="QFX37" s="3"/>
      <c r="QFY37" s="3"/>
      <c r="QFZ37" s="3"/>
      <c r="QGA37" s="3"/>
      <c r="QGB37" s="3"/>
      <c r="QGC37" s="3"/>
      <c r="QGD37" s="3"/>
      <c r="QGE37" s="3"/>
      <c r="QGF37" s="3"/>
      <c r="QGG37" s="3"/>
      <c r="QGH37" s="3"/>
      <c r="QGI37" s="3"/>
      <c r="QGJ37" s="3"/>
      <c r="QGK37" s="3"/>
      <c r="QGL37" s="3"/>
      <c r="QGM37" s="3"/>
      <c r="QGN37" s="3"/>
      <c r="QGO37" s="3"/>
      <c r="QGP37" s="3"/>
      <c r="QGQ37" s="3"/>
      <c r="QGR37" s="3"/>
      <c r="QGS37" s="3"/>
      <c r="QGT37" s="3"/>
      <c r="QGU37" s="3"/>
      <c r="QGV37" s="3"/>
      <c r="QGW37" s="3"/>
      <c r="QGX37" s="3"/>
      <c r="QGY37" s="3"/>
      <c r="QGZ37" s="3"/>
      <c r="QHA37" s="3"/>
      <c r="QHB37" s="3"/>
      <c r="QHC37" s="3"/>
      <c r="QHD37" s="3"/>
      <c r="QHE37" s="3"/>
      <c r="QHF37" s="3"/>
      <c r="QHG37" s="3"/>
      <c r="QHH37" s="3"/>
      <c r="QHI37" s="3"/>
      <c r="QHJ37" s="3"/>
      <c r="QHK37" s="3"/>
      <c r="QHL37" s="3"/>
      <c r="QHM37" s="3"/>
      <c r="QHN37" s="3"/>
      <c r="QHO37" s="3"/>
      <c r="QHP37" s="3"/>
      <c r="QHQ37" s="3"/>
      <c r="QHR37" s="3"/>
      <c r="QHS37" s="3"/>
      <c r="QHT37" s="3"/>
      <c r="QHU37" s="3"/>
      <c r="QHV37" s="3"/>
      <c r="QHW37" s="3"/>
      <c r="QHX37" s="3"/>
      <c r="QHY37" s="3"/>
      <c r="QHZ37" s="3"/>
      <c r="QIA37" s="3"/>
      <c r="QIB37" s="3"/>
      <c r="QIC37" s="3"/>
      <c r="QID37" s="3"/>
      <c r="QIE37" s="3"/>
      <c r="QIF37" s="3"/>
      <c r="QIG37" s="3"/>
      <c r="QIH37" s="3"/>
      <c r="QII37" s="3"/>
      <c r="QIJ37" s="3"/>
      <c r="QIK37" s="3"/>
      <c r="QIL37" s="3"/>
      <c r="QIM37" s="3"/>
      <c r="QIN37" s="3"/>
      <c r="QIO37" s="3"/>
      <c r="QIP37" s="3"/>
      <c r="QIQ37" s="3"/>
      <c r="QIR37" s="3"/>
      <c r="QIS37" s="3"/>
      <c r="QIT37" s="3"/>
      <c r="QIU37" s="3"/>
      <c r="QIV37" s="3"/>
      <c r="QIW37" s="3"/>
      <c r="QIX37" s="3"/>
      <c r="QIY37" s="3"/>
      <c r="QIZ37" s="3"/>
      <c r="QJA37" s="3"/>
      <c r="QJB37" s="3"/>
      <c r="QJC37" s="3"/>
      <c r="QJD37" s="3"/>
      <c r="QJE37" s="3"/>
      <c r="QJF37" s="3"/>
      <c r="QJG37" s="3"/>
      <c r="QJH37" s="3"/>
      <c r="QJI37" s="3"/>
      <c r="QJJ37" s="3"/>
      <c r="QJK37" s="3"/>
      <c r="QJL37" s="3"/>
      <c r="QJM37" s="3"/>
      <c r="QJN37" s="3"/>
      <c r="QJO37" s="3"/>
      <c r="QJP37" s="3"/>
      <c r="QJQ37" s="3"/>
      <c r="QJR37" s="3"/>
      <c r="QJS37" s="3"/>
      <c r="QJT37" s="3"/>
      <c r="QJU37" s="3"/>
      <c r="QJV37" s="3"/>
      <c r="QJW37" s="3"/>
      <c r="QJX37" s="3"/>
      <c r="QJY37" s="3"/>
      <c r="QJZ37" s="3"/>
      <c r="QKA37" s="3"/>
      <c r="QKB37" s="3"/>
      <c r="QKC37" s="3"/>
      <c r="QKD37" s="3"/>
      <c r="QKE37" s="3"/>
      <c r="QKF37" s="3"/>
      <c r="QKG37" s="3"/>
      <c r="QKH37" s="3"/>
      <c r="QKI37" s="3"/>
      <c r="QKJ37" s="3"/>
      <c r="QKK37" s="3"/>
      <c r="QKL37" s="3"/>
      <c r="QKM37" s="3"/>
      <c r="QKN37" s="3"/>
      <c r="QKO37" s="3"/>
      <c r="QKP37" s="3"/>
      <c r="QKQ37" s="3"/>
      <c r="QKR37" s="3"/>
      <c r="QKS37" s="3"/>
      <c r="QKT37" s="3"/>
      <c r="QKU37" s="3"/>
      <c r="QKV37" s="3"/>
      <c r="QKW37" s="3"/>
      <c r="QKX37" s="3"/>
      <c r="QKY37" s="3"/>
      <c r="QKZ37" s="3"/>
      <c r="QLA37" s="3"/>
      <c r="QLB37" s="3"/>
      <c r="QLC37" s="3"/>
      <c r="QLD37" s="3"/>
      <c r="QLE37" s="3"/>
      <c r="QLF37" s="3"/>
      <c r="QLG37" s="3"/>
      <c r="QLH37" s="3"/>
      <c r="QLI37" s="3"/>
      <c r="QLJ37" s="3"/>
      <c r="QLK37" s="3"/>
      <c r="QLL37" s="3"/>
      <c r="QLM37" s="3"/>
      <c r="QLN37" s="3"/>
      <c r="QLO37" s="3"/>
      <c r="QLP37" s="3"/>
      <c r="QLQ37" s="3"/>
      <c r="QLR37" s="3"/>
      <c r="QLS37" s="3"/>
      <c r="QLT37" s="3"/>
      <c r="QLU37" s="3"/>
      <c r="QLV37" s="3"/>
      <c r="QLW37" s="3"/>
      <c r="QLX37" s="3"/>
      <c r="QLY37" s="3"/>
      <c r="QLZ37" s="3"/>
      <c r="QMA37" s="3"/>
      <c r="QMB37" s="3"/>
      <c r="QMC37" s="3"/>
      <c r="QMD37" s="3"/>
      <c r="QME37" s="3"/>
      <c r="QMF37" s="3"/>
      <c r="QMG37" s="3"/>
      <c r="QMH37" s="3"/>
      <c r="QMI37" s="3"/>
      <c r="QMJ37" s="3"/>
      <c r="QMK37" s="3"/>
      <c r="QML37" s="3"/>
      <c r="QMM37" s="3"/>
      <c r="QMN37" s="3"/>
      <c r="QMO37" s="3"/>
      <c r="QMP37" s="3"/>
      <c r="QMQ37" s="3"/>
      <c r="QMR37" s="3"/>
      <c r="QMS37" s="3"/>
      <c r="QMT37" s="3"/>
      <c r="QMU37" s="3"/>
      <c r="QMV37" s="3"/>
      <c r="QMW37" s="3"/>
      <c r="QMX37" s="3"/>
      <c r="QMY37" s="3"/>
      <c r="QMZ37" s="3"/>
      <c r="QNA37" s="3"/>
      <c r="QNB37" s="3"/>
      <c r="QNC37" s="3"/>
      <c r="QND37" s="3"/>
      <c r="QNE37" s="3"/>
      <c r="QNF37" s="3"/>
      <c r="QNG37" s="3"/>
      <c r="QNH37" s="3"/>
      <c r="QNI37" s="3"/>
      <c r="QNJ37" s="3"/>
      <c r="QNK37" s="3"/>
      <c r="QNL37" s="3"/>
      <c r="QNM37" s="3"/>
      <c r="QNN37" s="3"/>
      <c r="QNO37" s="3"/>
      <c r="QNP37" s="3"/>
      <c r="QNQ37" s="3"/>
      <c r="QNR37" s="3"/>
      <c r="QNS37" s="3"/>
      <c r="QNT37" s="3"/>
      <c r="QNU37" s="3"/>
      <c r="QNV37" s="3"/>
      <c r="QNW37" s="3"/>
      <c r="QNX37" s="3"/>
      <c r="QNY37" s="3"/>
      <c r="QNZ37" s="3"/>
      <c r="QOA37" s="3"/>
      <c r="QOB37" s="3"/>
      <c r="QOC37" s="3"/>
      <c r="QOD37" s="3"/>
      <c r="QOE37" s="3"/>
      <c r="QOF37" s="3"/>
      <c r="QOG37" s="3"/>
      <c r="QOH37" s="3"/>
      <c r="QOI37" s="3"/>
      <c r="QOJ37" s="3"/>
      <c r="QOK37" s="3"/>
      <c r="QOL37" s="3"/>
      <c r="QOM37" s="3"/>
      <c r="QON37" s="3"/>
      <c r="QOO37" s="3"/>
      <c r="QOP37" s="3"/>
      <c r="QOQ37" s="3"/>
      <c r="QOR37" s="3"/>
      <c r="QOS37" s="3"/>
      <c r="QOT37" s="3"/>
      <c r="QOU37" s="3"/>
      <c r="QOV37" s="3"/>
      <c r="QOW37" s="3"/>
      <c r="QOX37" s="3"/>
      <c r="QOY37" s="3"/>
      <c r="QOZ37" s="3"/>
      <c r="QPA37" s="3"/>
      <c r="QPB37" s="3"/>
      <c r="QPC37" s="3"/>
      <c r="QPD37" s="3"/>
      <c r="QPE37" s="3"/>
      <c r="QPF37" s="3"/>
      <c r="QPG37" s="3"/>
      <c r="QPH37" s="3"/>
      <c r="QPI37" s="3"/>
      <c r="QPJ37" s="3"/>
      <c r="QPK37" s="3"/>
      <c r="QPL37" s="3"/>
      <c r="QPM37" s="3"/>
      <c r="QPN37" s="3"/>
      <c r="QPO37" s="3"/>
      <c r="QPP37" s="3"/>
      <c r="QPQ37" s="3"/>
      <c r="QPR37" s="3"/>
      <c r="QPS37" s="3"/>
      <c r="QPT37" s="3"/>
      <c r="QPU37" s="3"/>
      <c r="QPV37" s="3"/>
      <c r="QPW37" s="3"/>
      <c r="QPX37" s="3"/>
      <c r="QPY37" s="3"/>
      <c r="QPZ37" s="3"/>
      <c r="QQA37" s="3"/>
      <c r="QQB37" s="3"/>
      <c r="QQC37" s="3"/>
      <c r="QQD37" s="3"/>
      <c r="QQE37" s="3"/>
      <c r="QQF37" s="3"/>
      <c r="QQG37" s="3"/>
      <c r="QQH37" s="3"/>
      <c r="QQI37" s="3"/>
      <c r="QQJ37" s="3"/>
      <c r="QQK37" s="3"/>
      <c r="QQL37" s="3"/>
      <c r="QQM37" s="3"/>
      <c r="QQN37" s="3"/>
      <c r="QQO37" s="3"/>
      <c r="QQP37" s="3"/>
      <c r="QQQ37" s="3"/>
      <c r="QQR37" s="3"/>
      <c r="QQS37" s="3"/>
      <c r="QQT37" s="3"/>
      <c r="QQU37" s="3"/>
      <c r="QQV37" s="3"/>
      <c r="QQW37" s="3"/>
      <c r="QQX37" s="3"/>
      <c r="QQY37" s="3"/>
      <c r="QQZ37" s="3"/>
      <c r="QRA37" s="3"/>
      <c r="QRB37" s="3"/>
      <c r="QRC37" s="3"/>
      <c r="QRD37" s="3"/>
      <c r="QRE37" s="3"/>
      <c r="QRF37" s="3"/>
      <c r="QRG37" s="3"/>
      <c r="QRH37" s="3"/>
      <c r="QRI37" s="3"/>
      <c r="QRJ37" s="3"/>
      <c r="QRK37" s="3"/>
      <c r="QRL37" s="3"/>
      <c r="QRM37" s="3"/>
      <c r="QRN37" s="3"/>
      <c r="QRO37" s="3"/>
      <c r="QRP37" s="3"/>
      <c r="QRQ37" s="3"/>
      <c r="QRR37" s="3"/>
      <c r="QRS37" s="3"/>
      <c r="QRT37" s="3"/>
      <c r="QRU37" s="3"/>
      <c r="QRV37" s="3"/>
      <c r="QRW37" s="3"/>
      <c r="QRX37" s="3"/>
      <c r="QRY37" s="3"/>
      <c r="QRZ37" s="3"/>
      <c r="QSA37" s="3"/>
      <c r="QSB37" s="3"/>
      <c r="QSC37" s="3"/>
      <c r="QSD37" s="3"/>
      <c r="QSE37" s="3"/>
      <c r="QSF37" s="3"/>
      <c r="QSG37" s="3"/>
      <c r="QSH37" s="3"/>
      <c r="QSI37" s="3"/>
      <c r="QSJ37" s="3"/>
      <c r="QSK37" s="3"/>
      <c r="QSL37" s="3"/>
      <c r="QSM37" s="3"/>
      <c r="QSN37" s="3"/>
      <c r="QSO37" s="3"/>
      <c r="QSP37" s="3"/>
      <c r="QSQ37" s="3"/>
      <c r="QSR37" s="3"/>
      <c r="QSS37" s="3"/>
      <c r="QST37" s="3"/>
      <c r="QSU37" s="3"/>
      <c r="QSV37" s="3"/>
      <c r="QSW37" s="3"/>
      <c r="QSX37" s="3"/>
      <c r="QSY37" s="3"/>
      <c r="QSZ37" s="3"/>
      <c r="QTA37" s="3"/>
      <c r="QTB37" s="3"/>
      <c r="QTC37" s="3"/>
      <c r="QTD37" s="3"/>
      <c r="QTE37" s="3"/>
      <c r="QTF37" s="3"/>
      <c r="QTG37" s="3"/>
      <c r="QTH37" s="3"/>
      <c r="QTI37" s="3"/>
      <c r="QTJ37" s="3"/>
      <c r="QTK37" s="3"/>
      <c r="QTL37" s="3"/>
      <c r="QTM37" s="3"/>
      <c r="QTN37" s="3"/>
      <c r="QTO37" s="3"/>
      <c r="QTP37" s="3"/>
      <c r="QTQ37" s="3"/>
      <c r="QTR37" s="3"/>
      <c r="QTS37" s="3"/>
      <c r="QTT37" s="3"/>
      <c r="QTU37" s="3"/>
      <c r="QTV37" s="3"/>
      <c r="QTW37" s="3"/>
      <c r="QTX37" s="3"/>
      <c r="QTY37" s="3"/>
      <c r="QTZ37" s="3"/>
      <c r="QUA37" s="3"/>
      <c r="QUB37" s="3"/>
      <c r="QUC37" s="3"/>
      <c r="QUD37" s="3"/>
      <c r="QUE37" s="3"/>
      <c r="QUF37" s="3"/>
      <c r="QUG37" s="3"/>
      <c r="QUH37" s="3"/>
      <c r="QUI37" s="3"/>
      <c r="QUJ37" s="3"/>
      <c r="QUK37" s="3"/>
      <c r="QUL37" s="3"/>
      <c r="QUM37" s="3"/>
      <c r="QUN37" s="3"/>
      <c r="QUO37" s="3"/>
      <c r="QUP37" s="3"/>
      <c r="QUQ37" s="3"/>
      <c r="QUR37" s="3"/>
      <c r="QUS37" s="3"/>
      <c r="QUT37" s="3"/>
      <c r="QUU37" s="3"/>
      <c r="QUV37" s="3"/>
      <c r="QUW37" s="3"/>
      <c r="QUX37" s="3"/>
      <c r="QUY37" s="3"/>
      <c r="QUZ37" s="3"/>
      <c r="QVA37" s="3"/>
      <c r="QVB37" s="3"/>
      <c r="QVC37" s="3"/>
      <c r="QVD37" s="3"/>
      <c r="QVE37" s="3"/>
      <c r="QVF37" s="3"/>
      <c r="QVG37" s="3"/>
      <c r="QVH37" s="3"/>
      <c r="QVI37" s="3"/>
      <c r="QVJ37" s="3"/>
      <c r="QVK37" s="3"/>
      <c r="QVL37" s="3"/>
      <c r="QVM37" s="3"/>
      <c r="QVN37" s="3"/>
      <c r="QVO37" s="3"/>
      <c r="QVP37" s="3"/>
      <c r="QVQ37" s="3"/>
      <c r="QVR37" s="3"/>
      <c r="QVS37" s="3"/>
      <c r="QVT37" s="3"/>
      <c r="QVU37" s="3"/>
      <c r="QVV37" s="3"/>
      <c r="QVW37" s="3"/>
      <c r="QVX37" s="3"/>
      <c r="QVY37" s="3"/>
      <c r="QVZ37" s="3"/>
      <c r="QWA37" s="3"/>
      <c r="QWB37" s="3"/>
      <c r="QWC37" s="3"/>
      <c r="QWD37" s="3"/>
      <c r="QWE37" s="3"/>
      <c r="QWF37" s="3"/>
      <c r="QWG37" s="3"/>
      <c r="QWH37" s="3"/>
      <c r="QWI37" s="3"/>
      <c r="QWJ37" s="3"/>
      <c r="QWK37" s="3"/>
      <c r="QWL37" s="3"/>
      <c r="QWM37" s="3"/>
      <c r="QWN37" s="3"/>
      <c r="QWO37" s="3"/>
      <c r="QWP37" s="3"/>
      <c r="QWQ37" s="3"/>
      <c r="QWR37" s="3"/>
      <c r="QWS37" s="3"/>
      <c r="QWT37" s="3"/>
      <c r="QWU37" s="3"/>
      <c r="QWV37" s="3"/>
      <c r="QWW37" s="3"/>
      <c r="QWX37" s="3"/>
      <c r="QWY37" s="3"/>
      <c r="QWZ37" s="3"/>
      <c r="QXA37" s="3"/>
      <c r="QXB37" s="3"/>
      <c r="QXC37" s="3"/>
      <c r="QXD37" s="3"/>
      <c r="QXE37" s="3"/>
      <c r="QXF37" s="3"/>
      <c r="QXG37" s="3"/>
      <c r="QXH37" s="3"/>
      <c r="QXI37" s="3"/>
      <c r="QXJ37" s="3"/>
      <c r="QXK37" s="3"/>
      <c r="QXL37" s="3"/>
      <c r="QXM37" s="3"/>
      <c r="QXN37" s="3"/>
      <c r="QXO37" s="3"/>
      <c r="QXP37" s="3"/>
      <c r="QXQ37" s="3"/>
      <c r="QXR37" s="3"/>
      <c r="QXS37" s="3"/>
      <c r="QXT37" s="3"/>
      <c r="QXU37" s="3"/>
      <c r="QXV37" s="3"/>
      <c r="QXW37" s="3"/>
      <c r="QXX37" s="3"/>
      <c r="QXY37" s="3"/>
      <c r="QXZ37" s="3"/>
      <c r="QYA37" s="3"/>
      <c r="QYB37" s="3"/>
      <c r="QYC37" s="3"/>
      <c r="QYD37" s="3"/>
      <c r="QYE37" s="3"/>
      <c r="QYF37" s="3"/>
      <c r="QYG37" s="3"/>
      <c r="QYH37" s="3"/>
      <c r="QYI37" s="3"/>
      <c r="QYJ37" s="3"/>
      <c r="QYK37" s="3"/>
      <c r="QYL37" s="3"/>
      <c r="QYM37" s="3"/>
      <c r="QYN37" s="3"/>
      <c r="QYO37" s="3"/>
      <c r="QYP37" s="3"/>
      <c r="QYQ37" s="3"/>
      <c r="QYR37" s="3"/>
      <c r="QYS37" s="3"/>
      <c r="QYT37" s="3"/>
      <c r="QYU37" s="3"/>
      <c r="QYV37" s="3"/>
      <c r="QYW37" s="3"/>
      <c r="QYX37" s="3"/>
      <c r="QYY37" s="3"/>
      <c r="QYZ37" s="3"/>
      <c r="QZA37" s="3"/>
      <c r="QZB37" s="3"/>
      <c r="QZC37" s="3"/>
      <c r="QZD37" s="3"/>
      <c r="QZE37" s="3"/>
      <c r="QZF37" s="3"/>
      <c r="QZG37" s="3"/>
      <c r="QZH37" s="3"/>
      <c r="QZI37" s="3"/>
      <c r="QZJ37" s="3"/>
      <c r="QZK37" s="3"/>
      <c r="QZL37" s="3"/>
      <c r="QZM37" s="3"/>
      <c r="QZN37" s="3"/>
      <c r="QZO37" s="3"/>
      <c r="QZP37" s="3"/>
      <c r="QZQ37" s="3"/>
      <c r="QZR37" s="3"/>
      <c r="QZS37" s="3"/>
      <c r="QZT37" s="3"/>
      <c r="QZU37" s="3"/>
      <c r="QZV37" s="3"/>
      <c r="QZW37" s="3"/>
      <c r="QZX37" s="3"/>
      <c r="QZY37" s="3"/>
      <c r="QZZ37" s="3"/>
      <c r="RAA37" s="3"/>
      <c r="RAB37" s="3"/>
      <c r="RAC37" s="3"/>
      <c r="RAD37" s="3"/>
      <c r="RAE37" s="3"/>
      <c r="RAF37" s="3"/>
      <c r="RAG37" s="3"/>
      <c r="RAH37" s="3"/>
      <c r="RAI37" s="3"/>
      <c r="RAJ37" s="3"/>
      <c r="RAK37" s="3"/>
      <c r="RAL37" s="3"/>
      <c r="RAM37" s="3"/>
      <c r="RAN37" s="3"/>
      <c r="RAO37" s="3"/>
      <c r="RAP37" s="3"/>
      <c r="RAQ37" s="3"/>
      <c r="RAR37" s="3"/>
      <c r="RAS37" s="3"/>
      <c r="RAT37" s="3"/>
      <c r="RAU37" s="3"/>
      <c r="RAV37" s="3"/>
      <c r="RAW37" s="3"/>
      <c r="RAX37" s="3"/>
      <c r="RAY37" s="3"/>
      <c r="RAZ37" s="3"/>
      <c r="RBA37" s="3"/>
      <c r="RBB37" s="3"/>
      <c r="RBC37" s="3"/>
      <c r="RBD37" s="3"/>
      <c r="RBE37" s="3"/>
      <c r="RBF37" s="3"/>
      <c r="RBG37" s="3"/>
      <c r="RBH37" s="3"/>
      <c r="RBI37" s="3"/>
      <c r="RBJ37" s="3"/>
      <c r="RBK37" s="3"/>
      <c r="RBL37" s="3"/>
      <c r="RBM37" s="3"/>
      <c r="RBN37" s="3"/>
      <c r="RBO37" s="3"/>
      <c r="RBP37" s="3"/>
      <c r="RBQ37" s="3"/>
      <c r="RBR37" s="3"/>
      <c r="RBS37" s="3"/>
      <c r="RBT37" s="3"/>
      <c r="RBU37" s="3"/>
      <c r="RBV37" s="3"/>
      <c r="RBW37" s="3"/>
      <c r="RBX37" s="3"/>
      <c r="RBY37" s="3"/>
      <c r="RBZ37" s="3"/>
      <c r="RCA37" s="3"/>
      <c r="RCB37" s="3"/>
      <c r="RCC37" s="3"/>
      <c r="RCD37" s="3"/>
      <c r="RCE37" s="3"/>
      <c r="RCF37" s="3"/>
      <c r="RCG37" s="3"/>
      <c r="RCH37" s="3"/>
      <c r="RCI37" s="3"/>
      <c r="RCJ37" s="3"/>
      <c r="RCK37" s="3"/>
      <c r="RCL37" s="3"/>
      <c r="RCM37" s="3"/>
      <c r="RCN37" s="3"/>
      <c r="RCO37" s="3"/>
      <c r="RCP37" s="3"/>
      <c r="RCQ37" s="3"/>
      <c r="RCR37" s="3"/>
      <c r="RCS37" s="3"/>
      <c r="RCT37" s="3"/>
      <c r="RCU37" s="3"/>
      <c r="RCV37" s="3"/>
      <c r="RCW37" s="3"/>
      <c r="RCX37" s="3"/>
      <c r="RCY37" s="3"/>
      <c r="RCZ37" s="3"/>
      <c r="RDA37" s="3"/>
      <c r="RDB37" s="3"/>
      <c r="RDC37" s="3"/>
      <c r="RDD37" s="3"/>
      <c r="RDE37" s="3"/>
      <c r="RDF37" s="3"/>
      <c r="RDG37" s="3"/>
      <c r="RDH37" s="3"/>
      <c r="RDI37" s="3"/>
      <c r="RDJ37" s="3"/>
      <c r="RDK37" s="3"/>
      <c r="RDL37" s="3"/>
      <c r="RDM37" s="3"/>
      <c r="RDN37" s="3"/>
      <c r="RDO37" s="3"/>
      <c r="RDP37" s="3"/>
      <c r="RDQ37" s="3"/>
      <c r="RDR37" s="3"/>
      <c r="RDS37" s="3"/>
      <c r="RDT37" s="3"/>
      <c r="RDU37" s="3"/>
      <c r="RDV37" s="3"/>
      <c r="RDW37" s="3"/>
      <c r="RDX37" s="3"/>
      <c r="RDY37" s="3"/>
      <c r="RDZ37" s="3"/>
      <c r="REA37" s="3"/>
      <c r="REB37" s="3"/>
      <c r="REC37" s="3"/>
      <c r="RED37" s="3"/>
      <c r="REE37" s="3"/>
      <c r="REF37" s="3"/>
      <c r="REG37" s="3"/>
      <c r="REH37" s="3"/>
      <c r="REI37" s="3"/>
      <c r="REJ37" s="3"/>
      <c r="REK37" s="3"/>
      <c r="REL37" s="3"/>
      <c r="REM37" s="3"/>
      <c r="REN37" s="3"/>
      <c r="REO37" s="3"/>
      <c r="REP37" s="3"/>
      <c r="REQ37" s="3"/>
      <c r="RER37" s="3"/>
      <c r="RES37" s="3"/>
      <c r="RET37" s="3"/>
      <c r="REU37" s="3"/>
      <c r="REV37" s="3"/>
      <c r="REW37" s="3"/>
      <c r="REX37" s="3"/>
      <c r="REY37" s="3"/>
      <c r="REZ37" s="3"/>
      <c r="RFA37" s="3"/>
      <c r="RFB37" s="3"/>
      <c r="RFC37" s="3"/>
      <c r="RFD37" s="3"/>
      <c r="RFE37" s="3"/>
      <c r="RFF37" s="3"/>
      <c r="RFG37" s="3"/>
      <c r="RFH37" s="3"/>
      <c r="RFI37" s="3"/>
      <c r="RFJ37" s="3"/>
      <c r="RFK37" s="3"/>
      <c r="RFL37" s="3"/>
      <c r="RFM37" s="3"/>
      <c r="RFN37" s="3"/>
      <c r="RFO37" s="3"/>
      <c r="RFP37" s="3"/>
      <c r="RFQ37" s="3"/>
      <c r="RFR37" s="3"/>
      <c r="RFS37" s="3"/>
      <c r="RFT37" s="3"/>
      <c r="RFU37" s="3"/>
      <c r="RFV37" s="3"/>
      <c r="RFW37" s="3"/>
      <c r="RFX37" s="3"/>
      <c r="RFY37" s="3"/>
      <c r="RFZ37" s="3"/>
      <c r="RGA37" s="3"/>
      <c r="RGB37" s="3"/>
      <c r="RGC37" s="3"/>
      <c r="RGD37" s="3"/>
      <c r="RGE37" s="3"/>
      <c r="RGF37" s="3"/>
      <c r="RGG37" s="3"/>
      <c r="RGH37" s="3"/>
      <c r="RGI37" s="3"/>
      <c r="RGJ37" s="3"/>
      <c r="RGK37" s="3"/>
      <c r="RGL37" s="3"/>
      <c r="RGM37" s="3"/>
      <c r="RGN37" s="3"/>
      <c r="RGO37" s="3"/>
      <c r="RGP37" s="3"/>
      <c r="RGQ37" s="3"/>
      <c r="RGR37" s="3"/>
      <c r="RGS37" s="3"/>
      <c r="RGT37" s="3"/>
      <c r="RGU37" s="3"/>
      <c r="RGV37" s="3"/>
      <c r="RGW37" s="3"/>
      <c r="RGX37" s="3"/>
      <c r="RGY37" s="3"/>
      <c r="RGZ37" s="3"/>
      <c r="RHA37" s="3"/>
      <c r="RHB37" s="3"/>
      <c r="RHC37" s="3"/>
      <c r="RHD37" s="3"/>
      <c r="RHE37" s="3"/>
      <c r="RHF37" s="3"/>
      <c r="RHG37" s="3"/>
      <c r="RHH37" s="3"/>
      <c r="RHI37" s="3"/>
      <c r="RHJ37" s="3"/>
      <c r="RHK37" s="3"/>
      <c r="RHL37" s="3"/>
      <c r="RHM37" s="3"/>
      <c r="RHN37" s="3"/>
      <c r="RHO37" s="3"/>
      <c r="RHP37" s="3"/>
      <c r="RHQ37" s="3"/>
      <c r="RHR37" s="3"/>
      <c r="RHS37" s="3"/>
      <c r="RHT37" s="3"/>
      <c r="RHU37" s="3"/>
      <c r="RHV37" s="3"/>
      <c r="RHW37" s="3"/>
      <c r="RHX37" s="3"/>
      <c r="RHY37" s="3"/>
      <c r="RHZ37" s="3"/>
      <c r="RIA37" s="3"/>
      <c r="RIB37" s="3"/>
      <c r="RIC37" s="3"/>
      <c r="RID37" s="3"/>
      <c r="RIE37" s="3"/>
      <c r="RIF37" s="3"/>
      <c r="RIG37" s="3"/>
      <c r="RIH37" s="3"/>
      <c r="RII37" s="3"/>
      <c r="RIJ37" s="3"/>
      <c r="RIK37" s="3"/>
      <c r="RIL37" s="3"/>
      <c r="RIM37" s="3"/>
      <c r="RIN37" s="3"/>
      <c r="RIO37" s="3"/>
      <c r="RIP37" s="3"/>
      <c r="RIQ37" s="3"/>
      <c r="RIR37" s="3"/>
      <c r="RIS37" s="3"/>
      <c r="RIT37" s="3"/>
      <c r="RIU37" s="3"/>
      <c r="RIV37" s="3"/>
      <c r="RIW37" s="3"/>
      <c r="RIX37" s="3"/>
      <c r="RIY37" s="3"/>
      <c r="RIZ37" s="3"/>
      <c r="RJA37" s="3"/>
      <c r="RJB37" s="3"/>
      <c r="RJC37" s="3"/>
      <c r="RJD37" s="3"/>
      <c r="RJE37" s="3"/>
      <c r="RJF37" s="3"/>
      <c r="RJG37" s="3"/>
      <c r="RJH37" s="3"/>
      <c r="RJI37" s="3"/>
      <c r="RJJ37" s="3"/>
      <c r="RJK37" s="3"/>
      <c r="RJL37" s="3"/>
      <c r="RJM37" s="3"/>
      <c r="RJN37" s="3"/>
      <c r="RJO37" s="3"/>
      <c r="RJP37" s="3"/>
      <c r="RJQ37" s="3"/>
      <c r="RJR37" s="3"/>
      <c r="RJS37" s="3"/>
      <c r="RJT37" s="3"/>
      <c r="RJU37" s="3"/>
      <c r="RJV37" s="3"/>
      <c r="RJW37" s="3"/>
      <c r="RJX37" s="3"/>
      <c r="RJY37" s="3"/>
      <c r="RJZ37" s="3"/>
      <c r="RKA37" s="3"/>
      <c r="RKB37" s="3"/>
      <c r="RKC37" s="3"/>
      <c r="RKD37" s="3"/>
      <c r="RKE37" s="3"/>
      <c r="RKF37" s="3"/>
      <c r="RKG37" s="3"/>
      <c r="RKH37" s="3"/>
      <c r="RKI37" s="3"/>
      <c r="RKJ37" s="3"/>
      <c r="RKK37" s="3"/>
      <c r="RKL37" s="3"/>
      <c r="RKM37" s="3"/>
      <c r="RKN37" s="3"/>
      <c r="RKO37" s="3"/>
      <c r="RKP37" s="3"/>
      <c r="RKQ37" s="3"/>
      <c r="RKR37" s="3"/>
      <c r="RKS37" s="3"/>
      <c r="RKT37" s="3"/>
      <c r="RKU37" s="3"/>
      <c r="RKV37" s="3"/>
      <c r="RKW37" s="3"/>
      <c r="RKX37" s="3"/>
      <c r="RKY37" s="3"/>
      <c r="RKZ37" s="3"/>
      <c r="RLA37" s="3"/>
      <c r="RLB37" s="3"/>
      <c r="RLC37" s="3"/>
      <c r="RLD37" s="3"/>
      <c r="RLE37" s="3"/>
      <c r="RLF37" s="3"/>
      <c r="RLG37" s="3"/>
      <c r="RLH37" s="3"/>
      <c r="RLI37" s="3"/>
      <c r="RLJ37" s="3"/>
      <c r="RLK37" s="3"/>
      <c r="RLL37" s="3"/>
      <c r="RLM37" s="3"/>
      <c r="RLN37" s="3"/>
      <c r="RLO37" s="3"/>
      <c r="RLP37" s="3"/>
      <c r="RLQ37" s="3"/>
      <c r="RLR37" s="3"/>
      <c r="RLS37" s="3"/>
      <c r="RLT37" s="3"/>
      <c r="RLU37" s="3"/>
      <c r="RLV37" s="3"/>
      <c r="RLW37" s="3"/>
      <c r="RLX37" s="3"/>
      <c r="RLY37" s="3"/>
      <c r="RLZ37" s="3"/>
      <c r="RMA37" s="3"/>
      <c r="RMB37" s="3"/>
      <c r="RMC37" s="3"/>
      <c r="RMD37" s="3"/>
      <c r="RME37" s="3"/>
      <c r="RMF37" s="3"/>
      <c r="RMG37" s="3"/>
      <c r="RMH37" s="3"/>
      <c r="RMI37" s="3"/>
      <c r="RMJ37" s="3"/>
      <c r="RMK37" s="3"/>
      <c r="RML37" s="3"/>
      <c r="RMM37" s="3"/>
      <c r="RMN37" s="3"/>
      <c r="RMO37" s="3"/>
      <c r="RMP37" s="3"/>
      <c r="RMQ37" s="3"/>
      <c r="RMR37" s="3"/>
      <c r="RMS37" s="3"/>
      <c r="RMT37" s="3"/>
      <c r="RMU37" s="3"/>
      <c r="RMV37" s="3"/>
      <c r="RMW37" s="3"/>
      <c r="RMX37" s="3"/>
      <c r="RMY37" s="3"/>
      <c r="RMZ37" s="3"/>
      <c r="RNA37" s="3"/>
      <c r="RNB37" s="3"/>
      <c r="RNC37" s="3"/>
      <c r="RND37" s="3"/>
      <c r="RNE37" s="3"/>
      <c r="RNF37" s="3"/>
      <c r="RNG37" s="3"/>
      <c r="RNH37" s="3"/>
      <c r="RNI37" s="3"/>
      <c r="RNJ37" s="3"/>
      <c r="RNK37" s="3"/>
      <c r="RNL37" s="3"/>
      <c r="RNM37" s="3"/>
      <c r="RNN37" s="3"/>
      <c r="RNO37" s="3"/>
      <c r="RNP37" s="3"/>
      <c r="RNQ37" s="3"/>
      <c r="RNR37" s="3"/>
      <c r="RNS37" s="3"/>
      <c r="RNT37" s="3"/>
      <c r="RNU37" s="3"/>
      <c r="RNV37" s="3"/>
      <c r="RNW37" s="3"/>
      <c r="RNX37" s="3"/>
      <c r="RNY37" s="3"/>
      <c r="RNZ37" s="3"/>
      <c r="ROA37" s="3"/>
      <c r="ROB37" s="3"/>
      <c r="ROC37" s="3"/>
      <c r="ROD37" s="3"/>
      <c r="ROE37" s="3"/>
      <c r="ROF37" s="3"/>
      <c r="ROG37" s="3"/>
      <c r="ROH37" s="3"/>
      <c r="ROI37" s="3"/>
      <c r="ROJ37" s="3"/>
      <c r="ROK37" s="3"/>
      <c r="ROL37" s="3"/>
      <c r="ROM37" s="3"/>
      <c r="RON37" s="3"/>
      <c r="ROO37" s="3"/>
      <c r="ROP37" s="3"/>
      <c r="ROQ37" s="3"/>
      <c r="ROR37" s="3"/>
      <c r="ROS37" s="3"/>
      <c r="ROT37" s="3"/>
      <c r="ROU37" s="3"/>
      <c r="ROV37" s="3"/>
      <c r="ROW37" s="3"/>
      <c r="ROX37" s="3"/>
      <c r="ROY37" s="3"/>
      <c r="ROZ37" s="3"/>
      <c r="RPA37" s="3"/>
      <c r="RPB37" s="3"/>
      <c r="RPC37" s="3"/>
      <c r="RPD37" s="3"/>
      <c r="RPE37" s="3"/>
      <c r="RPF37" s="3"/>
      <c r="RPG37" s="3"/>
      <c r="RPH37" s="3"/>
      <c r="RPI37" s="3"/>
      <c r="RPJ37" s="3"/>
      <c r="RPK37" s="3"/>
      <c r="RPL37" s="3"/>
      <c r="RPM37" s="3"/>
      <c r="RPN37" s="3"/>
      <c r="RPO37" s="3"/>
      <c r="RPP37" s="3"/>
      <c r="RPQ37" s="3"/>
      <c r="RPR37" s="3"/>
      <c r="RPS37" s="3"/>
      <c r="RPT37" s="3"/>
      <c r="RPU37" s="3"/>
      <c r="RPV37" s="3"/>
      <c r="RPW37" s="3"/>
      <c r="RPX37" s="3"/>
      <c r="RPY37" s="3"/>
      <c r="RPZ37" s="3"/>
      <c r="RQA37" s="3"/>
      <c r="RQB37" s="3"/>
      <c r="RQC37" s="3"/>
      <c r="RQD37" s="3"/>
      <c r="RQE37" s="3"/>
      <c r="RQF37" s="3"/>
      <c r="RQG37" s="3"/>
      <c r="RQH37" s="3"/>
      <c r="RQI37" s="3"/>
      <c r="RQJ37" s="3"/>
      <c r="RQK37" s="3"/>
      <c r="RQL37" s="3"/>
      <c r="RQM37" s="3"/>
      <c r="RQN37" s="3"/>
      <c r="RQO37" s="3"/>
      <c r="RQP37" s="3"/>
      <c r="RQQ37" s="3"/>
      <c r="RQR37" s="3"/>
      <c r="RQS37" s="3"/>
      <c r="RQT37" s="3"/>
      <c r="RQU37" s="3"/>
      <c r="RQV37" s="3"/>
      <c r="RQW37" s="3"/>
      <c r="RQX37" s="3"/>
      <c r="RQY37" s="3"/>
      <c r="RQZ37" s="3"/>
      <c r="RRA37" s="3"/>
      <c r="RRB37" s="3"/>
      <c r="RRC37" s="3"/>
      <c r="RRD37" s="3"/>
      <c r="RRE37" s="3"/>
      <c r="RRF37" s="3"/>
      <c r="RRG37" s="3"/>
      <c r="RRH37" s="3"/>
      <c r="RRI37" s="3"/>
      <c r="RRJ37" s="3"/>
      <c r="RRK37" s="3"/>
      <c r="RRL37" s="3"/>
      <c r="RRM37" s="3"/>
      <c r="RRN37" s="3"/>
      <c r="RRO37" s="3"/>
      <c r="RRP37" s="3"/>
      <c r="RRQ37" s="3"/>
      <c r="RRR37" s="3"/>
      <c r="RRS37" s="3"/>
      <c r="RRT37" s="3"/>
      <c r="RRU37" s="3"/>
      <c r="RRV37" s="3"/>
      <c r="RRW37" s="3"/>
      <c r="RRX37" s="3"/>
      <c r="RRY37" s="3"/>
      <c r="RRZ37" s="3"/>
      <c r="RSA37" s="3"/>
      <c r="RSB37" s="3"/>
      <c r="RSC37" s="3"/>
      <c r="RSD37" s="3"/>
      <c r="RSE37" s="3"/>
      <c r="RSF37" s="3"/>
      <c r="RSG37" s="3"/>
      <c r="RSH37" s="3"/>
      <c r="RSI37" s="3"/>
      <c r="RSJ37" s="3"/>
      <c r="RSK37" s="3"/>
      <c r="RSL37" s="3"/>
      <c r="RSM37" s="3"/>
      <c r="RSN37" s="3"/>
      <c r="RSO37" s="3"/>
      <c r="RSP37" s="3"/>
      <c r="RSQ37" s="3"/>
      <c r="RSR37" s="3"/>
      <c r="RSS37" s="3"/>
      <c r="RST37" s="3"/>
      <c r="RSU37" s="3"/>
      <c r="RSV37" s="3"/>
      <c r="RSW37" s="3"/>
      <c r="RSX37" s="3"/>
      <c r="RSY37" s="3"/>
      <c r="RSZ37" s="3"/>
      <c r="RTA37" s="3"/>
      <c r="RTB37" s="3"/>
      <c r="RTC37" s="3"/>
      <c r="RTD37" s="3"/>
      <c r="RTE37" s="3"/>
      <c r="RTF37" s="3"/>
      <c r="RTG37" s="3"/>
      <c r="RTH37" s="3"/>
      <c r="RTI37" s="3"/>
      <c r="RTJ37" s="3"/>
      <c r="RTK37" s="3"/>
      <c r="RTL37" s="3"/>
      <c r="RTM37" s="3"/>
      <c r="RTN37" s="3"/>
      <c r="RTO37" s="3"/>
      <c r="RTP37" s="3"/>
      <c r="RTQ37" s="3"/>
      <c r="RTR37" s="3"/>
      <c r="RTS37" s="3"/>
      <c r="RTT37" s="3"/>
      <c r="RTU37" s="3"/>
      <c r="RTV37" s="3"/>
      <c r="RTW37" s="3"/>
      <c r="RTX37" s="3"/>
      <c r="RTY37" s="3"/>
      <c r="RTZ37" s="3"/>
      <c r="RUA37" s="3"/>
      <c r="RUB37" s="3"/>
      <c r="RUC37" s="3"/>
      <c r="RUD37" s="3"/>
      <c r="RUE37" s="3"/>
      <c r="RUF37" s="3"/>
      <c r="RUG37" s="3"/>
      <c r="RUH37" s="3"/>
      <c r="RUI37" s="3"/>
      <c r="RUJ37" s="3"/>
      <c r="RUK37" s="3"/>
      <c r="RUL37" s="3"/>
      <c r="RUM37" s="3"/>
      <c r="RUN37" s="3"/>
      <c r="RUO37" s="3"/>
      <c r="RUP37" s="3"/>
      <c r="RUQ37" s="3"/>
      <c r="RUR37" s="3"/>
      <c r="RUS37" s="3"/>
      <c r="RUT37" s="3"/>
      <c r="RUU37" s="3"/>
      <c r="RUV37" s="3"/>
      <c r="RUW37" s="3"/>
      <c r="RUX37" s="3"/>
      <c r="RUY37" s="3"/>
      <c r="RUZ37" s="3"/>
      <c r="RVA37" s="3"/>
      <c r="RVB37" s="3"/>
      <c r="RVC37" s="3"/>
      <c r="RVD37" s="3"/>
      <c r="RVE37" s="3"/>
      <c r="RVF37" s="3"/>
      <c r="RVG37" s="3"/>
      <c r="RVH37" s="3"/>
      <c r="RVI37" s="3"/>
      <c r="RVJ37" s="3"/>
      <c r="RVK37" s="3"/>
      <c r="RVL37" s="3"/>
      <c r="RVM37" s="3"/>
      <c r="RVN37" s="3"/>
      <c r="RVO37" s="3"/>
      <c r="RVP37" s="3"/>
      <c r="RVQ37" s="3"/>
      <c r="RVR37" s="3"/>
      <c r="RVS37" s="3"/>
      <c r="RVT37" s="3"/>
      <c r="RVU37" s="3"/>
      <c r="RVV37" s="3"/>
      <c r="RVW37" s="3"/>
      <c r="RVX37" s="3"/>
      <c r="RVY37" s="3"/>
      <c r="RVZ37" s="3"/>
      <c r="RWA37" s="3"/>
      <c r="RWB37" s="3"/>
      <c r="RWC37" s="3"/>
      <c r="RWD37" s="3"/>
      <c r="RWE37" s="3"/>
      <c r="RWF37" s="3"/>
      <c r="RWG37" s="3"/>
      <c r="RWH37" s="3"/>
      <c r="RWI37" s="3"/>
      <c r="RWJ37" s="3"/>
      <c r="RWK37" s="3"/>
      <c r="RWL37" s="3"/>
      <c r="RWM37" s="3"/>
      <c r="RWN37" s="3"/>
      <c r="RWO37" s="3"/>
      <c r="RWP37" s="3"/>
      <c r="RWQ37" s="3"/>
      <c r="RWR37" s="3"/>
      <c r="RWS37" s="3"/>
      <c r="RWT37" s="3"/>
      <c r="RWU37" s="3"/>
      <c r="RWV37" s="3"/>
      <c r="RWW37" s="3"/>
      <c r="RWX37" s="3"/>
      <c r="RWY37" s="3"/>
      <c r="RWZ37" s="3"/>
      <c r="RXA37" s="3"/>
      <c r="RXB37" s="3"/>
      <c r="RXC37" s="3"/>
      <c r="RXD37" s="3"/>
      <c r="RXE37" s="3"/>
      <c r="RXF37" s="3"/>
      <c r="RXG37" s="3"/>
      <c r="RXH37" s="3"/>
      <c r="RXI37" s="3"/>
      <c r="RXJ37" s="3"/>
      <c r="RXK37" s="3"/>
      <c r="RXL37" s="3"/>
      <c r="RXM37" s="3"/>
      <c r="RXN37" s="3"/>
      <c r="RXO37" s="3"/>
      <c r="RXP37" s="3"/>
      <c r="RXQ37" s="3"/>
      <c r="RXR37" s="3"/>
      <c r="RXS37" s="3"/>
      <c r="RXT37" s="3"/>
      <c r="RXU37" s="3"/>
      <c r="RXV37" s="3"/>
      <c r="RXW37" s="3"/>
      <c r="RXX37" s="3"/>
      <c r="RXY37" s="3"/>
      <c r="RXZ37" s="3"/>
      <c r="RYA37" s="3"/>
      <c r="RYB37" s="3"/>
      <c r="RYC37" s="3"/>
      <c r="RYD37" s="3"/>
      <c r="RYE37" s="3"/>
      <c r="RYF37" s="3"/>
      <c r="RYG37" s="3"/>
      <c r="RYH37" s="3"/>
      <c r="RYI37" s="3"/>
      <c r="RYJ37" s="3"/>
      <c r="RYK37" s="3"/>
      <c r="RYL37" s="3"/>
      <c r="RYM37" s="3"/>
      <c r="RYN37" s="3"/>
      <c r="RYO37" s="3"/>
      <c r="RYP37" s="3"/>
      <c r="RYQ37" s="3"/>
      <c r="RYR37" s="3"/>
      <c r="RYS37" s="3"/>
      <c r="RYT37" s="3"/>
      <c r="RYU37" s="3"/>
      <c r="RYV37" s="3"/>
      <c r="RYW37" s="3"/>
      <c r="RYX37" s="3"/>
      <c r="RYY37" s="3"/>
      <c r="RYZ37" s="3"/>
      <c r="RZA37" s="3"/>
      <c r="RZB37" s="3"/>
      <c r="RZC37" s="3"/>
      <c r="RZD37" s="3"/>
      <c r="RZE37" s="3"/>
      <c r="RZF37" s="3"/>
      <c r="RZG37" s="3"/>
      <c r="RZH37" s="3"/>
      <c r="RZI37" s="3"/>
      <c r="RZJ37" s="3"/>
      <c r="RZK37" s="3"/>
      <c r="RZL37" s="3"/>
      <c r="RZM37" s="3"/>
      <c r="RZN37" s="3"/>
      <c r="RZO37" s="3"/>
      <c r="RZP37" s="3"/>
      <c r="RZQ37" s="3"/>
      <c r="RZR37" s="3"/>
      <c r="RZS37" s="3"/>
      <c r="RZT37" s="3"/>
      <c r="RZU37" s="3"/>
      <c r="RZV37" s="3"/>
      <c r="RZW37" s="3"/>
      <c r="RZX37" s="3"/>
      <c r="RZY37" s="3"/>
      <c r="RZZ37" s="3"/>
      <c r="SAA37" s="3"/>
      <c r="SAB37" s="3"/>
      <c r="SAC37" s="3"/>
      <c r="SAD37" s="3"/>
      <c r="SAE37" s="3"/>
      <c r="SAF37" s="3"/>
      <c r="SAG37" s="3"/>
      <c r="SAH37" s="3"/>
      <c r="SAI37" s="3"/>
      <c r="SAJ37" s="3"/>
      <c r="SAK37" s="3"/>
      <c r="SAL37" s="3"/>
      <c r="SAM37" s="3"/>
      <c r="SAN37" s="3"/>
      <c r="SAO37" s="3"/>
      <c r="SAP37" s="3"/>
      <c r="SAQ37" s="3"/>
      <c r="SAR37" s="3"/>
      <c r="SAS37" s="3"/>
      <c r="SAT37" s="3"/>
      <c r="SAU37" s="3"/>
      <c r="SAV37" s="3"/>
      <c r="SAW37" s="3"/>
      <c r="SAX37" s="3"/>
      <c r="SAY37" s="3"/>
      <c r="SAZ37" s="3"/>
      <c r="SBA37" s="3"/>
      <c r="SBB37" s="3"/>
      <c r="SBC37" s="3"/>
      <c r="SBD37" s="3"/>
      <c r="SBE37" s="3"/>
      <c r="SBF37" s="3"/>
      <c r="SBG37" s="3"/>
      <c r="SBH37" s="3"/>
      <c r="SBI37" s="3"/>
      <c r="SBJ37" s="3"/>
      <c r="SBK37" s="3"/>
      <c r="SBL37" s="3"/>
      <c r="SBM37" s="3"/>
      <c r="SBN37" s="3"/>
      <c r="SBO37" s="3"/>
      <c r="SBP37" s="3"/>
      <c r="SBQ37" s="3"/>
      <c r="SBR37" s="3"/>
      <c r="SBS37" s="3"/>
      <c r="SBT37" s="3"/>
      <c r="SBU37" s="3"/>
      <c r="SBV37" s="3"/>
      <c r="SBW37" s="3"/>
      <c r="SBX37" s="3"/>
      <c r="SBY37" s="3"/>
      <c r="SBZ37" s="3"/>
      <c r="SCA37" s="3"/>
      <c r="SCB37" s="3"/>
      <c r="SCC37" s="3"/>
      <c r="SCD37" s="3"/>
      <c r="SCE37" s="3"/>
      <c r="SCF37" s="3"/>
      <c r="SCG37" s="3"/>
      <c r="SCH37" s="3"/>
      <c r="SCI37" s="3"/>
      <c r="SCJ37" s="3"/>
      <c r="SCK37" s="3"/>
      <c r="SCL37" s="3"/>
      <c r="SCM37" s="3"/>
      <c r="SCN37" s="3"/>
      <c r="SCO37" s="3"/>
      <c r="SCP37" s="3"/>
      <c r="SCQ37" s="3"/>
      <c r="SCR37" s="3"/>
      <c r="SCS37" s="3"/>
      <c r="SCT37" s="3"/>
      <c r="SCU37" s="3"/>
      <c r="SCV37" s="3"/>
      <c r="SCW37" s="3"/>
      <c r="SCX37" s="3"/>
      <c r="SCY37" s="3"/>
      <c r="SCZ37" s="3"/>
      <c r="SDA37" s="3"/>
      <c r="SDB37" s="3"/>
      <c r="SDC37" s="3"/>
      <c r="SDD37" s="3"/>
      <c r="SDE37" s="3"/>
      <c r="SDF37" s="3"/>
      <c r="SDG37" s="3"/>
      <c r="SDH37" s="3"/>
      <c r="SDI37" s="3"/>
      <c r="SDJ37" s="3"/>
      <c r="SDK37" s="3"/>
      <c r="SDL37" s="3"/>
      <c r="SDM37" s="3"/>
      <c r="SDN37" s="3"/>
      <c r="SDO37" s="3"/>
      <c r="SDP37" s="3"/>
      <c r="SDQ37" s="3"/>
      <c r="SDR37" s="3"/>
      <c r="SDS37" s="3"/>
      <c r="SDT37" s="3"/>
      <c r="SDU37" s="3"/>
      <c r="SDV37" s="3"/>
      <c r="SDW37" s="3"/>
      <c r="SDX37" s="3"/>
      <c r="SDY37" s="3"/>
      <c r="SDZ37" s="3"/>
      <c r="SEA37" s="3"/>
      <c r="SEB37" s="3"/>
      <c r="SEC37" s="3"/>
      <c r="SED37" s="3"/>
      <c r="SEE37" s="3"/>
      <c r="SEF37" s="3"/>
      <c r="SEG37" s="3"/>
      <c r="SEH37" s="3"/>
      <c r="SEI37" s="3"/>
      <c r="SEJ37" s="3"/>
      <c r="SEK37" s="3"/>
      <c r="SEL37" s="3"/>
      <c r="SEM37" s="3"/>
      <c r="SEN37" s="3"/>
      <c r="SEO37" s="3"/>
      <c r="SEP37" s="3"/>
      <c r="SEQ37" s="3"/>
      <c r="SER37" s="3"/>
      <c r="SES37" s="3"/>
      <c r="SET37" s="3"/>
      <c r="SEU37" s="3"/>
      <c r="SEV37" s="3"/>
      <c r="SEW37" s="3"/>
      <c r="SEX37" s="3"/>
      <c r="SEY37" s="3"/>
      <c r="SEZ37" s="3"/>
      <c r="SFA37" s="3"/>
      <c r="SFB37" s="3"/>
      <c r="SFC37" s="3"/>
      <c r="SFD37" s="3"/>
      <c r="SFE37" s="3"/>
      <c r="SFF37" s="3"/>
      <c r="SFG37" s="3"/>
      <c r="SFH37" s="3"/>
      <c r="SFI37" s="3"/>
      <c r="SFJ37" s="3"/>
      <c r="SFK37" s="3"/>
      <c r="SFL37" s="3"/>
      <c r="SFM37" s="3"/>
      <c r="SFN37" s="3"/>
      <c r="SFO37" s="3"/>
      <c r="SFP37" s="3"/>
      <c r="SFQ37" s="3"/>
      <c r="SFR37" s="3"/>
      <c r="SFS37" s="3"/>
      <c r="SFT37" s="3"/>
      <c r="SFU37" s="3"/>
      <c r="SFV37" s="3"/>
      <c r="SFW37" s="3"/>
      <c r="SFX37" s="3"/>
      <c r="SFY37" s="3"/>
      <c r="SFZ37" s="3"/>
      <c r="SGA37" s="3"/>
      <c r="SGB37" s="3"/>
      <c r="SGC37" s="3"/>
      <c r="SGD37" s="3"/>
      <c r="SGE37" s="3"/>
      <c r="SGF37" s="3"/>
      <c r="SGG37" s="3"/>
      <c r="SGH37" s="3"/>
      <c r="SGI37" s="3"/>
      <c r="SGJ37" s="3"/>
      <c r="SGK37" s="3"/>
      <c r="SGL37" s="3"/>
      <c r="SGM37" s="3"/>
      <c r="SGN37" s="3"/>
      <c r="SGO37" s="3"/>
      <c r="SGP37" s="3"/>
      <c r="SGQ37" s="3"/>
      <c r="SGR37" s="3"/>
      <c r="SGS37" s="3"/>
      <c r="SGT37" s="3"/>
      <c r="SGU37" s="3"/>
      <c r="SGV37" s="3"/>
      <c r="SGW37" s="3"/>
      <c r="SGX37" s="3"/>
      <c r="SGY37" s="3"/>
      <c r="SGZ37" s="3"/>
      <c r="SHA37" s="3"/>
      <c r="SHB37" s="3"/>
      <c r="SHC37" s="3"/>
      <c r="SHD37" s="3"/>
      <c r="SHE37" s="3"/>
      <c r="SHF37" s="3"/>
      <c r="SHG37" s="3"/>
      <c r="SHH37" s="3"/>
      <c r="SHI37" s="3"/>
      <c r="SHJ37" s="3"/>
      <c r="SHK37" s="3"/>
      <c r="SHL37" s="3"/>
      <c r="SHM37" s="3"/>
      <c r="SHN37" s="3"/>
      <c r="SHO37" s="3"/>
      <c r="SHP37" s="3"/>
      <c r="SHQ37" s="3"/>
      <c r="SHR37" s="3"/>
      <c r="SHS37" s="3"/>
      <c r="SHT37" s="3"/>
      <c r="SHU37" s="3"/>
      <c r="SHV37" s="3"/>
      <c r="SHW37" s="3"/>
      <c r="SHX37" s="3"/>
      <c r="SHY37" s="3"/>
      <c r="SHZ37" s="3"/>
      <c r="SIA37" s="3"/>
      <c r="SIB37" s="3"/>
      <c r="SIC37" s="3"/>
      <c r="SID37" s="3"/>
      <c r="SIE37" s="3"/>
      <c r="SIF37" s="3"/>
      <c r="SIG37" s="3"/>
      <c r="SIH37" s="3"/>
      <c r="SII37" s="3"/>
      <c r="SIJ37" s="3"/>
      <c r="SIK37" s="3"/>
      <c r="SIL37" s="3"/>
      <c r="SIM37" s="3"/>
      <c r="SIN37" s="3"/>
      <c r="SIO37" s="3"/>
      <c r="SIP37" s="3"/>
      <c r="SIQ37" s="3"/>
      <c r="SIR37" s="3"/>
      <c r="SIS37" s="3"/>
      <c r="SIT37" s="3"/>
      <c r="SIU37" s="3"/>
      <c r="SIV37" s="3"/>
      <c r="SIW37" s="3"/>
      <c r="SIX37" s="3"/>
      <c r="SIY37" s="3"/>
      <c r="SIZ37" s="3"/>
      <c r="SJA37" s="3"/>
      <c r="SJB37" s="3"/>
      <c r="SJC37" s="3"/>
      <c r="SJD37" s="3"/>
      <c r="SJE37" s="3"/>
      <c r="SJF37" s="3"/>
      <c r="SJG37" s="3"/>
      <c r="SJH37" s="3"/>
      <c r="SJI37" s="3"/>
      <c r="SJJ37" s="3"/>
      <c r="SJK37" s="3"/>
      <c r="SJL37" s="3"/>
      <c r="SJM37" s="3"/>
      <c r="SJN37" s="3"/>
      <c r="SJO37" s="3"/>
      <c r="SJP37" s="3"/>
      <c r="SJQ37" s="3"/>
      <c r="SJR37" s="3"/>
      <c r="SJS37" s="3"/>
      <c r="SJT37" s="3"/>
      <c r="SJU37" s="3"/>
      <c r="SJV37" s="3"/>
      <c r="SJW37" s="3"/>
      <c r="SJX37" s="3"/>
      <c r="SJY37" s="3"/>
      <c r="SJZ37" s="3"/>
      <c r="SKA37" s="3"/>
      <c r="SKB37" s="3"/>
      <c r="SKC37" s="3"/>
      <c r="SKD37" s="3"/>
      <c r="SKE37" s="3"/>
      <c r="SKF37" s="3"/>
      <c r="SKG37" s="3"/>
      <c r="SKH37" s="3"/>
      <c r="SKI37" s="3"/>
      <c r="SKJ37" s="3"/>
      <c r="SKK37" s="3"/>
      <c r="SKL37" s="3"/>
      <c r="SKM37" s="3"/>
      <c r="SKN37" s="3"/>
      <c r="SKO37" s="3"/>
      <c r="SKP37" s="3"/>
      <c r="SKQ37" s="3"/>
      <c r="SKR37" s="3"/>
      <c r="SKS37" s="3"/>
      <c r="SKT37" s="3"/>
      <c r="SKU37" s="3"/>
      <c r="SKV37" s="3"/>
      <c r="SKW37" s="3"/>
      <c r="SKX37" s="3"/>
      <c r="SKY37" s="3"/>
      <c r="SKZ37" s="3"/>
      <c r="SLA37" s="3"/>
      <c r="SLB37" s="3"/>
      <c r="SLC37" s="3"/>
      <c r="SLD37" s="3"/>
      <c r="SLE37" s="3"/>
      <c r="SLF37" s="3"/>
      <c r="SLG37" s="3"/>
      <c r="SLH37" s="3"/>
      <c r="SLI37" s="3"/>
      <c r="SLJ37" s="3"/>
      <c r="SLK37" s="3"/>
      <c r="SLL37" s="3"/>
      <c r="SLM37" s="3"/>
      <c r="SLN37" s="3"/>
      <c r="SLO37" s="3"/>
      <c r="SLP37" s="3"/>
      <c r="SLQ37" s="3"/>
      <c r="SLR37" s="3"/>
      <c r="SLS37" s="3"/>
      <c r="SLT37" s="3"/>
      <c r="SLU37" s="3"/>
      <c r="SLV37" s="3"/>
      <c r="SLW37" s="3"/>
      <c r="SLX37" s="3"/>
      <c r="SLY37" s="3"/>
      <c r="SLZ37" s="3"/>
      <c r="SMA37" s="3"/>
      <c r="SMB37" s="3"/>
      <c r="SMC37" s="3"/>
      <c r="SMD37" s="3"/>
      <c r="SME37" s="3"/>
      <c r="SMF37" s="3"/>
      <c r="SMG37" s="3"/>
      <c r="SMH37" s="3"/>
      <c r="SMI37" s="3"/>
      <c r="SMJ37" s="3"/>
      <c r="SMK37" s="3"/>
      <c r="SML37" s="3"/>
      <c r="SMM37" s="3"/>
      <c r="SMN37" s="3"/>
      <c r="SMO37" s="3"/>
      <c r="SMP37" s="3"/>
      <c r="SMQ37" s="3"/>
      <c r="SMR37" s="3"/>
      <c r="SMS37" s="3"/>
      <c r="SMT37" s="3"/>
      <c r="SMU37" s="3"/>
      <c r="SMV37" s="3"/>
      <c r="SMW37" s="3"/>
      <c r="SMX37" s="3"/>
      <c r="SMY37" s="3"/>
      <c r="SMZ37" s="3"/>
      <c r="SNA37" s="3"/>
      <c r="SNB37" s="3"/>
      <c r="SNC37" s="3"/>
      <c r="SND37" s="3"/>
      <c r="SNE37" s="3"/>
      <c r="SNF37" s="3"/>
      <c r="SNG37" s="3"/>
      <c r="SNH37" s="3"/>
      <c r="SNI37" s="3"/>
      <c r="SNJ37" s="3"/>
      <c r="SNK37" s="3"/>
      <c r="SNL37" s="3"/>
      <c r="SNM37" s="3"/>
      <c r="SNN37" s="3"/>
      <c r="SNO37" s="3"/>
      <c r="SNP37" s="3"/>
      <c r="SNQ37" s="3"/>
      <c r="SNR37" s="3"/>
      <c r="SNS37" s="3"/>
      <c r="SNT37" s="3"/>
      <c r="SNU37" s="3"/>
      <c r="SNV37" s="3"/>
      <c r="SNW37" s="3"/>
      <c r="SNX37" s="3"/>
      <c r="SNY37" s="3"/>
      <c r="SNZ37" s="3"/>
      <c r="SOA37" s="3"/>
      <c r="SOB37" s="3"/>
      <c r="SOC37" s="3"/>
      <c r="SOD37" s="3"/>
      <c r="SOE37" s="3"/>
      <c r="SOF37" s="3"/>
      <c r="SOG37" s="3"/>
      <c r="SOH37" s="3"/>
      <c r="SOI37" s="3"/>
      <c r="SOJ37" s="3"/>
      <c r="SOK37" s="3"/>
      <c r="SOL37" s="3"/>
      <c r="SOM37" s="3"/>
      <c r="SON37" s="3"/>
      <c r="SOO37" s="3"/>
      <c r="SOP37" s="3"/>
      <c r="SOQ37" s="3"/>
      <c r="SOR37" s="3"/>
      <c r="SOS37" s="3"/>
      <c r="SOT37" s="3"/>
      <c r="SOU37" s="3"/>
      <c r="SOV37" s="3"/>
      <c r="SOW37" s="3"/>
      <c r="SOX37" s="3"/>
      <c r="SOY37" s="3"/>
      <c r="SOZ37" s="3"/>
      <c r="SPA37" s="3"/>
      <c r="SPB37" s="3"/>
      <c r="SPC37" s="3"/>
      <c r="SPD37" s="3"/>
      <c r="SPE37" s="3"/>
      <c r="SPF37" s="3"/>
      <c r="SPG37" s="3"/>
      <c r="SPH37" s="3"/>
      <c r="SPI37" s="3"/>
      <c r="SPJ37" s="3"/>
      <c r="SPK37" s="3"/>
      <c r="SPL37" s="3"/>
      <c r="SPM37" s="3"/>
      <c r="SPN37" s="3"/>
      <c r="SPO37" s="3"/>
      <c r="SPP37" s="3"/>
      <c r="SPQ37" s="3"/>
      <c r="SPR37" s="3"/>
      <c r="SPS37" s="3"/>
      <c r="SPT37" s="3"/>
      <c r="SPU37" s="3"/>
      <c r="SPV37" s="3"/>
      <c r="SPW37" s="3"/>
      <c r="SPX37" s="3"/>
      <c r="SPY37" s="3"/>
      <c r="SPZ37" s="3"/>
      <c r="SQA37" s="3"/>
      <c r="SQB37" s="3"/>
      <c r="SQC37" s="3"/>
      <c r="SQD37" s="3"/>
      <c r="SQE37" s="3"/>
      <c r="SQF37" s="3"/>
      <c r="SQG37" s="3"/>
      <c r="SQH37" s="3"/>
      <c r="SQI37" s="3"/>
      <c r="SQJ37" s="3"/>
      <c r="SQK37" s="3"/>
      <c r="SQL37" s="3"/>
      <c r="SQM37" s="3"/>
      <c r="SQN37" s="3"/>
      <c r="SQO37" s="3"/>
      <c r="SQP37" s="3"/>
      <c r="SQQ37" s="3"/>
      <c r="SQR37" s="3"/>
      <c r="SQS37" s="3"/>
      <c r="SQT37" s="3"/>
      <c r="SQU37" s="3"/>
      <c r="SQV37" s="3"/>
      <c r="SQW37" s="3"/>
      <c r="SQX37" s="3"/>
      <c r="SQY37" s="3"/>
      <c r="SQZ37" s="3"/>
      <c r="SRA37" s="3"/>
      <c r="SRB37" s="3"/>
      <c r="SRC37" s="3"/>
      <c r="SRD37" s="3"/>
      <c r="SRE37" s="3"/>
      <c r="SRF37" s="3"/>
      <c r="SRG37" s="3"/>
      <c r="SRH37" s="3"/>
      <c r="SRI37" s="3"/>
      <c r="SRJ37" s="3"/>
      <c r="SRK37" s="3"/>
      <c r="SRL37" s="3"/>
      <c r="SRM37" s="3"/>
      <c r="SRN37" s="3"/>
      <c r="SRO37" s="3"/>
      <c r="SRP37" s="3"/>
      <c r="SRQ37" s="3"/>
      <c r="SRR37" s="3"/>
      <c r="SRS37" s="3"/>
      <c r="SRT37" s="3"/>
      <c r="SRU37" s="3"/>
      <c r="SRV37" s="3"/>
      <c r="SRW37" s="3"/>
      <c r="SRX37" s="3"/>
      <c r="SRY37" s="3"/>
      <c r="SRZ37" s="3"/>
      <c r="SSA37" s="3"/>
      <c r="SSB37" s="3"/>
      <c r="SSC37" s="3"/>
      <c r="SSD37" s="3"/>
      <c r="SSE37" s="3"/>
      <c r="SSF37" s="3"/>
      <c r="SSG37" s="3"/>
      <c r="SSH37" s="3"/>
      <c r="SSI37" s="3"/>
      <c r="SSJ37" s="3"/>
      <c r="SSK37" s="3"/>
      <c r="SSL37" s="3"/>
      <c r="SSM37" s="3"/>
      <c r="SSN37" s="3"/>
      <c r="SSO37" s="3"/>
      <c r="SSP37" s="3"/>
      <c r="SSQ37" s="3"/>
      <c r="SSR37" s="3"/>
      <c r="SSS37" s="3"/>
      <c r="SST37" s="3"/>
      <c r="SSU37" s="3"/>
      <c r="SSV37" s="3"/>
      <c r="SSW37" s="3"/>
      <c r="SSX37" s="3"/>
      <c r="SSY37" s="3"/>
      <c r="SSZ37" s="3"/>
      <c r="STA37" s="3"/>
      <c r="STB37" s="3"/>
      <c r="STC37" s="3"/>
      <c r="STD37" s="3"/>
      <c r="STE37" s="3"/>
      <c r="STF37" s="3"/>
      <c r="STG37" s="3"/>
      <c r="STH37" s="3"/>
      <c r="STI37" s="3"/>
      <c r="STJ37" s="3"/>
      <c r="STK37" s="3"/>
      <c r="STL37" s="3"/>
      <c r="STM37" s="3"/>
      <c r="STN37" s="3"/>
      <c r="STO37" s="3"/>
      <c r="STP37" s="3"/>
      <c r="STQ37" s="3"/>
      <c r="STR37" s="3"/>
      <c r="STS37" s="3"/>
      <c r="STT37" s="3"/>
      <c r="STU37" s="3"/>
      <c r="STV37" s="3"/>
      <c r="STW37" s="3"/>
      <c r="STX37" s="3"/>
      <c r="STY37" s="3"/>
      <c r="STZ37" s="3"/>
      <c r="SUA37" s="3"/>
      <c r="SUB37" s="3"/>
      <c r="SUC37" s="3"/>
      <c r="SUD37" s="3"/>
      <c r="SUE37" s="3"/>
      <c r="SUF37" s="3"/>
      <c r="SUG37" s="3"/>
      <c r="SUH37" s="3"/>
      <c r="SUI37" s="3"/>
      <c r="SUJ37" s="3"/>
      <c r="SUK37" s="3"/>
      <c r="SUL37" s="3"/>
      <c r="SUM37" s="3"/>
      <c r="SUN37" s="3"/>
      <c r="SUO37" s="3"/>
      <c r="SUP37" s="3"/>
      <c r="SUQ37" s="3"/>
      <c r="SUR37" s="3"/>
      <c r="SUS37" s="3"/>
      <c r="SUT37" s="3"/>
      <c r="SUU37" s="3"/>
      <c r="SUV37" s="3"/>
      <c r="SUW37" s="3"/>
      <c r="SUX37" s="3"/>
      <c r="SUY37" s="3"/>
      <c r="SUZ37" s="3"/>
      <c r="SVA37" s="3"/>
      <c r="SVB37" s="3"/>
      <c r="SVC37" s="3"/>
      <c r="SVD37" s="3"/>
      <c r="SVE37" s="3"/>
      <c r="SVF37" s="3"/>
      <c r="SVG37" s="3"/>
      <c r="SVH37" s="3"/>
      <c r="SVI37" s="3"/>
      <c r="SVJ37" s="3"/>
      <c r="SVK37" s="3"/>
      <c r="SVL37" s="3"/>
      <c r="SVM37" s="3"/>
      <c r="SVN37" s="3"/>
      <c r="SVO37" s="3"/>
      <c r="SVP37" s="3"/>
      <c r="SVQ37" s="3"/>
      <c r="SVR37" s="3"/>
      <c r="SVS37" s="3"/>
      <c r="SVT37" s="3"/>
      <c r="SVU37" s="3"/>
      <c r="SVV37" s="3"/>
      <c r="SVW37" s="3"/>
      <c r="SVX37" s="3"/>
      <c r="SVY37" s="3"/>
      <c r="SVZ37" s="3"/>
      <c r="SWA37" s="3"/>
      <c r="SWB37" s="3"/>
      <c r="SWC37" s="3"/>
      <c r="SWD37" s="3"/>
      <c r="SWE37" s="3"/>
      <c r="SWF37" s="3"/>
      <c r="SWG37" s="3"/>
      <c r="SWH37" s="3"/>
      <c r="SWI37" s="3"/>
      <c r="SWJ37" s="3"/>
      <c r="SWK37" s="3"/>
      <c r="SWL37" s="3"/>
      <c r="SWM37" s="3"/>
      <c r="SWN37" s="3"/>
      <c r="SWO37" s="3"/>
      <c r="SWP37" s="3"/>
      <c r="SWQ37" s="3"/>
      <c r="SWR37" s="3"/>
      <c r="SWS37" s="3"/>
      <c r="SWT37" s="3"/>
      <c r="SWU37" s="3"/>
      <c r="SWV37" s="3"/>
      <c r="SWW37" s="3"/>
      <c r="SWX37" s="3"/>
      <c r="SWY37" s="3"/>
      <c r="SWZ37" s="3"/>
      <c r="SXA37" s="3"/>
      <c r="SXB37" s="3"/>
      <c r="SXC37" s="3"/>
      <c r="SXD37" s="3"/>
      <c r="SXE37" s="3"/>
      <c r="SXF37" s="3"/>
      <c r="SXG37" s="3"/>
      <c r="SXH37" s="3"/>
      <c r="SXI37" s="3"/>
      <c r="SXJ37" s="3"/>
      <c r="SXK37" s="3"/>
      <c r="SXL37" s="3"/>
      <c r="SXM37" s="3"/>
      <c r="SXN37" s="3"/>
      <c r="SXO37" s="3"/>
      <c r="SXP37" s="3"/>
      <c r="SXQ37" s="3"/>
      <c r="SXR37" s="3"/>
      <c r="SXS37" s="3"/>
      <c r="SXT37" s="3"/>
      <c r="SXU37" s="3"/>
      <c r="SXV37" s="3"/>
      <c r="SXW37" s="3"/>
      <c r="SXX37" s="3"/>
      <c r="SXY37" s="3"/>
      <c r="SXZ37" s="3"/>
      <c r="SYA37" s="3"/>
      <c r="SYB37" s="3"/>
      <c r="SYC37" s="3"/>
      <c r="SYD37" s="3"/>
      <c r="SYE37" s="3"/>
      <c r="SYF37" s="3"/>
      <c r="SYG37" s="3"/>
      <c r="SYH37" s="3"/>
      <c r="SYI37" s="3"/>
      <c r="SYJ37" s="3"/>
      <c r="SYK37" s="3"/>
      <c r="SYL37" s="3"/>
      <c r="SYM37" s="3"/>
      <c r="SYN37" s="3"/>
      <c r="SYO37" s="3"/>
      <c r="SYP37" s="3"/>
      <c r="SYQ37" s="3"/>
      <c r="SYR37" s="3"/>
      <c r="SYS37" s="3"/>
      <c r="SYT37" s="3"/>
      <c r="SYU37" s="3"/>
      <c r="SYV37" s="3"/>
      <c r="SYW37" s="3"/>
      <c r="SYX37" s="3"/>
      <c r="SYY37" s="3"/>
      <c r="SYZ37" s="3"/>
      <c r="SZA37" s="3"/>
      <c r="SZB37" s="3"/>
      <c r="SZC37" s="3"/>
      <c r="SZD37" s="3"/>
      <c r="SZE37" s="3"/>
      <c r="SZF37" s="3"/>
      <c r="SZG37" s="3"/>
      <c r="SZH37" s="3"/>
      <c r="SZI37" s="3"/>
      <c r="SZJ37" s="3"/>
      <c r="SZK37" s="3"/>
      <c r="SZL37" s="3"/>
      <c r="SZM37" s="3"/>
      <c r="SZN37" s="3"/>
      <c r="SZO37" s="3"/>
      <c r="SZP37" s="3"/>
      <c r="SZQ37" s="3"/>
      <c r="SZR37" s="3"/>
      <c r="SZS37" s="3"/>
      <c r="SZT37" s="3"/>
      <c r="SZU37" s="3"/>
      <c r="SZV37" s="3"/>
      <c r="SZW37" s="3"/>
      <c r="SZX37" s="3"/>
      <c r="SZY37" s="3"/>
      <c r="SZZ37" s="3"/>
      <c r="TAA37" s="3"/>
      <c r="TAB37" s="3"/>
      <c r="TAC37" s="3"/>
      <c r="TAD37" s="3"/>
      <c r="TAE37" s="3"/>
      <c r="TAF37" s="3"/>
      <c r="TAG37" s="3"/>
      <c r="TAH37" s="3"/>
      <c r="TAI37" s="3"/>
      <c r="TAJ37" s="3"/>
      <c r="TAK37" s="3"/>
      <c r="TAL37" s="3"/>
      <c r="TAM37" s="3"/>
      <c r="TAN37" s="3"/>
      <c r="TAO37" s="3"/>
      <c r="TAP37" s="3"/>
      <c r="TAQ37" s="3"/>
      <c r="TAR37" s="3"/>
      <c r="TAS37" s="3"/>
      <c r="TAT37" s="3"/>
      <c r="TAU37" s="3"/>
      <c r="TAV37" s="3"/>
      <c r="TAW37" s="3"/>
      <c r="TAX37" s="3"/>
      <c r="TAY37" s="3"/>
      <c r="TAZ37" s="3"/>
      <c r="TBA37" s="3"/>
      <c r="TBB37" s="3"/>
      <c r="TBC37" s="3"/>
      <c r="TBD37" s="3"/>
      <c r="TBE37" s="3"/>
      <c r="TBF37" s="3"/>
      <c r="TBG37" s="3"/>
      <c r="TBH37" s="3"/>
      <c r="TBI37" s="3"/>
      <c r="TBJ37" s="3"/>
      <c r="TBK37" s="3"/>
      <c r="TBL37" s="3"/>
      <c r="TBM37" s="3"/>
      <c r="TBN37" s="3"/>
      <c r="TBO37" s="3"/>
      <c r="TBP37" s="3"/>
      <c r="TBQ37" s="3"/>
      <c r="TBR37" s="3"/>
      <c r="TBS37" s="3"/>
      <c r="TBT37" s="3"/>
      <c r="TBU37" s="3"/>
      <c r="TBV37" s="3"/>
      <c r="TBW37" s="3"/>
      <c r="TBX37" s="3"/>
      <c r="TBY37" s="3"/>
      <c r="TBZ37" s="3"/>
      <c r="TCA37" s="3"/>
      <c r="TCB37" s="3"/>
      <c r="TCC37" s="3"/>
      <c r="TCD37" s="3"/>
      <c r="TCE37" s="3"/>
      <c r="TCF37" s="3"/>
      <c r="TCG37" s="3"/>
      <c r="TCH37" s="3"/>
      <c r="TCI37" s="3"/>
      <c r="TCJ37" s="3"/>
      <c r="TCK37" s="3"/>
      <c r="TCL37" s="3"/>
      <c r="TCM37" s="3"/>
      <c r="TCN37" s="3"/>
      <c r="TCO37" s="3"/>
      <c r="TCP37" s="3"/>
      <c r="TCQ37" s="3"/>
      <c r="TCR37" s="3"/>
      <c r="TCS37" s="3"/>
      <c r="TCT37" s="3"/>
      <c r="TCU37" s="3"/>
      <c r="TCV37" s="3"/>
      <c r="TCW37" s="3"/>
      <c r="TCX37" s="3"/>
      <c r="TCY37" s="3"/>
      <c r="TCZ37" s="3"/>
      <c r="TDA37" s="3"/>
      <c r="TDB37" s="3"/>
      <c r="TDC37" s="3"/>
      <c r="TDD37" s="3"/>
      <c r="TDE37" s="3"/>
      <c r="TDF37" s="3"/>
      <c r="TDG37" s="3"/>
      <c r="TDH37" s="3"/>
      <c r="TDI37" s="3"/>
      <c r="TDJ37" s="3"/>
      <c r="TDK37" s="3"/>
      <c r="TDL37" s="3"/>
      <c r="TDM37" s="3"/>
      <c r="TDN37" s="3"/>
      <c r="TDO37" s="3"/>
      <c r="TDP37" s="3"/>
      <c r="TDQ37" s="3"/>
      <c r="TDR37" s="3"/>
      <c r="TDS37" s="3"/>
      <c r="TDT37" s="3"/>
      <c r="TDU37" s="3"/>
      <c r="TDV37" s="3"/>
      <c r="TDW37" s="3"/>
      <c r="TDX37" s="3"/>
      <c r="TDY37" s="3"/>
      <c r="TDZ37" s="3"/>
      <c r="TEA37" s="3"/>
      <c r="TEB37" s="3"/>
      <c r="TEC37" s="3"/>
      <c r="TED37" s="3"/>
      <c r="TEE37" s="3"/>
      <c r="TEF37" s="3"/>
      <c r="TEG37" s="3"/>
      <c r="TEH37" s="3"/>
      <c r="TEI37" s="3"/>
      <c r="TEJ37" s="3"/>
      <c r="TEK37" s="3"/>
      <c r="TEL37" s="3"/>
      <c r="TEM37" s="3"/>
      <c r="TEN37" s="3"/>
      <c r="TEO37" s="3"/>
      <c r="TEP37" s="3"/>
      <c r="TEQ37" s="3"/>
      <c r="TER37" s="3"/>
      <c r="TES37" s="3"/>
      <c r="TET37" s="3"/>
      <c r="TEU37" s="3"/>
      <c r="TEV37" s="3"/>
      <c r="TEW37" s="3"/>
      <c r="TEX37" s="3"/>
      <c r="TEY37" s="3"/>
      <c r="TEZ37" s="3"/>
      <c r="TFA37" s="3"/>
      <c r="TFB37" s="3"/>
      <c r="TFC37" s="3"/>
      <c r="TFD37" s="3"/>
      <c r="TFE37" s="3"/>
      <c r="TFF37" s="3"/>
      <c r="TFG37" s="3"/>
      <c r="TFH37" s="3"/>
      <c r="TFI37" s="3"/>
      <c r="TFJ37" s="3"/>
      <c r="TFK37" s="3"/>
      <c r="TFL37" s="3"/>
      <c r="TFM37" s="3"/>
      <c r="TFN37" s="3"/>
      <c r="TFO37" s="3"/>
      <c r="TFP37" s="3"/>
      <c r="TFQ37" s="3"/>
      <c r="TFR37" s="3"/>
      <c r="TFS37" s="3"/>
      <c r="TFT37" s="3"/>
      <c r="TFU37" s="3"/>
      <c r="TFV37" s="3"/>
      <c r="TFW37" s="3"/>
      <c r="TFX37" s="3"/>
      <c r="TFY37" s="3"/>
      <c r="TFZ37" s="3"/>
      <c r="TGA37" s="3"/>
      <c r="TGB37" s="3"/>
      <c r="TGC37" s="3"/>
      <c r="TGD37" s="3"/>
      <c r="TGE37" s="3"/>
      <c r="TGF37" s="3"/>
      <c r="TGG37" s="3"/>
      <c r="TGH37" s="3"/>
      <c r="TGI37" s="3"/>
      <c r="TGJ37" s="3"/>
      <c r="TGK37" s="3"/>
      <c r="TGL37" s="3"/>
      <c r="TGM37" s="3"/>
      <c r="TGN37" s="3"/>
      <c r="TGO37" s="3"/>
      <c r="TGP37" s="3"/>
      <c r="TGQ37" s="3"/>
      <c r="TGR37" s="3"/>
      <c r="TGS37" s="3"/>
      <c r="TGT37" s="3"/>
      <c r="TGU37" s="3"/>
      <c r="TGV37" s="3"/>
      <c r="TGW37" s="3"/>
      <c r="TGX37" s="3"/>
      <c r="TGY37" s="3"/>
      <c r="TGZ37" s="3"/>
      <c r="THA37" s="3"/>
      <c r="THB37" s="3"/>
      <c r="THC37" s="3"/>
      <c r="THD37" s="3"/>
      <c r="THE37" s="3"/>
      <c r="THF37" s="3"/>
      <c r="THG37" s="3"/>
      <c r="THH37" s="3"/>
      <c r="THI37" s="3"/>
      <c r="THJ37" s="3"/>
      <c r="THK37" s="3"/>
      <c r="THL37" s="3"/>
      <c r="THM37" s="3"/>
      <c r="THN37" s="3"/>
      <c r="THO37" s="3"/>
      <c r="THP37" s="3"/>
      <c r="THQ37" s="3"/>
      <c r="THR37" s="3"/>
      <c r="THS37" s="3"/>
      <c r="THT37" s="3"/>
      <c r="THU37" s="3"/>
      <c r="THV37" s="3"/>
      <c r="THW37" s="3"/>
      <c r="THX37" s="3"/>
      <c r="THY37" s="3"/>
      <c r="THZ37" s="3"/>
      <c r="TIA37" s="3"/>
      <c r="TIB37" s="3"/>
      <c r="TIC37" s="3"/>
      <c r="TID37" s="3"/>
      <c r="TIE37" s="3"/>
      <c r="TIF37" s="3"/>
      <c r="TIG37" s="3"/>
      <c r="TIH37" s="3"/>
      <c r="TII37" s="3"/>
      <c r="TIJ37" s="3"/>
      <c r="TIK37" s="3"/>
      <c r="TIL37" s="3"/>
      <c r="TIM37" s="3"/>
      <c r="TIN37" s="3"/>
      <c r="TIO37" s="3"/>
      <c r="TIP37" s="3"/>
      <c r="TIQ37" s="3"/>
      <c r="TIR37" s="3"/>
      <c r="TIS37" s="3"/>
      <c r="TIT37" s="3"/>
      <c r="TIU37" s="3"/>
      <c r="TIV37" s="3"/>
      <c r="TIW37" s="3"/>
      <c r="TIX37" s="3"/>
      <c r="TIY37" s="3"/>
      <c r="TIZ37" s="3"/>
      <c r="TJA37" s="3"/>
      <c r="TJB37" s="3"/>
      <c r="TJC37" s="3"/>
      <c r="TJD37" s="3"/>
      <c r="TJE37" s="3"/>
      <c r="TJF37" s="3"/>
      <c r="TJG37" s="3"/>
      <c r="TJH37" s="3"/>
      <c r="TJI37" s="3"/>
      <c r="TJJ37" s="3"/>
      <c r="TJK37" s="3"/>
      <c r="TJL37" s="3"/>
      <c r="TJM37" s="3"/>
      <c r="TJN37" s="3"/>
      <c r="TJO37" s="3"/>
      <c r="TJP37" s="3"/>
      <c r="TJQ37" s="3"/>
      <c r="TJR37" s="3"/>
      <c r="TJS37" s="3"/>
      <c r="TJT37" s="3"/>
      <c r="TJU37" s="3"/>
      <c r="TJV37" s="3"/>
      <c r="TJW37" s="3"/>
      <c r="TJX37" s="3"/>
      <c r="TJY37" s="3"/>
      <c r="TJZ37" s="3"/>
      <c r="TKA37" s="3"/>
      <c r="TKB37" s="3"/>
      <c r="TKC37" s="3"/>
      <c r="TKD37" s="3"/>
      <c r="TKE37" s="3"/>
      <c r="TKF37" s="3"/>
      <c r="TKG37" s="3"/>
      <c r="TKH37" s="3"/>
      <c r="TKI37" s="3"/>
      <c r="TKJ37" s="3"/>
      <c r="TKK37" s="3"/>
      <c r="TKL37" s="3"/>
      <c r="TKM37" s="3"/>
      <c r="TKN37" s="3"/>
      <c r="TKO37" s="3"/>
      <c r="TKP37" s="3"/>
      <c r="TKQ37" s="3"/>
      <c r="TKR37" s="3"/>
      <c r="TKS37" s="3"/>
      <c r="TKT37" s="3"/>
      <c r="TKU37" s="3"/>
      <c r="TKV37" s="3"/>
      <c r="TKW37" s="3"/>
      <c r="TKX37" s="3"/>
      <c r="TKY37" s="3"/>
      <c r="TKZ37" s="3"/>
      <c r="TLA37" s="3"/>
      <c r="TLB37" s="3"/>
      <c r="TLC37" s="3"/>
      <c r="TLD37" s="3"/>
      <c r="TLE37" s="3"/>
      <c r="TLF37" s="3"/>
      <c r="TLG37" s="3"/>
      <c r="TLH37" s="3"/>
      <c r="TLI37" s="3"/>
      <c r="TLJ37" s="3"/>
      <c r="TLK37" s="3"/>
      <c r="TLL37" s="3"/>
      <c r="TLM37" s="3"/>
      <c r="TLN37" s="3"/>
      <c r="TLO37" s="3"/>
      <c r="TLP37" s="3"/>
      <c r="TLQ37" s="3"/>
      <c r="TLR37" s="3"/>
      <c r="TLS37" s="3"/>
      <c r="TLT37" s="3"/>
      <c r="TLU37" s="3"/>
      <c r="TLV37" s="3"/>
      <c r="TLW37" s="3"/>
      <c r="TLX37" s="3"/>
      <c r="TLY37" s="3"/>
      <c r="TLZ37" s="3"/>
      <c r="TMA37" s="3"/>
      <c r="TMB37" s="3"/>
      <c r="TMC37" s="3"/>
      <c r="TMD37" s="3"/>
      <c r="TME37" s="3"/>
      <c r="TMF37" s="3"/>
      <c r="TMG37" s="3"/>
      <c r="TMH37" s="3"/>
      <c r="TMI37" s="3"/>
      <c r="TMJ37" s="3"/>
      <c r="TMK37" s="3"/>
      <c r="TML37" s="3"/>
      <c r="TMM37" s="3"/>
      <c r="TMN37" s="3"/>
      <c r="TMO37" s="3"/>
      <c r="TMP37" s="3"/>
      <c r="TMQ37" s="3"/>
      <c r="TMR37" s="3"/>
      <c r="TMS37" s="3"/>
      <c r="TMT37" s="3"/>
      <c r="TMU37" s="3"/>
      <c r="TMV37" s="3"/>
      <c r="TMW37" s="3"/>
      <c r="TMX37" s="3"/>
      <c r="TMY37" s="3"/>
      <c r="TMZ37" s="3"/>
      <c r="TNA37" s="3"/>
      <c r="TNB37" s="3"/>
      <c r="TNC37" s="3"/>
      <c r="TND37" s="3"/>
      <c r="TNE37" s="3"/>
      <c r="TNF37" s="3"/>
      <c r="TNG37" s="3"/>
      <c r="TNH37" s="3"/>
      <c r="TNI37" s="3"/>
      <c r="TNJ37" s="3"/>
      <c r="TNK37" s="3"/>
      <c r="TNL37" s="3"/>
      <c r="TNM37" s="3"/>
      <c r="TNN37" s="3"/>
      <c r="TNO37" s="3"/>
      <c r="TNP37" s="3"/>
      <c r="TNQ37" s="3"/>
      <c r="TNR37" s="3"/>
      <c r="TNS37" s="3"/>
      <c r="TNT37" s="3"/>
      <c r="TNU37" s="3"/>
      <c r="TNV37" s="3"/>
      <c r="TNW37" s="3"/>
      <c r="TNX37" s="3"/>
      <c r="TNY37" s="3"/>
      <c r="TNZ37" s="3"/>
      <c r="TOA37" s="3"/>
      <c r="TOB37" s="3"/>
      <c r="TOC37" s="3"/>
      <c r="TOD37" s="3"/>
      <c r="TOE37" s="3"/>
      <c r="TOF37" s="3"/>
      <c r="TOG37" s="3"/>
      <c r="TOH37" s="3"/>
      <c r="TOI37" s="3"/>
      <c r="TOJ37" s="3"/>
      <c r="TOK37" s="3"/>
      <c r="TOL37" s="3"/>
      <c r="TOM37" s="3"/>
      <c r="TON37" s="3"/>
      <c r="TOO37" s="3"/>
      <c r="TOP37" s="3"/>
      <c r="TOQ37" s="3"/>
      <c r="TOR37" s="3"/>
      <c r="TOS37" s="3"/>
      <c r="TOT37" s="3"/>
      <c r="TOU37" s="3"/>
      <c r="TOV37" s="3"/>
      <c r="TOW37" s="3"/>
      <c r="TOX37" s="3"/>
      <c r="TOY37" s="3"/>
      <c r="TOZ37" s="3"/>
      <c r="TPA37" s="3"/>
      <c r="TPB37" s="3"/>
      <c r="TPC37" s="3"/>
      <c r="TPD37" s="3"/>
      <c r="TPE37" s="3"/>
      <c r="TPF37" s="3"/>
      <c r="TPG37" s="3"/>
      <c r="TPH37" s="3"/>
      <c r="TPI37" s="3"/>
      <c r="TPJ37" s="3"/>
      <c r="TPK37" s="3"/>
      <c r="TPL37" s="3"/>
      <c r="TPM37" s="3"/>
      <c r="TPN37" s="3"/>
      <c r="TPO37" s="3"/>
      <c r="TPP37" s="3"/>
      <c r="TPQ37" s="3"/>
      <c r="TPR37" s="3"/>
      <c r="TPS37" s="3"/>
      <c r="TPT37" s="3"/>
      <c r="TPU37" s="3"/>
      <c r="TPV37" s="3"/>
      <c r="TPW37" s="3"/>
      <c r="TPX37" s="3"/>
      <c r="TPY37" s="3"/>
      <c r="TPZ37" s="3"/>
      <c r="TQA37" s="3"/>
      <c r="TQB37" s="3"/>
      <c r="TQC37" s="3"/>
      <c r="TQD37" s="3"/>
      <c r="TQE37" s="3"/>
      <c r="TQF37" s="3"/>
      <c r="TQG37" s="3"/>
      <c r="TQH37" s="3"/>
      <c r="TQI37" s="3"/>
      <c r="TQJ37" s="3"/>
      <c r="TQK37" s="3"/>
      <c r="TQL37" s="3"/>
      <c r="TQM37" s="3"/>
      <c r="TQN37" s="3"/>
      <c r="TQO37" s="3"/>
      <c r="TQP37" s="3"/>
      <c r="TQQ37" s="3"/>
      <c r="TQR37" s="3"/>
      <c r="TQS37" s="3"/>
      <c r="TQT37" s="3"/>
      <c r="TQU37" s="3"/>
      <c r="TQV37" s="3"/>
      <c r="TQW37" s="3"/>
      <c r="TQX37" s="3"/>
      <c r="TQY37" s="3"/>
      <c r="TQZ37" s="3"/>
      <c r="TRA37" s="3"/>
      <c r="TRB37" s="3"/>
      <c r="TRC37" s="3"/>
      <c r="TRD37" s="3"/>
      <c r="TRE37" s="3"/>
      <c r="TRF37" s="3"/>
      <c r="TRG37" s="3"/>
      <c r="TRH37" s="3"/>
      <c r="TRI37" s="3"/>
      <c r="TRJ37" s="3"/>
      <c r="TRK37" s="3"/>
      <c r="TRL37" s="3"/>
      <c r="TRM37" s="3"/>
      <c r="TRN37" s="3"/>
      <c r="TRO37" s="3"/>
      <c r="TRP37" s="3"/>
      <c r="TRQ37" s="3"/>
      <c r="TRR37" s="3"/>
      <c r="TRS37" s="3"/>
      <c r="TRT37" s="3"/>
      <c r="TRU37" s="3"/>
      <c r="TRV37" s="3"/>
      <c r="TRW37" s="3"/>
      <c r="TRX37" s="3"/>
      <c r="TRY37" s="3"/>
      <c r="TRZ37" s="3"/>
      <c r="TSA37" s="3"/>
      <c r="TSB37" s="3"/>
      <c r="TSC37" s="3"/>
      <c r="TSD37" s="3"/>
      <c r="TSE37" s="3"/>
      <c r="TSF37" s="3"/>
      <c r="TSG37" s="3"/>
      <c r="TSH37" s="3"/>
      <c r="TSI37" s="3"/>
      <c r="TSJ37" s="3"/>
      <c r="TSK37" s="3"/>
      <c r="TSL37" s="3"/>
      <c r="TSM37" s="3"/>
      <c r="TSN37" s="3"/>
      <c r="TSO37" s="3"/>
      <c r="TSP37" s="3"/>
      <c r="TSQ37" s="3"/>
      <c r="TSR37" s="3"/>
      <c r="TSS37" s="3"/>
      <c r="TST37" s="3"/>
      <c r="TSU37" s="3"/>
      <c r="TSV37" s="3"/>
      <c r="TSW37" s="3"/>
      <c r="TSX37" s="3"/>
      <c r="TSY37" s="3"/>
      <c r="TSZ37" s="3"/>
      <c r="TTA37" s="3"/>
      <c r="TTB37" s="3"/>
      <c r="TTC37" s="3"/>
      <c r="TTD37" s="3"/>
      <c r="TTE37" s="3"/>
      <c r="TTF37" s="3"/>
      <c r="TTG37" s="3"/>
      <c r="TTH37" s="3"/>
      <c r="TTI37" s="3"/>
      <c r="TTJ37" s="3"/>
      <c r="TTK37" s="3"/>
      <c r="TTL37" s="3"/>
      <c r="TTM37" s="3"/>
      <c r="TTN37" s="3"/>
      <c r="TTO37" s="3"/>
      <c r="TTP37" s="3"/>
      <c r="TTQ37" s="3"/>
      <c r="TTR37" s="3"/>
      <c r="TTS37" s="3"/>
      <c r="TTT37" s="3"/>
      <c r="TTU37" s="3"/>
      <c r="TTV37" s="3"/>
      <c r="TTW37" s="3"/>
      <c r="TTX37" s="3"/>
      <c r="TTY37" s="3"/>
      <c r="TTZ37" s="3"/>
      <c r="TUA37" s="3"/>
      <c r="TUB37" s="3"/>
      <c r="TUC37" s="3"/>
      <c r="TUD37" s="3"/>
      <c r="TUE37" s="3"/>
      <c r="TUF37" s="3"/>
      <c r="TUG37" s="3"/>
      <c r="TUH37" s="3"/>
      <c r="TUI37" s="3"/>
      <c r="TUJ37" s="3"/>
      <c r="TUK37" s="3"/>
      <c r="TUL37" s="3"/>
      <c r="TUM37" s="3"/>
      <c r="TUN37" s="3"/>
      <c r="TUO37" s="3"/>
      <c r="TUP37" s="3"/>
      <c r="TUQ37" s="3"/>
      <c r="TUR37" s="3"/>
      <c r="TUS37" s="3"/>
      <c r="TUT37" s="3"/>
      <c r="TUU37" s="3"/>
      <c r="TUV37" s="3"/>
      <c r="TUW37" s="3"/>
      <c r="TUX37" s="3"/>
      <c r="TUY37" s="3"/>
      <c r="TUZ37" s="3"/>
      <c r="TVA37" s="3"/>
      <c r="TVB37" s="3"/>
      <c r="TVC37" s="3"/>
      <c r="TVD37" s="3"/>
      <c r="TVE37" s="3"/>
      <c r="TVF37" s="3"/>
      <c r="TVG37" s="3"/>
      <c r="TVH37" s="3"/>
      <c r="TVI37" s="3"/>
      <c r="TVJ37" s="3"/>
      <c r="TVK37" s="3"/>
      <c r="TVL37" s="3"/>
      <c r="TVM37" s="3"/>
      <c r="TVN37" s="3"/>
      <c r="TVO37" s="3"/>
      <c r="TVP37" s="3"/>
      <c r="TVQ37" s="3"/>
      <c r="TVR37" s="3"/>
      <c r="TVS37" s="3"/>
      <c r="TVT37" s="3"/>
      <c r="TVU37" s="3"/>
      <c r="TVV37" s="3"/>
      <c r="TVW37" s="3"/>
      <c r="TVX37" s="3"/>
      <c r="TVY37" s="3"/>
      <c r="TVZ37" s="3"/>
      <c r="TWA37" s="3"/>
      <c r="TWB37" s="3"/>
      <c r="TWC37" s="3"/>
      <c r="TWD37" s="3"/>
      <c r="TWE37" s="3"/>
      <c r="TWF37" s="3"/>
      <c r="TWG37" s="3"/>
      <c r="TWH37" s="3"/>
      <c r="TWI37" s="3"/>
      <c r="TWJ37" s="3"/>
      <c r="TWK37" s="3"/>
      <c r="TWL37" s="3"/>
      <c r="TWM37" s="3"/>
      <c r="TWN37" s="3"/>
      <c r="TWO37" s="3"/>
      <c r="TWP37" s="3"/>
      <c r="TWQ37" s="3"/>
      <c r="TWR37" s="3"/>
      <c r="TWS37" s="3"/>
      <c r="TWT37" s="3"/>
      <c r="TWU37" s="3"/>
      <c r="TWV37" s="3"/>
      <c r="TWW37" s="3"/>
      <c r="TWX37" s="3"/>
      <c r="TWY37" s="3"/>
      <c r="TWZ37" s="3"/>
      <c r="TXA37" s="3"/>
      <c r="TXB37" s="3"/>
      <c r="TXC37" s="3"/>
      <c r="TXD37" s="3"/>
      <c r="TXE37" s="3"/>
      <c r="TXF37" s="3"/>
      <c r="TXG37" s="3"/>
      <c r="TXH37" s="3"/>
      <c r="TXI37" s="3"/>
      <c r="TXJ37" s="3"/>
      <c r="TXK37" s="3"/>
      <c r="TXL37" s="3"/>
      <c r="TXM37" s="3"/>
      <c r="TXN37" s="3"/>
      <c r="TXO37" s="3"/>
      <c r="TXP37" s="3"/>
      <c r="TXQ37" s="3"/>
      <c r="TXR37" s="3"/>
      <c r="TXS37" s="3"/>
      <c r="TXT37" s="3"/>
      <c r="TXU37" s="3"/>
      <c r="TXV37" s="3"/>
      <c r="TXW37" s="3"/>
      <c r="TXX37" s="3"/>
      <c r="TXY37" s="3"/>
      <c r="TXZ37" s="3"/>
      <c r="TYA37" s="3"/>
      <c r="TYB37" s="3"/>
      <c r="TYC37" s="3"/>
      <c r="TYD37" s="3"/>
      <c r="TYE37" s="3"/>
      <c r="TYF37" s="3"/>
      <c r="TYG37" s="3"/>
      <c r="TYH37" s="3"/>
      <c r="TYI37" s="3"/>
      <c r="TYJ37" s="3"/>
      <c r="TYK37" s="3"/>
      <c r="TYL37" s="3"/>
      <c r="TYM37" s="3"/>
      <c r="TYN37" s="3"/>
      <c r="TYO37" s="3"/>
      <c r="TYP37" s="3"/>
      <c r="TYQ37" s="3"/>
      <c r="TYR37" s="3"/>
      <c r="TYS37" s="3"/>
      <c r="TYT37" s="3"/>
      <c r="TYU37" s="3"/>
      <c r="TYV37" s="3"/>
      <c r="TYW37" s="3"/>
      <c r="TYX37" s="3"/>
      <c r="TYY37" s="3"/>
      <c r="TYZ37" s="3"/>
      <c r="TZA37" s="3"/>
      <c r="TZB37" s="3"/>
      <c r="TZC37" s="3"/>
      <c r="TZD37" s="3"/>
      <c r="TZE37" s="3"/>
      <c r="TZF37" s="3"/>
      <c r="TZG37" s="3"/>
      <c r="TZH37" s="3"/>
      <c r="TZI37" s="3"/>
      <c r="TZJ37" s="3"/>
      <c r="TZK37" s="3"/>
      <c r="TZL37" s="3"/>
      <c r="TZM37" s="3"/>
      <c r="TZN37" s="3"/>
      <c r="TZO37" s="3"/>
      <c r="TZP37" s="3"/>
      <c r="TZQ37" s="3"/>
      <c r="TZR37" s="3"/>
      <c r="TZS37" s="3"/>
      <c r="TZT37" s="3"/>
      <c r="TZU37" s="3"/>
      <c r="TZV37" s="3"/>
      <c r="TZW37" s="3"/>
      <c r="TZX37" s="3"/>
      <c r="TZY37" s="3"/>
      <c r="TZZ37" s="3"/>
      <c r="UAA37" s="3"/>
      <c r="UAB37" s="3"/>
      <c r="UAC37" s="3"/>
      <c r="UAD37" s="3"/>
      <c r="UAE37" s="3"/>
      <c r="UAF37" s="3"/>
      <c r="UAG37" s="3"/>
      <c r="UAH37" s="3"/>
      <c r="UAI37" s="3"/>
      <c r="UAJ37" s="3"/>
      <c r="UAK37" s="3"/>
      <c r="UAL37" s="3"/>
      <c r="UAM37" s="3"/>
      <c r="UAN37" s="3"/>
      <c r="UAO37" s="3"/>
      <c r="UAP37" s="3"/>
      <c r="UAQ37" s="3"/>
      <c r="UAR37" s="3"/>
      <c r="UAS37" s="3"/>
      <c r="UAT37" s="3"/>
      <c r="UAU37" s="3"/>
      <c r="UAV37" s="3"/>
      <c r="UAW37" s="3"/>
      <c r="UAX37" s="3"/>
      <c r="UAY37" s="3"/>
      <c r="UAZ37" s="3"/>
      <c r="UBA37" s="3"/>
      <c r="UBB37" s="3"/>
      <c r="UBC37" s="3"/>
      <c r="UBD37" s="3"/>
      <c r="UBE37" s="3"/>
      <c r="UBF37" s="3"/>
      <c r="UBG37" s="3"/>
      <c r="UBH37" s="3"/>
      <c r="UBI37" s="3"/>
      <c r="UBJ37" s="3"/>
      <c r="UBK37" s="3"/>
      <c r="UBL37" s="3"/>
      <c r="UBM37" s="3"/>
      <c r="UBN37" s="3"/>
      <c r="UBO37" s="3"/>
      <c r="UBP37" s="3"/>
      <c r="UBQ37" s="3"/>
      <c r="UBR37" s="3"/>
      <c r="UBS37" s="3"/>
      <c r="UBT37" s="3"/>
      <c r="UBU37" s="3"/>
      <c r="UBV37" s="3"/>
      <c r="UBW37" s="3"/>
      <c r="UBX37" s="3"/>
      <c r="UBY37" s="3"/>
      <c r="UBZ37" s="3"/>
      <c r="UCA37" s="3"/>
      <c r="UCB37" s="3"/>
      <c r="UCC37" s="3"/>
      <c r="UCD37" s="3"/>
      <c r="UCE37" s="3"/>
      <c r="UCF37" s="3"/>
      <c r="UCG37" s="3"/>
      <c r="UCH37" s="3"/>
      <c r="UCI37" s="3"/>
      <c r="UCJ37" s="3"/>
      <c r="UCK37" s="3"/>
      <c r="UCL37" s="3"/>
      <c r="UCM37" s="3"/>
      <c r="UCN37" s="3"/>
      <c r="UCO37" s="3"/>
      <c r="UCP37" s="3"/>
      <c r="UCQ37" s="3"/>
      <c r="UCR37" s="3"/>
      <c r="UCS37" s="3"/>
      <c r="UCT37" s="3"/>
      <c r="UCU37" s="3"/>
      <c r="UCV37" s="3"/>
      <c r="UCW37" s="3"/>
      <c r="UCX37" s="3"/>
      <c r="UCY37" s="3"/>
      <c r="UCZ37" s="3"/>
      <c r="UDA37" s="3"/>
      <c r="UDB37" s="3"/>
      <c r="UDC37" s="3"/>
      <c r="UDD37" s="3"/>
      <c r="UDE37" s="3"/>
      <c r="UDF37" s="3"/>
      <c r="UDG37" s="3"/>
      <c r="UDH37" s="3"/>
      <c r="UDI37" s="3"/>
      <c r="UDJ37" s="3"/>
      <c r="UDK37" s="3"/>
      <c r="UDL37" s="3"/>
      <c r="UDM37" s="3"/>
      <c r="UDN37" s="3"/>
      <c r="UDO37" s="3"/>
      <c r="UDP37" s="3"/>
      <c r="UDQ37" s="3"/>
      <c r="UDR37" s="3"/>
      <c r="UDS37" s="3"/>
      <c r="UDT37" s="3"/>
      <c r="UDU37" s="3"/>
      <c r="UDV37" s="3"/>
      <c r="UDW37" s="3"/>
      <c r="UDX37" s="3"/>
      <c r="UDY37" s="3"/>
      <c r="UDZ37" s="3"/>
      <c r="UEA37" s="3"/>
      <c r="UEB37" s="3"/>
      <c r="UEC37" s="3"/>
      <c r="UED37" s="3"/>
      <c r="UEE37" s="3"/>
      <c r="UEF37" s="3"/>
      <c r="UEG37" s="3"/>
      <c r="UEH37" s="3"/>
      <c r="UEI37" s="3"/>
      <c r="UEJ37" s="3"/>
      <c r="UEK37" s="3"/>
      <c r="UEL37" s="3"/>
      <c r="UEM37" s="3"/>
      <c r="UEN37" s="3"/>
      <c r="UEO37" s="3"/>
      <c r="UEP37" s="3"/>
      <c r="UEQ37" s="3"/>
      <c r="UER37" s="3"/>
      <c r="UES37" s="3"/>
      <c r="UET37" s="3"/>
      <c r="UEU37" s="3"/>
      <c r="UEV37" s="3"/>
      <c r="UEW37" s="3"/>
      <c r="UEX37" s="3"/>
      <c r="UEY37" s="3"/>
      <c r="UEZ37" s="3"/>
      <c r="UFA37" s="3"/>
      <c r="UFB37" s="3"/>
      <c r="UFC37" s="3"/>
      <c r="UFD37" s="3"/>
      <c r="UFE37" s="3"/>
      <c r="UFF37" s="3"/>
      <c r="UFG37" s="3"/>
      <c r="UFH37" s="3"/>
      <c r="UFI37" s="3"/>
      <c r="UFJ37" s="3"/>
      <c r="UFK37" s="3"/>
      <c r="UFL37" s="3"/>
      <c r="UFM37" s="3"/>
      <c r="UFN37" s="3"/>
      <c r="UFO37" s="3"/>
      <c r="UFP37" s="3"/>
      <c r="UFQ37" s="3"/>
      <c r="UFR37" s="3"/>
      <c r="UFS37" s="3"/>
      <c r="UFT37" s="3"/>
      <c r="UFU37" s="3"/>
      <c r="UFV37" s="3"/>
      <c r="UFW37" s="3"/>
      <c r="UFX37" s="3"/>
      <c r="UFY37" s="3"/>
      <c r="UFZ37" s="3"/>
      <c r="UGA37" s="3"/>
      <c r="UGB37" s="3"/>
      <c r="UGC37" s="3"/>
      <c r="UGD37" s="3"/>
      <c r="UGE37" s="3"/>
      <c r="UGF37" s="3"/>
      <c r="UGG37" s="3"/>
      <c r="UGH37" s="3"/>
      <c r="UGI37" s="3"/>
      <c r="UGJ37" s="3"/>
      <c r="UGK37" s="3"/>
      <c r="UGL37" s="3"/>
      <c r="UGM37" s="3"/>
      <c r="UGN37" s="3"/>
      <c r="UGO37" s="3"/>
      <c r="UGP37" s="3"/>
      <c r="UGQ37" s="3"/>
      <c r="UGR37" s="3"/>
      <c r="UGS37" s="3"/>
      <c r="UGT37" s="3"/>
      <c r="UGU37" s="3"/>
      <c r="UGV37" s="3"/>
      <c r="UGW37" s="3"/>
      <c r="UGX37" s="3"/>
      <c r="UGY37" s="3"/>
      <c r="UGZ37" s="3"/>
      <c r="UHA37" s="3"/>
      <c r="UHB37" s="3"/>
      <c r="UHC37" s="3"/>
      <c r="UHD37" s="3"/>
      <c r="UHE37" s="3"/>
      <c r="UHF37" s="3"/>
      <c r="UHG37" s="3"/>
      <c r="UHH37" s="3"/>
      <c r="UHI37" s="3"/>
      <c r="UHJ37" s="3"/>
      <c r="UHK37" s="3"/>
      <c r="UHL37" s="3"/>
      <c r="UHM37" s="3"/>
      <c r="UHN37" s="3"/>
      <c r="UHO37" s="3"/>
      <c r="UHP37" s="3"/>
      <c r="UHQ37" s="3"/>
      <c r="UHR37" s="3"/>
      <c r="UHS37" s="3"/>
      <c r="UHT37" s="3"/>
      <c r="UHU37" s="3"/>
      <c r="UHV37" s="3"/>
      <c r="UHW37" s="3"/>
      <c r="UHX37" s="3"/>
      <c r="UHY37" s="3"/>
      <c r="UHZ37" s="3"/>
      <c r="UIA37" s="3"/>
      <c r="UIB37" s="3"/>
      <c r="UIC37" s="3"/>
      <c r="UID37" s="3"/>
      <c r="UIE37" s="3"/>
      <c r="UIF37" s="3"/>
      <c r="UIG37" s="3"/>
      <c r="UIH37" s="3"/>
      <c r="UII37" s="3"/>
      <c r="UIJ37" s="3"/>
      <c r="UIK37" s="3"/>
      <c r="UIL37" s="3"/>
      <c r="UIM37" s="3"/>
      <c r="UIN37" s="3"/>
      <c r="UIO37" s="3"/>
      <c r="UIP37" s="3"/>
      <c r="UIQ37" s="3"/>
      <c r="UIR37" s="3"/>
      <c r="UIS37" s="3"/>
      <c r="UIT37" s="3"/>
      <c r="UIU37" s="3"/>
      <c r="UIV37" s="3"/>
      <c r="UIW37" s="3"/>
      <c r="UIX37" s="3"/>
      <c r="UIY37" s="3"/>
      <c r="UIZ37" s="3"/>
      <c r="UJA37" s="3"/>
      <c r="UJB37" s="3"/>
      <c r="UJC37" s="3"/>
      <c r="UJD37" s="3"/>
      <c r="UJE37" s="3"/>
      <c r="UJF37" s="3"/>
      <c r="UJG37" s="3"/>
      <c r="UJH37" s="3"/>
      <c r="UJI37" s="3"/>
      <c r="UJJ37" s="3"/>
      <c r="UJK37" s="3"/>
      <c r="UJL37" s="3"/>
      <c r="UJM37" s="3"/>
      <c r="UJN37" s="3"/>
      <c r="UJO37" s="3"/>
      <c r="UJP37" s="3"/>
      <c r="UJQ37" s="3"/>
      <c r="UJR37" s="3"/>
      <c r="UJS37" s="3"/>
      <c r="UJT37" s="3"/>
      <c r="UJU37" s="3"/>
      <c r="UJV37" s="3"/>
      <c r="UJW37" s="3"/>
      <c r="UJX37" s="3"/>
      <c r="UJY37" s="3"/>
      <c r="UJZ37" s="3"/>
      <c r="UKA37" s="3"/>
      <c r="UKB37" s="3"/>
      <c r="UKC37" s="3"/>
      <c r="UKD37" s="3"/>
      <c r="UKE37" s="3"/>
      <c r="UKF37" s="3"/>
      <c r="UKG37" s="3"/>
      <c r="UKH37" s="3"/>
      <c r="UKI37" s="3"/>
      <c r="UKJ37" s="3"/>
      <c r="UKK37" s="3"/>
      <c r="UKL37" s="3"/>
      <c r="UKM37" s="3"/>
      <c r="UKN37" s="3"/>
      <c r="UKO37" s="3"/>
      <c r="UKP37" s="3"/>
      <c r="UKQ37" s="3"/>
      <c r="UKR37" s="3"/>
      <c r="UKS37" s="3"/>
      <c r="UKT37" s="3"/>
      <c r="UKU37" s="3"/>
      <c r="UKV37" s="3"/>
      <c r="UKW37" s="3"/>
      <c r="UKX37" s="3"/>
      <c r="UKY37" s="3"/>
      <c r="UKZ37" s="3"/>
      <c r="ULA37" s="3"/>
      <c r="ULB37" s="3"/>
      <c r="ULC37" s="3"/>
      <c r="ULD37" s="3"/>
      <c r="ULE37" s="3"/>
      <c r="ULF37" s="3"/>
      <c r="ULG37" s="3"/>
      <c r="ULH37" s="3"/>
      <c r="ULI37" s="3"/>
      <c r="ULJ37" s="3"/>
      <c r="ULK37" s="3"/>
      <c r="ULL37" s="3"/>
      <c r="ULM37" s="3"/>
      <c r="ULN37" s="3"/>
      <c r="ULO37" s="3"/>
      <c r="ULP37" s="3"/>
      <c r="ULQ37" s="3"/>
      <c r="ULR37" s="3"/>
      <c r="ULS37" s="3"/>
      <c r="ULT37" s="3"/>
      <c r="ULU37" s="3"/>
      <c r="ULV37" s="3"/>
      <c r="ULW37" s="3"/>
      <c r="ULX37" s="3"/>
      <c r="ULY37" s="3"/>
      <c r="ULZ37" s="3"/>
      <c r="UMA37" s="3"/>
      <c r="UMB37" s="3"/>
      <c r="UMC37" s="3"/>
      <c r="UMD37" s="3"/>
      <c r="UME37" s="3"/>
      <c r="UMF37" s="3"/>
      <c r="UMG37" s="3"/>
      <c r="UMH37" s="3"/>
      <c r="UMI37" s="3"/>
      <c r="UMJ37" s="3"/>
      <c r="UMK37" s="3"/>
      <c r="UML37" s="3"/>
      <c r="UMM37" s="3"/>
      <c r="UMN37" s="3"/>
      <c r="UMO37" s="3"/>
      <c r="UMP37" s="3"/>
      <c r="UMQ37" s="3"/>
      <c r="UMR37" s="3"/>
      <c r="UMS37" s="3"/>
      <c r="UMT37" s="3"/>
      <c r="UMU37" s="3"/>
      <c r="UMV37" s="3"/>
      <c r="UMW37" s="3"/>
      <c r="UMX37" s="3"/>
      <c r="UMY37" s="3"/>
      <c r="UMZ37" s="3"/>
      <c r="UNA37" s="3"/>
      <c r="UNB37" s="3"/>
      <c r="UNC37" s="3"/>
      <c r="UND37" s="3"/>
      <c r="UNE37" s="3"/>
      <c r="UNF37" s="3"/>
      <c r="UNG37" s="3"/>
      <c r="UNH37" s="3"/>
      <c r="UNI37" s="3"/>
      <c r="UNJ37" s="3"/>
      <c r="UNK37" s="3"/>
      <c r="UNL37" s="3"/>
      <c r="UNM37" s="3"/>
      <c r="UNN37" s="3"/>
      <c r="UNO37" s="3"/>
      <c r="UNP37" s="3"/>
      <c r="UNQ37" s="3"/>
      <c r="UNR37" s="3"/>
      <c r="UNS37" s="3"/>
      <c r="UNT37" s="3"/>
      <c r="UNU37" s="3"/>
      <c r="UNV37" s="3"/>
      <c r="UNW37" s="3"/>
      <c r="UNX37" s="3"/>
      <c r="UNY37" s="3"/>
      <c r="UNZ37" s="3"/>
      <c r="UOA37" s="3"/>
      <c r="UOB37" s="3"/>
      <c r="UOC37" s="3"/>
      <c r="UOD37" s="3"/>
      <c r="UOE37" s="3"/>
      <c r="UOF37" s="3"/>
      <c r="UOG37" s="3"/>
      <c r="UOH37" s="3"/>
      <c r="UOI37" s="3"/>
      <c r="UOJ37" s="3"/>
      <c r="UOK37" s="3"/>
      <c r="UOL37" s="3"/>
      <c r="UOM37" s="3"/>
      <c r="UON37" s="3"/>
      <c r="UOO37" s="3"/>
      <c r="UOP37" s="3"/>
      <c r="UOQ37" s="3"/>
      <c r="UOR37" s="3"/>
      <c r="UOS37" s="3"/>
      <c r="UOT37" s="3"/>
      <c r="UOU37" s="3"/>
      <c r="UOV37" s="3"/>
      <c r="UOW37" s="3"/>
      <c r="UOX37" s="3"/>
      <c r="UOY37" s="3"/>
      <c r="UOZ37" s="3"/>
      <c r="UPA37" s="3"/>
      <c r="UPB37" s="3"/>
      <c r="UPC37" s="3"/>
      <c r="UPD37" s="3"/>
      <c r="UPE37" s="3"/>
      <c r="UPF37" s="3"/>
      <c r="UPG37" s="3"/>
      <c r="UPH37" s="3"/>
      <c r="UPI37" s="3"/>
      <c r="UPJ37" s="3"/>
      <c r="UPK37" s="3"/>
      <c r="UPL37" s="3"/>
      <c r="UPM37" s="3"/>
      <c r="UPN37" s="3"/>
      <c r="UPO37" s="3"/>
      <c r="UPP37" s="3"/>
      <c r="UPQ37" s="3"/>
      <c r="UPR37" s="3"/>
      <c r="UPS37" s="3"/>
      <c r="UPT37" s="3"/>
      <c r="UPU37" s="3"/>
      <c r="UPV37" s="3"/>
      <c r="UPW37" s="3"/>
      <c r="UPX37" s="3"/>
      <c r="UPY37" s="3"/>
      <c r="UPZ37" s="3"/>
      <c r="UQA37" s="3"/>
      <c r="UQB37" s="3"/>
      <c r="UQC37" s="3"/>
      <c r="UQD37" s="3"/>
      <c r="UQE37" s="3"/>
      <c r="UQF37" s="3"/>
      <c r="UQG37" s="3"/>
      <c r="UQH37" s="3"/>
      <c r="UQI37" s="3"/>
      <c r="UQJ37" s="3"/>
      <c r="UQK37" s="3"/>
      <c r="UQL37" s="3"/>
      <c r="UQM37" s="3"/>
      <c r="UQN37" s="3"/>
      <c r="UQO37" s="3"/>
      <c r="UQP37" s="3"/>
      <c r="UQQ37" s="3"/>
      <c r="UQR37" s="3"/>
      <c r="UQS37" s="3"/>
      <c r="UQT37" s="3"/>
      <c r="UQU37" s="3"/>
      <c r="UQV37" s="3"/>
      <c r="UQW37" s="3"/>
      <c r="UQX37" s="3"/>
      <c r="UQY37" s="3"/>
      <c r="UQZ37" s="3"/>
      <c r="URA37" s="3"/>
      <c r="URB37" s="3"/>
      <c r="URC37" s="3"/>
      <c r="URD37" s="3"/>
      <c r="URE37" s="3"/>
      <c r="URF37" s="3"/>
      <c r="URG37" s="3"/>
      <c r="URH37" s="3"/>
      <c r="URI37" s="3"/>
      <c r="URJ37" s="3"/>
      <c r="URK37" s="3"/>
      <c r="URL37" s="3"/>
      <c r="URM37" s="3"/>
      <c r="URN37" s="3"/>
      <c r="URO37" s="3"/>
      <c r="URP37" s="3"/>
      <c r="URQ37" s="3"/>
      <c r="URR37" s="3"/>
      <c r="URS37" s="3"/>
      <c r="URT37" s="3"/>
      <c r="URU37" s="3"/>
      <c r="URV37" s="3"/>
      <c r="URW37" s="3"/>
      <c r="URX37" s="3"/>
      <c r="URY37" s="3"/>
      <c r="URZ37" s="3"/>
      <c r="USA37" s="3"/>
      <c r="USB37" s="3"/>
      <c r="USC37" s="3"/>
      <c r="USD37" s="3"/>
      <c r="USE37" s="3"/>
      <c r="USF37" s="3"/>
      <c r="USG37" s="3"/>
      <c r="USH37" s="3"/>
      <c r="USI37" s="3"/>
      <c r="USJ37" s="3"/>
      <c r="USK37" s="3"/>
      <c r="USL37" s="3"/>
      <c r="USM37" s="3"/>
      <c r="USN37" s="3"/>
      <c r="USO37" s="3"/>
      <c r="USP37" s="3"/>
      <c r="USQ37" s="3"/>
      <c r="USR37" s="3"/>
      <c r="USS37" s="3"/>
      <c r="UST37" s="3"/>
      <c r="USU37" s="3"/>
      <c r="USV37" s="3"/>
      <c r="USW37" s="3"/>
      <c r="USX37" s="3"/>
      <c r="USY37" s="3"/>
      <c r="USZ37" s="3"/>
      <c r="UTA37" s="3"/>
      <c r="UTB37" s="3"/>
      <c r="UTC37" s="3"/>
      <c r="UTD37" s="3"/>
      <c r="UTE37" s="3"/>
      <c r="UTF37" s="3"/>
      <c r="UTG37" s="3"/>
      <c r="UTH37" s="3"/>
      <c r="UTI37" s="3"/>
      <c r="UTJ37" s="3"/>
      <c r="UTK37" s="3"/>
      <c r="UTL37" s="3"/>
      <c r="UTM37" s="3"/>
      <c r="UTN37" s="3"/>
      <c r="UTO37" s="3"/>
      <c r="UTP37" s="3"/>
      <c r="UTQ37" s="3"/>
      <c r="UTR37" s="3"/>
      <c r="UTS37" s="3"/>
      <c r="UTT37" s="3"/>
      <c r="UTU37" s="3"/>
      <c r="UTV37" s="3"/>
      <c r="UTW37" s="3"/>
      <c r="UTX37" s="3"/>
      <c r="UTY37" s="3"/>
      <c r="UTZ37" s="3"/>
      <c r="UUA37" s="3"/>
      <c r="UUB37" s="3"/>
      <c r="UUC37" s="3"/>
      <c r="UUD37" s="3"/>
      <c r="UUE37" s="3"/>
      <c r="UUF37" s="3"/>
      <c r="UUG37" s="3"/>
      <c r="UUH37" s="3"/>
      <c r="UUI37" s="3"/>
      <c r="UUJ37" s="3"/>
      <c r="UUK37" s="3"/>
      <c r="UUL37" s="3"/>
      <c r="UUM37" s="3"/>
      <c r="UUN37" s="3"/>
      <c r="UUO37" s="3"/>
      <c r="UUP37" s="3"/>
      <c r="UUQ37" s="3"/>
      <c r="UUR37" s="3"/>
      <c r="UUS37" s="3"/>
      <c r="UUT37" s="3"/>
      <c r="UUU37" s="3"/>
      <c r="UUV37" s="3"/>
      <c r="UUW37" s="3"/>
      <c r="UUX37" s="3"/>
      <c r="UUY37" s="3"/>
      <c r="UUZ37" s="3"/>
      <c r="UVA37" s="3"/>
      <c r="UVB37" s="3"/>
      <c r="UVC37" s="3"/>
      <c r="UVD37" s="3"/>
      <c r="UVE37" s="3"/>
      <c r="UVF37" s="3"/>
      <c r="UVG37" s="3"/>
      <c r="UVH37" s="3"/>
      <c r="UVI37" s="3"/>
      <c r="UVJ37" s="3"/>
      <c r="UVK37" s="3"/>
      <c r="UVL37" s="3"/>
      <c r="UVM37" s="3"/>
      <c r="UVN37" s="3"/>
      <c r="UVO37" s="3"/>
      <c r="UVP37" s="3"/>
      <c r="UVQ37" s="3"/>
      <c r="UVR37" s="3"/>
      <c r="UVS37" s="3"/>
      <c r="UVT37" s="3"/>
      <c r="UVU37" s="3"/>
      <c r="UVV37" s="3"/>
      <c r="UVW37" s="3"/>
      <c r="UVX37" s="3"/>
      <c r="UVY37" s="3"/>
      <c r="UVZ37" s="3"/>
      <c r="UWA37" s="3"/>
      <c r="UWB37" s="3"/>
      <c r="UWC37" s="3"/>
      <c r="UWD37" s="3"/>
      <c r="UWE37" s="3"/>
      <c r="UWF37" s="3"/>
      <c r="UWG37" s="3"/>
      <c r="UWH37" s="3"/>
      <c r="UWI37" s="3"/>
      <c r="UWJ37" s="3"/>
      <c r="UWK37" s="3"/>
      <c r="UWL37" s="3"/>
      <c r="UWM37" s="3"/>
      <c r="UWN37" s="3"/>
      <c r="UWO37" s="3"/>
      <c r="UWP37" s="3"/>
      <c r="UWQ37" s="3"/>
      <c r="UWR37" s="3"/>
      <c r="UWS37" s="3"/>
      <c r="UWT37" s="3"/>
      <c r="UWU37" s="3"/>
      <c r="UWV37" s="3"/>
      <c r="UWW37" s="3"/>
      <c r="UWX37" s="3"/>
      <c r="UWY37" s="3"/>
      <c r="UWZ37" s="3"/>
      <c r="UXA37" s="3"/>
      <c r="UXB37" s="3"/>
      <c r="UXC37" s="3"/>
      <c r="UXD37" s="3"/>
      <c r="UXE37" s="3"/>
      <c r="UXF37" s="3"/>
      <c r="UXG37" s="3"/>
      <c r="UXH37" s="3"/>
      <c r="UXI37" s="3"/>
      <c r="UXJ37" s="3"/>
      <c r="UXK37" s="3"/>
      <c r="UXL37" s="3"/>
      <c r="UXM37" s="3"/>
      <c r="UXN37" s="3"/>
      <c r="UXO37" s="3"/>
      <c r="UXP37" s="3"/>
      <c r="UXQ37" s="3"/>
      <c r="UXR37" s="3"/>
      <c r="UXS37" s="3"/>
      <c r="UXT37" s="3"/>
      <c r="UXU37" s="3"/>
      <c r="UXV37" s="3"/>
      <c r="UXW37" s="3"/>
      <c r="UXX37" s="3"/>
      <c r="UXY37" s="3"/>
      <c r="UXZ37" s="3"/>
      <c r="UYA37" s="3"/>
      <c r="UYB37" s="3"/>
      <c r="UYC37" s="3"/>
      <c r="UYD37" s="3"/>
      <c r="UYE37" s="3"/>
      <c r="UYF37" s="3"/>
      <c r="UYG37" s="3"/>
      <c r="UYH37" s="3"/>
      <c r="UYI37" s="3"/>
      <c r="UYJ37" s="3"/>
      <c r="UYK37" s="3"/>
      <c r="UYL37" s="3"/>
      <c r="UYM37" s="3"/>
      <c r="UYN37" s="3"/>
      <c r="UYO37" s="3"/>
      <c r="UYP37" s="3"/>
      <c r="UYQ37" s="3"/>
      <c r="UYR37" s="3"/>
      <c r="UYS37" s="3"/>
      <c r="UYT37" s="3"/>
      <c r="UYU37" s="3"/>
      <c r="UYV37" s="3"/>
      <c r="UYW37" s="3"/>
      <c r="UYX37" s="3"/>
      <c r="UYY37" s="3"/>
      <c r="UYZ37" s="3"/>
      <c r="UZA37" s="3"/>
      <c r="UZB37" s="3"/>
      <c r="UZC37" s="3"/>
      <c r="UZD37" s="3"/>
      <c r="UZE37" s="3"/>
      <c r="UZF37" s="3"/>
      <c r="UZG37" s="3"/>
      <c r="UZH37" s="3"/>
      <c r="UZI37" s="3"/>
      <c r="UZJ37" s="3"/>
      <c r="UZK37" s="3"/>
      <c r="UZL37" s="3"/>
      <c r="UZM37" s="3"/>
      <c r="UZN37" s="3"/>
      <c r="UZO37" s="3"/>
      <c r="UZP37" s="3"/>
      <c r="UZQ37" s="3"/>
      <c r="UZR37" s="3"/>
      <c r="UZS37" s="3"/>
      <c r="UZT37" s="3"/>
      <c r="UZU37" s="3"/>
      <c r="UZV37" s="3"/>
      <c r="UZW37" s="3"/>
      <c r="UZX37" s="3"/>
      <c r="UZY37" s="3"/>
      <c r="UZZ37" s="3"/>
      <c r="VAA37" s="3"/>
      <c r="VAB37" s="3"/>
      <c r="VAC37" s="3"/>
      <c r="VAD37" s="3"/>
      <c r="VAE37" s="3"/>
      <c r="VAF37" s="3"/>
      <c r="VAG37" s="3"/>
      <c r="VAH37" s="3"/>
      <c r="VAI37" s="3"/>
      <c r="VAJ37" s="3"/>
      <c r="VAK37" s="3"/>
      <c r="VAL37" s="3"/>
      <c r="VAM37" s="3"/>
      <c r="VAN37" s="3"/>
      <c r="VAO37" s="3"/>
      <c r="VAP37" s="3"/>
      <c r="VAQ37" s="3"/>
      <c r="VAR37" s="3"/>
      <c r="VAS37" s="3"/>
      <c r="VAT37" s="3"/>
      <c r="VAU37" s="3"/>
      <c r="VAV37" s="3"/>
      <c r="VAW37" s="3"/>
      <c r="VAX37" s="3"/>
      <c r="VAY37" s="3"/>
      <c r="VAZ37" s="3"/>
      <c r="VBA37" s="3"/>
      <c r="VBB37" s="3"/>
      <c r="VBC37" s="3"/>
      <c r="VBD37" s="3"/>
      <c r="VBE37" s="3"/>
      <c r="VBF37" s="3"/>
      <c r="VBG37" s="3"/>
      <c r="VBH37" s="3"/>
      <c r="VBI37" s="3"/>
      <c r="VBJ37" s="3"/>
      <c r="VBK37" s="3"/>
      <c r="VBL37" s="3"/>
      <c r="VBM37" s="3"/>
      <c r="VBN37" s="3"/>
      <c r="VBO37" s="3"/>
      <c r="VBP37" s="3"/>
      <c r="VBQ37" s="3"/>
      <c r="VBR37" s="3"/>
      <c r="VBS37" s="3"/>
      <c r="VBT37" s="3"/>
      <c r="VBU37" s="3"/>
      <c r="VBV37" s="3"/>
      <c r="VBW37" s="3"/>
      <c r="VBX37" s="3"/>
      <c r="VBY37" s="3"/>
      <c r="VBZ37" s="3"/>
      <c r="VCA37" s="3"/>
      <c r="VCB37" s="3"/>
      <c r="VCC37" s="3"/>
      <c r="VCD37" s="3"/>
      <c r="VCE37" s="3"/>
      <c r="VCF37" s="3"/>
      <c r="VCG37" s="3"/>
      <c r="VCH37" s="3"/>
      <c r="VCI37" s="3"/>
      <c r="VCJ37" s="3"/>
      <c r="VCK37" s="3"/>
      <c r="VCL37" s="3"/>
      <c r="VCM37" s="3"/>
      <c r="VCN37" s="3"/>
      <c r="VCO37" s="3"/>
      <c r="VCP37" s="3"/>
      <c r="VCQ37" s="3"/>
      <c r="VCR37" s="3"/>
      <c r="VCS37" s="3"/>
      <c r="VCT37" s="3"/>
      <c r="VCU37" s="3"/>
      <c r="VCV37" s="3"/>
      <c r="VCW37" s="3"/>
      <c r="VCX37" s="3"/>
      <c r="VCY37" s="3"/>
      <c r="VCZ37" s="3"/>
      <c r="VDA37" s="3"/>
      <c r="VDB37" s="3"/>
      <c r="VDC37" s="3"/>
      <c r="VDD37" s="3"/>
      <c r="VDE37" s="3"/>
      <c r="VDF37" s="3"/>
      <c r="VDG37" s="3"/>
      <c r="VDH37" s="3"/>
      <c r="VDI37" s="3"/>
      <c r="VDJ37" s="3"/>
      <c r="VDK37" s="3"/>
      <c r="VDL37" s="3"/>
      <c r="VDM37" s="3"/>
      <c r="VDN37" s="3"/>
      <c r="VDO37" s="3"/>
      <c r="VDP37" s="3"/>
      <c r="VDQ37" s="3"/>
      <c r="VDR37" s="3"/>
      <c r="VDS37" s="3"/>
      <c r="VDT37" s="3"/>
      <c r="VDU37" s="3"/>
      <c r="VDV37" s="3"/>
      <c r="VDW37" s="3"/>
      <c r="VDX37" s="3"/>
      <c r="VDY37" s="3"/>
      <c r="VDZ37" s="3"/>
      <c r="VEA37" s="3"/>
      <c r="VEB37" s="3"/>
      <c r="VEC37" s="3"/>
      <c r="VED37" s="3"/>
      <c r="VEE37" s="3"/>
      <c r="VEF37" s="3"/>
      <c r="VEG37" s="3"/>
      <c r="VEH37" s="3"/>
      <c r="VEI37" s="3"/>
      <c r="VEJ37" s="3"/>
      <c r="VEK37" s="3"/>
      <c r="VEL37" s="3"/>
      <c r="VEM37" s="3"/>
      <c r="VEN37" s="3"/>
      <c r="VEO37" s="3"/>
      <c r="VEP37" s="3"/>
      <c r="VEQ37" s="3"/>
      <c r="VER37" s="3"/>
      <c r="VES37" s="3"/>
      <c r="VET37" s="3"/>
      <c r="VEU37" s="3"/>
      <c r="VEV37" s="3"/>
      <c r="VEW37" s="3"/>
      <c r="VEX37" s="3"/>
      <c r="VEY37" s="3"/>
      <c r="VEZ37" s="3"/>
      <c r="VFA37" s="3"/>
      <c r="VFB37" s="3"/>
      <c r="VFC37" s="3"/>
      <c r="VFD37" s="3"/>
      <c r="VFE37" s="3"/>
      <c r="VFF37" s="3"/>
      <c r="VFG37" s="3"/>
      <c r="VFH37" s="3"/>
      <c r="VFI37" s="3"/>
      <c r="VFJ37" s="3"/>
      <c r="VFK37" s="3"/>
      <c r="VFL37" s="3"/>
      <c r="VFM37" s="3"/>
      <c r="VFN37" s="3"/>
      <c r="VFO37" s="3"/>
      <c r="VFP37" s="3"/>
      <c r="VFQ37" s="3"/>
      <c r="VFR37" s="3"/>
      <c r="VFS37" s="3"/>
      <c r="VFT37" s="3"/>
      <c r="VFU37" s="3"/>
      <c r="VFV37" s="3"/>
      <c r="VFW37" s="3"/>
      <c r="VFX37" s="3"/>
      <c r="VFY37" s="3"/>
      <c r="VFZ37" s="3"/>
      <c r="VGA37" s="3"/>
      <c r="VGB37" s="3"/>
      <c r="VGC37" s="3"/>
      <c r="VGD37" s="3"/>
      <c r="VGE37" s="3"/>
      <c r="VGF37" s="3"/>
      <c r="VGG37" s="3"/>
      <c r="VGH37" s="3"/>
      <c r="VGI37" s="3"/>
      <c r="VGJ37" s="3"/>
      <c r="VGK37" s="3"/>
      <c r="VGL37" s="3"/>
      <c r="VGM37" s="3"/>
      <c r="VGN37" s="3"/>
      <c r="VGO37" s="3"/>
      <c r="VGP37" s="3"/>
      <c r="VGQ37" s="3"/>
      <c r="VGR37" s="3"/>
      <c r="VGS37" s="3"/>
      <c r="VGT37" s="3"/>
      <c r="VGU37" s="3"/>
      <c r="VGV37" s="3"/>
      <c r="VGW37" s="3"/>
      <c r="VGX37" s="3"/>
      <c r="VGY37" s="3"/>
      <c r="VGZ37" s="3"/>
      <c r="VHA37" s="3"/>
      <c r="VHB37" s="3"/>
      <c r="VHC37" s="3"/>
      <c r="VHD37" s="3"/>
      <c r="VHE37" s="3"/>
      <c r="VHF37" s="3"/>
      <c r="VHG37" s="3"/>
      <c r="VHH37" s="3"/>
      <c r="VHI37" s="3"/>
      <c r="VHJ37" s="3"/>
      <c r="VHK37" s="3"/>
      <c r="VHL37" s="3"/>
      <c r="VHM37" s="3"/>
      <c r="VHN37" s="3"/>
      <c r="VHO37" s="3"/>
      <c r="VHP37" s="3"/>
      <c r="VHQ37" s="3"/>
      <c r="VHR37" s="3"/>
      <c r="VHS37" s="3"/>
      <c r="VHT37" s="3"/>
      <c r="VHU37" s="3"/>
      <c r="VHV37" s="3"/>
      <c r="VHW37" s="3"/>
      <c r="VHX37" s="3"/>
      <c r="VHY37" s="3"/>
      <c r="VHZ37" s="3"/>
      <c r="VIA37" s="3"/>
      <c r="VIB37" s="3"/>
      <c r="VIC37" s="3"/>
      <c r="VID37" s="3"/>
      <c r="VIE37" s="3"/>
      <c r="VIF37" s="3"/>
      <c r="VIG37" s="3"/>
      <c r="VIH37" s="3"/>
      <c r="VII37" s="3"/>
      <c r="VIJ37" s="3"/>
      <c r="VIK37" s="3"/>
      <c r="VIL37" s="3"/>
      <c r="VIM37" s="3"/>
      <c r="VIN37" s="3"/>
      <c r="VIO37" s="3"/>
      <c r="VIP37" s="3"/>
      <c r="VIQ37" s="3"/>
      <c r="VIR37" s="3"/>
      <c r="VIS37" s="3"/>
      <c r="VIT37" s="3"/>
      <c r="VIU37" s="3"/>
      <c r="VIV37" s="3"/>
      <c r="VIW37" s="3"/>
      <c r="VIX37" s="3"/>
      <c r="VIY37" s="3"/>
      <c r="VIZ37" s="3"/>
      <c r="VJA37" s="3"/>
      <c r="VJB37" s="3"/>
      <c r="VJC37" s="3"/>
      <c r="VJD37" s="3"/>
      <c r="VJE37" s="3"/>
      <c r="VJF37" s="3"/>
      <c r="VJG37" s="3"/>
      <c r="VJH37" s="3"/>
      <c r="VJI37" s="3"/>
      <c r="VJJ37" s="3"/>
      <c r="VJK37" s="3"/>
      <c r="VJL37" s="3"/>
      <c r="VJM37" s="3"/>
      <c r="VJN37" s="3"/>
      <c r="VJO37" s="3"/>
      <c r="VJP37" s="3"/>
      <c r="VJQ37" s="3"/>
      <c r="VJR37" s="3"/>
      <c r="VJS37" s="3"/>
      <c r="VJT37" s="3"/>
      <c r="VJU37" s="3"/>
      <c r="VJV37" s="3"/>
      <c r="VJW37" s="3"/>
      <c r="VJX37" s="3"/>
      <c r="VJY37" s="3"/>
      <c r="VJZ37" s="3"/>
      <c r="VKA37" s="3"/>
      <c r="VKB37" s="3"/>
      <c r="VKC37" s="3"/>
      <c r="VKD37" s="3"/>
      <c r="VKE37" s="3"/>
      <c r="VKF37" s="3"/>
      <c r="VKG37" s="3"/>
      <c r="VKH37" s="3"/>
      <c r="VKI37" s="3"/>
      <c r="VKJ37" s="3"/>
      <c r="VKK37" s="3"/>
      <c r="VKL37" s="3"/>
      <c r="VKM37" s="3"/>
      <c r="VKN37" s="3"/>
      <c r="VKO37" s="3"/>
      <c r="VKP37" s="3"/>
      <c r="VKQ37" s="3"/>
      <c r="VKR37" s="3"/>
      <c r="VKS37" s="3"/>
      <c r="VKT37" s="3"/>
      <c r="VKU37" s="3"/>
      <c r="VKV37" s="3"/>
      <c r="VKW37" s="3"/>
      <c r="VKX37" s="3"/>
      <c r="VKY37" s="3"/>
      <c r="VKZ37" s="3"/>
      <c r="VLA37" s="3"/>
      <c r="VLB37" s="3"/>
      <c r="VLC37" s="3"/>
      <c r="VLD37" s="3"/>
      <c r="VLE37" s="3"/>
      <c r="VLF37" s="3"/>
      <c r="VLG37" s="3"/>
      <c r="VLH37" s="3"/>
      <c r="VLI37" s="3"/>
      <c r="VLJ37" s="3"/>
      <c r="VLK37" s="3"/>
      <c r="VLL37" s="3"/>
      <c r="VLM37" s="3"/>
      <c r="VLN37" s="3"/>
      <c r="VLO37" s="3"/>
      <c r="VLP37" s="3"/>
      <c r="VLQ37" s="3"/>
      <c r="VLR37" s="3"/>
      <c r="VLS37" s="3"/>
      <c r="VLT37" s="3"/>
      <c r="VLU37" s="3"/>
      <c r="VLV37" s="3"/>
      <c r="VLW37" s="3"/>
      <c r="VLX37" s="3"/>
      <c r="VLY37" s="3"/>
      <c r="VLZ37" s="3"/>
      <c r="VMA37" s="3"/>
      <c r="VMB37" s="3"/>
      <c r="VMC37" s="3"/>
      <c r="VMD37" s="3"/>
      <c r="VME37" s="3"/>
      <c r="VMF37" s="3"/>
      <c r="VMG37" s="3"/>
      <c r="VMH37" s="3"/>
      <c r="VMI37" s="3"/>
      <c r="VMJ37" s="3"/>
      <c r="VMK37" s="3"/>
      <c r="VML37" s="3"/>
      <c r="VMM37" s="3"/>
      <c r="VMN37" s="3"/>
      <c r="VMO37" s="3"/>
      <c r="VMP37" s="3"/>
      <c r="VMQ37" s="3"/>
      <c r="VMR37" s="3"/>
      <c r="VMS37" s="3"/>
      <c r="VMT37" s="3"/>
      <c r="VMU37" s="3"/>
      <c r="VMV37" s="3"/>
      <c r="VMW37" s="3"/>
      <c r="VMX37" s="3"/>
      <c r="VMY37" s="3"/>
      <c r="VMZ37" s="3"/>
      <c r="VNA37" s="3"/>
      <c r="VNB37" s="3"/>
      <c r="VNC37" s="3"/>
      <c r="VND37" s="3"/>
      <c r="VNE37" s="3"/>
      <c r="VNF37" s="3"/>
      <c r="VNG37" s="3"/>
      <c r="VNH37" s="3"/>
      <c r="VNI37" s="3"/>
      <c r="VNJ37" s="3"/>
      <c r="VNK37" s="3"/>
      <c r="VNL37" s="3"/>
      <c r="VNM37" s="3"/>
      <c r="VNN37" s="3"/>
      <c r="VNO37" s="3"/>
      <c r="VNP37" s="3"/>
      <c r="VNQ37" s="3"/>
      <c r="VNR37" s="3"/>
      <c r="VNS37" s="3"/>
      <c r="VNT37" s="3"/>
      <c r="VNU37" s="3"/>
      <c r="VNV37" s="3"/>
      <c r="VNW37" s="3"/>
      <c r="VNX37" s="3"/>
      <c r="VNY37" s="3"/>
      <c r="VNZ37" s="3"/>
      <c r="VOA37" s="3"/>
      <c r="VOB37" s="3"/>
      <c r="VOC37" s="3"/>
      <c r="VOD37" s="3"/>
      <c r="VOE37" s="3"/>
      <c r="VOF37" s="3"/>
      <c r="VOG37" s="3"/>
      <c r="VOH37" s="3"/>
      <c r="VOI37" s="3"/>
      <c r="VOJ37" s="3"/>
      <c r="VOK37" s="3"/>
      <c r="VOL37" s="3"/>
      <c r="VOM37" s="3"/>
      <c r="VON37" s="3"/>
      <c r="VOO37" s="3"/>
      <c r="VOP37" s="3"/>
      <c r="VOQ37" s="3"/>
      <c r="VOR37" s="3"/>
      <c r="VOS37" s="3"/>
      <c r="VOT37" s="3"/>
      <c r="VOU37" s="3"/>
      <c r="VOV37" s="3"/>
      <c r="VOW37" s="3"/>
      <c r="VOX37" s="3"/>
      <c r="VOY37" s="3"/>
      <c r="VOZ37" s="3"/>
      <c r="VPA37" s="3"/>
      <c r="VPB37" s="3"/>
      <c r="VPC37" s="3"/>
      <c r="VPD37" s="3"/>
      <c r="VPE37" s="3"/>
      <c r="VPF37" s="3"/>
      <c r="VPG37" s="3"/>
      <c r="VPH37" s="3"/>
      <c r="VPI37" s="3"/>
      <c r="VPJ37" s="3"/>
      <c r="VPK37" s="3"/>
      <c r="VPL37" s="3"/>
      <c r="VPM37" s="3"/>
      <c r="VPN37" s="3"/>
      <c r="VPO37" s="3"/>
      <c r="VPP37" s="3"/>
      <c r="VPQ37" s="3"/>
      <c r="VPR37" s="3"/>
      <c r="VPS37" s="3"/>
      <c r="VPT37" s="3"/>
      <c r="VPU37" s="3"/>
      <c r="VPV37" s="3"/>
      <c r="VPW37" s="3"/>
      <c r="VPX37" s="3"/>
      <c r="VPY37" s="3"/>
      <c r="VPZ37" s="3"/>
      <c r="VQA37" s="3"/>
      <c r="VQB37" s="3"/>
      <c r="VQC37" s="3"/>
      <c r="VQD37" s="3"/>
      <c r="VQE37" s="3"/>
      <c r="VQF37" s="3"/>
      <c r="VQG37" s="3"/>
      <c r="VQH37" s="3"/>
      <c r="VQI37" s="3"/>
      <c r="VQJ37" s="3"/>
      <c r="VQK37" s="3"/>
      <c r="VQL37" s="3"/>
      <c r="VQM37" s="3"/>
      <c r="VQN37" s="3"/>
      <c r="VQO37" s="3"/>
      <c r="VQP37" s="3"/>
      <c r="VQQ37" s="3"/>
      <c r="VQR37" s="3"/>
      <c r="VQS37" s="3"/>
      <c r="VQT37" s="3"/>
      <c r="VQU37" s="3"/>
      <c r="VQV37" s="3"/>
      <c r="VQW37" s="3"/>
      <c r="VQX37" s="3"/>
      <c r="VQY37" s="3"/>
      <c r="VQZ37" s="3"/>
      <c r="VRA37" s="3"/>
      <c r="VRB37" s="3"/>
      <c r="VRC37" s="3"/>
      <c r="VRD37" s="3"/>
      <c r="VRE37" s="3"/>
      <c r="VRF37" s="3"/>
      <c r="VRG37" s="3"/>
      <c r="VRH37" s="3"/>
      <c r="VRI37" s="3"/>
      <c r="VRJ37" s="3"/>
      <c r="VRK37" s="3"/>
      <c r="VRL37" s="3"/>
      <c r="VRM37" s="3"/>
      <c r="VRN37" s="3"/>
      <c r="VRO37" s="3"/>
      <c r="VRP37" s="3"/>
      <c r="VRQ37" s="3"/>
      <c r="VRR37" s="3"/>
      <c r="VRS37" s="3"/>
      <c r="VRT37" s="3"/>
      <c r="VRU37" s="3"/>
      <c r="VRV37" s="3"/>
      <c r="VRW37" s="3"/>
      <c r="VRX37" s="3"/>
      <c r="VRY37" s="3"/>
      <c r="VRZ37" s="3"/>
      <c r="VSA37" s="3"/>
      <c r="VSB37" s="3"/>
      <c r="VSC37" s="3"/>
      <c r="VSD37" s="3"/>
      <c r="VSE37" s="3"/>
      <c r="VSF37" s="3"/>
      <c r="VSG37" s="3"/>
      <c r="VSH37" s="3"/>
      <c r="VSI37" s="3"/>
      <c r="VSJ37" s="3"/>
      <c r="VSK37" s="3"/>
      <c r="VSL37" s="3"/>
      <c r="VSM37" s="3"/>
      <c r="VSN37" s="3"/>
      <c r="VSO37" s="3"/>
      <c r="VSP37" s="3"/>
      <c r="VSQ37" s="3"/>
      <c r="VSR37" s="3"/>
      <c r="VSS37" s="3"/>
      <c r="VST37" s="3"/>
      <c r="VSU37" s="3"/>
      <c r="VSV37" s="3"/>
      <c r="VSW37" s="3"/>
      <c r="VSX37" s="3"/>
      <c r="VSY37" s="3"/>
      <c r="VSZ37" s="3"/>
      <c r="VTA37" s="3"/>
      <c r="VTB37" s="3"/>
      <c r="VTC37" s="3"/>
      <c r="VTD37" s="3"/>
      <c r="VTE37" s="3"/>
      <c r="VTF37" s="3"/>
      <c r="VTG37" s="3"/>
      <c r="VTH37" s="3"/>
      <c r="VTI37" s="3"/>
      <c r="VTJ37" s="3"/>
      <c r="VTK37" s="3"/>
      <c r="VTL37" s="3"/>
      <c r="VTM37" s="3"/>
      <c r="VTN37" s="3"/>
      <c r="VTO37" s="3"/>
      <c r="VTP37" s="3"/>
      <c r="VTQ37" s="3"/>
      <c r="VTR37" s="3"/>
      <c r="VTS37" s="3"/>
      <c r="VTT37" s="3"/>
      <c r="VTU37" s="3"/>
      <c r="VTV37" s="3"/>
      <c r="VTW37" s="3"/>
      <c r="VTX37" s="3"/>
      <c r="VTY37" s="3"/>
      <c r="VTZ37" s="3"/>
      <c r="VUA37" s="3"/>
      <c r="VUB37" s="3"/>
      <c r="VUC37" s="3"/>
      <c r="VUD37" s="3"/>
      <c r="VUE37" s="3"/>
      <c r="VUF37" s="3"/>
      <c r="VUG37" s="3"/>
      <c r="VUH37" s="3"/>
      <c r="VUI37" s="3"/>
      <c r="VUJ37" s="3"/>
      <c r="VUK37" s="3"/>
      <c r="VUL37" s="3"/>
      <c r="VUM37" s="3"/>
      <c r="VUN37" s="3"/>
      <c r="VUO37" s="3"/>
      <c r="VUP37" s="3"/>
      <c r="VUQ37" s="3"/>
      <c r="VUR37" s="3"/>
      <c r="VUS37" s="3"/>
      <c r="VUT37" s="3"/>
      <c r="VUU37" s="3"/>
      <c r="VUV37" s="3"/>
      <c r="VUW37" s="3"/>
      <c r="VUX37" s="3"/>
      <c r="VUY37" s="3"/>
      <c r="VUZ37" s="3"/>
      <c r="VVA37" s="3"/>
      <c r="VVB37" s="3"/>
      <c r="VVC37" s="3"/>
      <c r="VVD37" s="3"/>
      <c r="VVE37" s="3"/>
      <c r="VVF37" s="3"/>
      <c r="VVG37" s="3"/>
      <c r="VVH37" s="3"/>
      <c r="VVI37" s="3"/>
      <c r="VVJ37" s="3"/>
      <c r="VVK37" s="3"/>
      <c r="VVL37" s="3"/>
      <c r="VVM37" s="3"/>
      <c r="VVN37" s="3"/>
      <c r="VVO37" s="3"/>
      <c r="VVP37" s="3"/>
      <c r="VVQ37" s="3"/>
      <c r="VVR37" s="3"/>
      <c r="VVS37" s="3"/>
      <c r="VVT37" s="3"/>
      <c r="VVU37" s="3"/>
      <c r="VVV37" s="3"/>
      <c r="VVW37" s="3"/>
      <c r="VVX37" s="3"/>
      <c r="VVY37" s="3"/>
      <c r="VVZ37" s="3"/>
      <c r="VWA37" s="3"/>
      <c r="VWB37" s="3"/>
      <c r="VWC37" s="3"/>
      <c r="VWD37" s="3"/>
      <c r="VWE37" s="3"/>
      <c r="VWF37" s="3"/>
      <c r="VWG37" s="3"/>
      <c r="VWH37" s="3"/>
      <c r="VWI37" s="3"/>
      <c r="VWJ37" s="3"/>
      <c r="VWK37" s="3"/>
      <c r="VWL37" s="3"/>
      <c r="VWM37" s="3"/>
      <c r="VWN37" s="3"/>
      <c r="VWO37" s="3"/>
      <c r="VWP37" s="3"/>
      <c r="VWQ37" s="3"/>
      <c r="VWR37" s="3"/>
      <c r="VWS37" s="3"/>
      <c r="VWT37" s="3"/>
      <c r="VWU37" s="3"/>
      <c r="VWV37" s="3"/>
      <c r="VWW37" s="3"/>
      <c r="VWX37" s="3"/>
      <c r="VWY37" s="3"/>
      <c r="VWZ37" s="3"/>
      <c r="VXA37" s="3"/>
      <c r="VXB37" s="3"/>
      <c r="VXC37" s="3"/>
      <c r="VXD37" s="3"/>
      <c r="VXE37" s="3"/>
      <c r="VXF37" s="3"/>
      <c r="VXG37" s="3"/>
      <c r="VXH37" s="3"/>
      <c r="VXI37" s="3"/>
      <c r="VXJ37" s="3"/>
      <c r="VXK37" s="3"/>
      <c r="VXL37" s="3"/>
      <c r="VXM37" s="3"/>
      <c r="VXN37" s="3"/>
      <c r="VXO37" s="3"/>
      <c r="VXP37" s="3"/>
      <c r="VXQ37" s="3"/>
      <c r="VXR37" s="3"/>
      <c r="VXS37" s="3"/>
      <c r="VXT37" s="3"/>
      <c r="VXU37" s="3"/>
      <c r="VXV37" s="3"/>
      <c r="VXW37" s="3"/>
      <c r="VXX37" s="3"/>
      <c r="VXY37" s="3"/>
      <c r="VXZ37" s="3"/>
      <c r="VYA37" s="3"/>
      <c r="VYB37" s="3"/>
      <c r="VYC37" s="3"/>
      <c r="VYD37" s="3"/>
      <c r="VYE37" s="3"/>
      <c r="VYF37" s="3"/>
      <c r="VYG37" s="3"/>
      <c r="VYH37" s="3"/>
      <c r="VYI37" s="3"/>
      <c r="VYJ37" s="3"/>
      <c r="VYK37" s="3"/>
      <c r="VYL37" s="3"/>
      <c r="VYM37" s="3"/>
      <c r="VYN37" s="3"/>
      <c r="VYO37" s="3"/>
      <c r="VYP37" s="3"/>
      <c r="VYQ37" s="3"/>
      <c r="VYR37" s="3"/>
      <c r="VYS37" s="3"/>
      <c r="VYT37" s="3"/>
      <c r="VYU37" s="3"/>
      <c r="VYV37" s="3"/>
      <c r="VYW37" s="3"/>
      <c r="VYX37" s="3"/>
      <c r="VYY37" s="3"/>
      <c r="VYZ37" s="3"/>
      <c r="VZA37" s="3"/>
      <c r="VZB37" s="3"/>
      <c r="VZC37" s="3"/>
      <c r="VZD37" s="3"/>
      <c r="VZE37" s="3"/>
      <c r="VZF37" s="3"/>
      <c r="VZG37" s="3"/>
      <c r="VZH37" s="3"/>
      <c r="VZI37" s="3"/>
      <c r="VZJ37" s="3"/>
      <c r="VZK37" s="3"/>
      <c r="VZL37" s="3"/>
      <c r="VZM37" s="3"/>
      <c r="VZN37" s="3"/>
      <c r="VZO37" s="3"/>
      <c r="VZP37" s="3"/>
      <c r="VZQ37" s="3"/>
      <c r="VZR37" s="3"/>
      <c r="VZS37" s="3"/>
      <c r="VZT37" s="3"/>
      <c r="VZU37" s="3"/>
      <c r="VZV37" s="3"/>
      <c r="VZW37" s="3"/>
      <c r="VZX37" s="3"/>
      <c r="VZY37" s="3"/>
      <c r="VZZ37" s="3"/>
      <c r="WAA37" s="3"/>
      <c r="WAB37" s="3"/>
      <c r="WAC37" s="3"/>
      <c r="WAD37" s="3"/>
      <c r="WAE37" s="3"/>
      <c r="WAF37" s="3"/>
      <c r="WAG37" s="3"/>
      <c r="WAH37" s="3"/>
      <c r="WAI37" s="3"/>
      <c r="WAJ37" s="3"/>
      <c r="WAK37" s="3"/>
      <c r="WAL37" s="3"/>
      <c r="WAM37" s="3"/>
      <c r="WAN37" s="3"/>
      <c r="WAO37" s="3"/>
      <c r="WAP37" s="3"/>
      <c r="WAQ37" s="3"/>
      <c r="WAR37" s="3"/>
      <c r="WAS37" s="3"/>
      <c r="WAT37" s="3"/>
      <c r="WAU37" s="3"/>
      <c r="WAV37" s="3"/>
      <c r="WAW37" s="3"/>
      <c r="WAX37" s="3"/>
      <c r="WAY37" s="3"/>
      <c r="WAZ37" s="3"/>
      <c r="WBA37" s="3"/>
      <c r="WBB37" s="3"/>
      <c r="WBC37" s="3"/>
      <c r="WBD37" s="3"/>
      <c r="WBE37" s="3"/>
      <c r="WBF37" s="3"/>
      <c r="WBG37" s="3"/>
      <c r="WBH37" s="3"/>
      <c r="WBI37" s="3"/>
      <c r="WBJ37" s="3"/>
      <c r="WBK37" s="3"/>
      <c r="WBL37" s="3"/>
      <c r="WBM37" s="3"/>
      <c r="WBN37" s="3"/>
      <c r="WBO37" s="3"/>
      <c r="WBP37" s="3"/>
      <c r="WBQ37" s="3"/>
      <c r="WBR37" s="3"/>
      <c r="WBS37" s="3"/>
      <c r="WBT37" s="3"/>
      <c r="WBU37" s="3"/>
      <c r="WBV37" s="3"/>
      <c r="WBW37" s="3"/>
      <c r="WBX37" s="3"/>
      <c r="WBY37" s="3"/>
      <c r="WBZ37" s="3"/>
      <c r="WCA37" s="3"/>
      <c r="WCB37" s="3"/>
      <c r="WCC37" s="3"/>
      <c r="WCD37" s="3"/>
      <c r="WCE37" s="3"/>
      <c r="WCF37" s="3"/>
      <c r="WCG37" s="3"/>
      <c r="WCH37" s="3"/>
      <c r="WCI37" s="3"/>
      <c r="WCJ37" s="3"/>
      <c r="WCK37" s="3"/>
      <c r="WCL37" s="3"/>
      <c r="WCM37" s="3"/>
      <c r="WCN37" s="3"/>
      <c r="WCO37" s="3"/>
      <c r="WCP37" s="3"/>
      <c r="WCQ37" s="3"/>
      <c r="WCR37" s="3"/>
      <c r="WCS37" s="3"/>
      <c r="WCT37" s="3"/>
      <c r="WCU37" s="3"/>
      <c r="WCV37" s="3"/>
      <c r="WCW37" s="3"/>
      <c r="WCX37" s="3"/>
      <c r="WCY37" s="3"/>
      <c r="WCZ37" s="3"/>
      <c r="WDA37" s="3"/>
      <c r="WDB37" s="3"/>
      <c r="WDC37" s="3"/>
      <c r="WDD37" s="3"/>
      <c r="WDE37" s="3"/>
      <c r="WDF37" s="3"/>
      <c r="WDG37" s="3"/>
      <c r="WDH37" s="3"/>
      <c r="WDI37" s="3"/>
      <c r="WDJ37" s="3"/>
      <c r="WDK37" s="3"/>
      <c r="WDL37" s="3"/>
      <c r="WDM37" s="3"/>
      <c r="WDN37" s="3"/>
      <c r="WDO37" s="3"/>
      <c r="WDP37" s="3"/>
      <c r="WDQ37" s="3"/>
      <c r="WDR37" s="3"/>
      <c r="WDS37" s="3"/>
      <c r="WDT37" s="3"/>
      <c r="WDU37" s="3"/>
      <c r="WDV37" s="3"/>
      <c r="WDW37" s="3"/>
      <c r="WDX37" s="3"/>
      <c r="WDY37" s="3"/>
      <c r="WDZ37" s="3"/>
      <c r="WEA37" s="3"/>
      <c r="WEB37" s="3"/>
      <c r="WEC37" s="3"/>
      <c r="WED37" s="3"/>
      <c r="WEE37" s="3"/>
      <c r="WEF37" s="3"/>
      <c r="WEG37" s="3"/>
      <c r="WEH37" s="3"/>
      <c r="WEI37" s="3"/>
      <c r="WEJ37" s="3"/>
      <c r="WEK37" s="3"/>
      <c r="WEL37" s="3"/>
      <c r="WEM37" s="3"/>
      <c r="WEN37" s="3"/>
      <c r="WEO37" s="3"/>
      <c r="WEP37" s="3"/>
      <c r="WEQ37" s="3"/>
      <c r="WER37" s="3"/>
      <c r="WES37" s="3"/>
      <c r="WET37" s="3"/>
      <c r="WEU37" s="3"/>
      <c r="WEV37" s="3"/>
      <c r="WEW37" s="3"/>
      <c r="WEX37" s="3"/>
      <c r="WEY37" s="3"/>
      <c r="WEZ37" s="3"/>
      <c r="WFA37" s="3"/>
      <c r="WFB37" s="3"/>
      <c r="WFC37" s="3"/>
      <c r="WFD37" s="3"/>
      <c r="WFE37" s="3"/>
      <c r="WFF37" s="3"/>
      <c r="WFG37" s="3"/>
      <c r="WFH37" s="3"/>
      <c r="WFI37" s="3"/>
      <c r="WFJ37" s="3"/>
      <c r="WFK37" s="3"/>
      <c r="WFL37" s="3"/>
      <c r="WFM37" s="3"/>
      <c r="WFN37" s="3"/>
      <c r="WFO37" s="3"/>
      <c r="WFP37" s="3"/>
      <c r="WFQ37" s="3"/>
      <c r="WFR37" s="3"/>
      <c r="WFS37" s="3"/>
      <c r="WFT37" s="3"/>
      <c r="WFU37" s="3"/>
      <c r="WFV37" s="3"/>
      <c r="WFW37" s="3"/>
      <c r="WFX37" s="3"/>
      <c r="WFY37" s="3"/>
      <c r="WFZ37" s="3"/>
      <c r="WGA37" s="3"/>
      <c r="WGB37" s="3"/>
      <c r="WGC37" s="3"/>
      <c r="WGD37" s="3"/>
      <c r="WGE37" s="3"/>
      <c r="WGF37" s="3"/>
      <c r="WGG37" s="3"/>
      <c r="WGH37" s="3"/>
      <c r="WGI37" s="3"/>
      <c r="WGJ37" s="3"/>
      <c r="WGK37" s="3"/>
      <c r="WGL37" s="3"/>
      <c r="WGM37" s="3"/>
      <c r="WGN37" s="3"/>
      <c r="WGO37" s="3"/>
      <c r="WGP37" s="3"/>
      <c r="WGQ37" s="3"/>
      <c r="WGR37" s="3"/>
      <c r="WGS37" s="3"/>
      <c r="WGT37" s="3"/>
      <c r="WGU37" s="3"/>
      <c r="WGV37" s="3"/>
      <c r="WGW37" s="3"/>
      <c r="WGX37" s="3"/>
      <c r="WGY37" s="3"/>
      <c r="WGZ37" s="3"/>
      <c r="WHA37" s="3"/>
      <c r="WHB37" s="3"/>
      <c r="WHC37" s="3"/>
      <c r="WHD37" s="3"/>
      <c r="WHE37" s="3"/>
      <c r="WHF37" s="3"/>
      <c r="WHG37" s="3"/>
      <c r="WHH37" s="3"/>
      <c r="WHI37" s="3"/>
      <c r="WHJ37" s="3"/>
      <c r="WHK37" s="3"/>
      <c r="WHL37" s="3"/>
      <c r="WHM37" s="3"/>
      <c r="WHN37" s="3"/>
      <c r="WHO37" s="3"/>
      <c r="WHP37" s="3"/>
      <c r="WHQ37" s="3"/>
      <c r="WHR37" s="3"/>
      <c r="WHS37" s="3"/>
      <c r="WHT37" s="3"/>
      <c r="WHU37" s="3"/>
      <c r="WHV37" s="3"/>
      <c r="WHW37" s="3"/>
      <c r="WHX37" s="3"/>
      <c r="WHY37" s="3"/>
      <c r="WHZ37" s="3"/>
      <c r="WIA37" s="3"/>
      <c r="WIB37" s="3"/>
      <c r="WIC37" s="3"/>
      <c r="WID37" s="3"/>
      <c r="WIE37" s="3"/>
      <c r="WIF37" s="3"/>
      <c r="WIG37" s="3"/>
      <c r="WIH37" s="3"/>
      <c r="WII37" s="3"/>
      <c r="WIJ37" s="3"/>
      <c r="WIK37" s="3"/>
      <c r="WIL37" s="3"/>
      <c r="WIM37" s="3"/>
      <c r="WIN37" s="3"/>
      <c r="WIO37" s="3"/>
      <c r="WIP37" s="3"/>
      <c r="WIQ37" s="3"/>
      <c r="WIR37" s="3"/>
      <c r="WIS37" s="3"/>
      <c r="WIT37" s="3"/>
      <c r="WIU37" s="3"/>
      <c r="WIV37" s="3"/>
      <c r="WIW37" s="3"/>
      <c r="WIX37" s="3"/>
      <c r="WIY37" s="3"/>
      <c r="WIZ37" s="3"/>
      <c r="WJA37" s="3"/>
      <c r="WJB37" s="3"/>
      <c r="WJC37" s="3"/>
      <c r="WJD37" s="3"/>
      <c r="WJE37" s="3"/>
      <c r="WJF37" s="3"/>
      <c r="WJG37" s="3"/>
      <c r="WJH37" s="3"/>
      <c r="WJI37" s="3"/>
      <c r="WJJ37" s="3"/>
      <c r="WJK37" s="3"/>
      <c r="WJL37" s="3"/>
      <c r="WJM37" s="3"/>
      <c r="WJN37" s="3"/>
      <c r="WJO37" s="3"/>
      <c r="WJP37" s="3"/>
      <c r="WJQ37" s="3"/>
      <c r="WJR37" s="3"/>
      <c r="WJS37" s="3"/>
      <c r="WJT37" s="3"/>
      <c r="WJU37" s="3"/>
      <c r="WJV37" s="3"/>
      <c r="WJW37" s="3"/>
      <c r="WJX37" s="3"/>
      <c r="WJY37" s="3"/>
      <c r="WJZ37" s="3"/>
      <c r="WKA37" s="3"/>
      <c r="WKB37" s="3"/>
      <c r="WKC37" s="3"/>
      <c r="WKD37" s="3"/>
      <c r="WKE37" s="3"/>
      <c r="WKF37" s="3"/>
      <c r="WKG37" s="3"/>
      <c r="WKH37" s="3"/>
      <c r="WKI37" s="3"/>
      <c r="WKJ37" s="3"/>
      <c r="WKK37" s="3"/>
      <c r="WKL37" s="3"/>
      <c r="WKM37" s="3"/>
      <c r="WKN37" s="3"/>
      <c r="WKO37" s="3"/>
      <c r="WKP37" s="3"/>
      <c r="WKQ37" s="3"/>
      <c r="WKR37" s="3"/>
      <c r="WKS37" s="3"/>
      <c r="WKT37" s="3"/>
      <c r="WKU37" s="3"/>
      <c r="WKV37" s="3"/>
      <c r="WKW37" s="3"/>
      <c r="WKX37" s="3"/>
      <c r="WKY37" s="3"/>
      <c r="WKZ37" s="3"/>
      <c r="WLA37" s="3"/>
      <c r="WLB37" s="3"/>
      <c r="WLC37" s="3"/>
      <c r="WLD37" s="3"/>
      <c r="WLE37" s="3"/>
      <c r="WLF37" s="3"/>
      <c r="WLG37" s="3"/>
      <c r="WLH37" s="3"/>
      <c r="WLI37" s="3"/>
      <c r="WLJ37" s="3"/>
      <c r="WLK37" s="3"/>
      <c r="WLL37" s="3"/>
      <c r="WLM37" s="3"/>
      <c r="WLN37" s="3"/>
      <c r="WLO37" s="3"/>
      <c r="WLP37" s="3"/>
      <c r="WLQ37" s="3"/>
      <c r="WLR37" s="3"/>
      <c r="WLS37" s="3"/>
      <c r="WLT37" s="3"/>
      <c r="WLU37" s="3"/>
      <c r="WLV37" s="3"/>
      <c r="WLW37" s="3"/>
      <c r="WLX37" s="3"/>
      <c r="WLY37" s="3"/>
      <c r="WLZ37" s="3"/>
      <c r="WMA37" s="3"/>
      <c r="WMB37" s="3"/>
      <c r="WMC37" s="3"/>
      <c r="WMD37" s="3"/>
      <c r="WME37" s="3"/>
      <c r="WMF37" s="3"/>
      <c r="WMG37" s="3"/>
      <c r="WMH37" s="3"/>
      <c r="WMI37" s="3"/>
      <c r="WMJ37" s="3"/>
      <c r="WMK37" s="3"/>
      <c r="WML37" s="3"/>
      <c r="WMM37" s="3"/>
      <c r="WMN37" s="3"/>
      <c r="WMO37" s="3"/>
      <c r="WMP37" s="3"/>
      <c r="WMQ37" s="3"/>
      <c r="WMR37" s="3"/>
      <c r="WMS37" s="3"/>
      <c r="WMT37" s="3"/>
      <c r="WMU37" s="3"/>
      <c r="WMV37" s="3"/>
      <c r="WMW37" s="3"/>
      <c r="WMX37" s="3"/>
      <c r="WMY37" s="3"/>
      <c r="WMZ37" s="3"/>
      <c r="WNA37" s="3"/>
      <c r="WNB37" s="3"/>
      <c r="WNC37" s="3"/>
      <c r="WND37" s="3"/>
      <c r="WNE37" s="3"/>
      <c r="WNF37" s="3"/>
      <c r="WNG37" s="3"/>
      <c r="WNH37" s="3"/>
      <c r="WNI37" s="3"/>
      <c r="WNJ37" s="3"/>
      <c r="WNK37" s="3"/>
      <c r="WNL37" s="3"/>
      <c r="WNM37" s="3"/>
      <c r="WNN37" s="3"/>
      <c r="WNO37" s="3"/>
      <c r="WNP37" s="3"/>
      <c r="WNQ37" s="3"/>
      <c r="WNR37" s="3"/>
      <c r="WNS37" s="3"/>
      <c r="WNT37" s="3"/>
      <c r="WNU37" s="3"/>
      <c r="WNV37" s="3"/>
      <c r="WNW37" s="3"/>
      <c r="WNX37" s="3"/>
      <c r="WNY37" s="3"/>
      <c r="WNZ37" s="3"/>
      <c r="WOA37" s="3"/>
      <c r="WOB37" s="3"/>
      <c r="WOC37" s="3"/>
      <c r="WOD37" s="3"/>
      <c r="WOE37" s="3"/>
      <c r="WOF37" s="3"/>
      <c r="WOG37" s="3"/>
      <c r="WOH37" s="3"/>
      <c r="WOI37" s="3"/>
      <c r="WOJ37" s="3"/>
      <c r="WOK37" s="3"/>
      <c r="WOL37" s="3"/>
      <c r="WOM37" s="3"/>
      <c r="WON37" s="3"/>
      <c r="WOO37" s="3"/>
      <c r="WOP37" s="3"/>
      <c r="WOQ37" s="3"/>
      <c r="WOR37" s="3"/>
      <c r="WOS37" s="3"/>
      <c r="WOT37" s="3"/>
      <c r="WOU37" s="3"/>
      <c r="WOV37" s="3"/>
      <c r="WOW37" s="3"/>
      <c r="WOX37" s="3"/>
      <c r="WOY37" s="3"/>
      <c r="WOZ37" s="3"/>
      <c r="WPA37" s="3"/>
      <c r="WPB37" s="3"/>
      <c r="WPC37" s="3"/>
      <c r="WPD37" s="3"/>
      <c r="WPE37" s="3"/>
      <c r="WPF37" s="3"/>
      <c r="WPG37" s="3"/>
      <c r="WPH37" s="3"/>
      <c r="WPI37" s="3"/>
      <c r="WPJ37" s="3"/>
      <c r="WPK37" s="3"/>
      <c r="WPL37" s="3"/>
      <c r="WPM37" s="3"/>
      <c r="WPN37" s="3"/>
      <c r="WPO37" s="3"/>
      <c r="WPP37" s="3"/>
      <c r="WPQ37" s="3"/>
      <c r="WPR37" s="3"/>
      <c r="WPS37" s="3"/>
      <c r="WPT37" s="3"/>
      <c r="WPU37" s="3"/>
      <c r="WPV37" s="3"/>
      <c r="WPW37" s="3"/>
      <c r="WPX37" s="3"/>
      <c r="WPY37" s="3"/>
      <c r="WPZ37" s="3"/>
      <c r="WQA37" s="3"/>
      <c r="WQB37" s="3"/>
      <c r="WQC37" s="3"/>
      <c r="WQD37" s="3"/>
      <c r="WQE37" s="3"/>
      <c r="WQF37" s="3"/>
      <c r="WQG37" s="3"/>
      <c r="WQH37" s="3"/>
      <c r="WQI37" s="3"/>
      <c r="WQJ37" s="3"/>
      <c r="WQK37" s="3"/>
      <c r="WQL37" s="3"/>
      <c r="WQM37" s="3"/>
      <c r="WQN37" s="3"/>
      <c r="WQO37" s="3"/>
      <c r="WQP37" s="3"/>
      <c r="WQQ37" s="3"/>
      <c r="WQR37" s="3"/>
      <c r="WQS37" s="3"/>
      <c r="WQT37" s="3"/>
      <c r="WQU37" s="3"/>
      <c r="WQV37" s="3"/>
      <c r="WQW37" s="3"/>
      <c r="WQX37" s="3"/>
      <c r="WQY37" s="3"/>
      <c r="WQZ37" s="3"/>
      <c r="WRA37" s="3"/>
      <c r="WRB37" s="3"/>
      <c r="WRC37" s="3"/>
      <c r="WRD37" s="3"/>
      <c r="WRE37" s="3"/>
      <c r="WRF37" s="3"/>
      <c r="WRG37" s="3"/>
      <c r="WRH37" s="3"/>
      <c r="WRI37" s="3"/>
      <c r="WRJ37" s="3"/>
      <c r="WRK37" s="3"/>
      <c r="WRL37" s="3"/>
      <c r="WRM37" s="3"/>
      <c r="WRN37" s="3"/>
      <c r="WRO37" s="3"/>
      <c r="WRP37" s="3"/>
      <c r="WRQ37" s="3"/>
      <c r="WRR37" s="3"/>
      <c r="WRS37" s="3"/>
      <c r="WRT37" s="3"/>
      <c r="WRU37" s="3"/>
      <c r="WRV37" s="3"/>
      <c r="WRW37" s="3"/>
      <c r="WRX37" s="3"/>
      <c r="WRY37" s="3"/>
      <c r="WRZ37" s="3"/>
      <c r="WSA37" s="3"/>
      <c r="WSB37" s="3"/>
      <c r="WSC37" s="3"/>
      <c r="WSD37" s="3"/>
      <c r="WSE37" s="3"/>
      <c r="WSF37" s="3"/>
      <c r="WSG37" s="3"/>
      <c r="WSH37" s="3"/>
      <c r="WSI37" s="3"/>
      <c r="WSJ37" s="3"/>
      <c r="WSK37" s="3"/>
      <c r="WSL37" s="3"/>
      <c r="WSM37" s="3"/>
      <c r="WSN37" s="3"/>
      <c r="WSO37" s="3"/>
      <c r="WSP37" s="3"/>
      <c r="WSQ37" s="3"/>
      <c r="WSR37" s="3"/>
      <c r="WSS37" s="3"/>
      <c r="WST37" s="3"/>
      <c r="WSU37" s="3"/>
      <c r="WSV37" s="3"/>
      <c r="WSW37" s="3"/>
      <c r="WSX37" s="3"/>
      <c r="WSY37" s="3"/>
      <c r="WSZ37" s="3"/>
      <c r="WTA37" s="3"/>
      <c r="WTB37" s="3"/>
      <c r="WTC37" s="3"/>
      <c r="WTD37" s="3"/>
      <c r="WTE37" s="3"/>
      <c r="WTF37" s="3"/>
      <c r="WTG37" s="3"/>
      <c r="WTH37" s="3"/>
      <c r="WTI37" s="3"/>
      <c r="WTJ37" s="3"/>
      <c r="WTK37" s="3"/>
      <c r="WTL37" s="3"/>
      <c r="WTM37" s="3"/>
      <c r="WTN37" s="3"/>
      <c r="WTO37" s="3"/>
      <c r="WTP37" s="3"/>
      <c r="WTQ37" s="3"/>
      <c r="WTR37" s="3"/>
      <c r="WTS37" s="3"/>
      <c r="WTT37" s="3"/>
      <c r="WTU37" s="3"/>
      <c r="WTV37" s="3"/>
      <c r="WTW37" s="3"/>
      <c r="WTX37" s="3"/>
      <c r="WTY37" s="3"/>
      <c r="WTZ37" s="3"/>
      <c r="WUA37" s="3"/>
      <c r="WUB37" s="3"/>
      <c r="WUC37" s="3"/>
      <c r="WUD37" s="3"/>
      <c r="WUE37" s="3"/>
      <c r="WUF37" s="3"/>
      <c r="WUG37" s="3"/>
      <c r="WUH37" s="3"/>
      <c r="WUI37" s="3"/>
      <c r="WUJ37" s="3"/>
      <c r="WUK37" s="3"/>
      <c r="WUL37" s="3"/>
      <c r="WUM37" s="3"/>
      <c r="WUN37" s="3"/>
      <c r="WUO37" s="3"/>
      <c r="WUP37" s="3"/>
      <c r="WUQ37" s="3"/>
      <c r="WUR37" s="3"/>
      <c r="WUS37" s="3"/>
      <c r="WUT37" s="3"/>
      <c r="WUU37" s="3"/>
      <c r="WUV37" s="3"/>
      <c r="WUW37" s="3"/>
      <c r="WUX37" s="3"/>
      <c r="WUY37" s="3"/>
      <c r="WUZ37" s="3"/>
      <c r="WVA37" s="3"/>
      <c r="WVB37" s="3"/>
      <c r="WVC37" s="3"/>
      <c r="WVD37" s="3"/>
      <c r="WVE37" s="3"/>
      <c r="WVF37" s="3"/>
      <c r="WVG37" s="3"/>
      <c r="WVH37" s="3"/>
      <c r="WVI37" s="3"/>
      <c r="WVJ37" s="3"/>
      <c r="WVK37" s="3"/>
      <c r="WVL37" s="3"/>
      <c r="WVM37" s="3"/>
      <c r="WVN37" s="3"/>
      <c r="WVO37" s="3"/>
      <c r="WVP37" s="3"/>
      <c r="WVQ37" s="3"/>
      <c r="WVR37" s="3"/>
      <c r="WVS37" s="3"/>
      <c r="WVT37" s="3"/>
      <c r="WVU37" s="3"/>
      <c r="WVV37" s="3"/>
      <c r="WVW37" s="3"/>
      <c r="WVX37" s="3"/>
      <c r="WVY37" s="3"/>
      <c r="WVZ37" s="3"/>
      <c r="WWA37" s="3"/>
      <c r="WWB37" s="3"/>
      <c r="WWC37" s="3"/>
      <c r="WWD37" s="3"/>
      <c r="WWE37" s="3"/>
      <c r="WWF37" s="3"/>
      <c r="WWG37" s="3"/>
      <c r="WWH37" s="3"/>
      <c r="WWI37" s="3"/>
      <c r="WWJ37" s="3"/>
      <c r="WWK37" s="3"/>
      <c r="WWL37" s="3"/>
      <c r="WWM37" s="3"/>
      <c r="WWN37" s="3"/>
      <c r="WWO37" s="3"/>
      <c r="WWP37" s="3"/>
      <c r="WWQ37" s="3"/>
      <c r="WWR37" s="3"/>
      <c r="WWS37" s="3"/>
      <c r="WWT37" s="3"/>
      <c r="WWU37" s="3"/>
      <c r="WWV37" s="3"/>
      <c r="WWW37" s="3"/>
      <c r="WWX37" s="3"/>
      <c r="WWY37" s="3"/>
      <c r="WWZ37" s="3"/>
      <c r="WXA37" s="3"/>
      <c r="WXB37" s="3"/>
      <c r="WXC37" s="3"/>
      <c r="WXD37" s="3"/>
      <c r="WXE37" s="3"/>
      <c r="WXF37" s="3"/>
      <c r="WXG37" s="3"/>
      <c r="WXH37" s="3"/>
      <c r="WXI37" s="3"/>
      <c r="WXJ37" s="3"/>
      <c r="WXK37" s="3"/>
      <c r="WXL37" s="3"/>
      <c r="WXM37" s="3"/>
      <c r="WXN37" s="3"/>
      <c r="WXO37" s="3"/>
      <c r="WXP37" s="3"/>
      <c r="WXQ37" s="3"/>
      <c r="WXR37" s="3"/>
      <c r="WXS37" s="3"/>
      <c r="WXT37" s="3"/>
      <c r="WXU37" s="3"/>
      <c r="WXV37" s="3"/>
      <c r="WXW37" s="3"/>
      <c r="WXX37" s="3"/>
      <c r="WXY37" s="3"/>
      <c r="WXZ37" s="3"/>
      <c r="WYA37" s="3"/>
      <c r="WYB37" s="3"/>
      <c r="WYC37" s="3"/>
      <c r="WYD37" s="3"/>
      <c r="WYE37" s="3"/>
      <c r="WYF37" s="3"/>
      <c r="WYG37" s="3"/>
      <c r="WYH37" s="3"/>
      <c r="WYI37" s="3"/>
      <c r="WYJ37" s="3"/>
      <c r="WYK37" s="3"/>
      <c r="WYL37" s="3"/>
      <c r="WYM37" s="3"/>
      <c r="WYN37" s="3"/>
      <c r="WYO37" s="3"/>
      <c r="WYP37" s="3"/>
      <c r="WYQ37" s="3"/>
      <c r="WYR37" s="3"/>
      <c r="WYS37" s="3"/>
      <c r="WYT37" s="3"/>
      <c r="WYU37" s="3"/>
      <c r="WYV37" s="3"/>
      <c r="WYW37" s="3"/>
      <c r="WYX37" s="3"/>
      <c r="WYY37" s="3"/>
      <c r="WYZ37" s="3"/>
      <c r="WZA37" s="3"/>
      <c r="WZB37" s="3"/>
      <c r="WZC37" s="3"/>
      <c r="WZD37" s="3"/>
      <c r="WZE37" s="3"/>
      <c r="WZF37" s="3"/>
      <c r="WZG37" s="3"/>
      <c r="WZH37" s="3"/>
      <c r="WZI37" s="3"/>
      <c r="WZJ37" s="3"/>
      <c r="WZK37" s="3"/>
      <c r="WZL37" s="3"/>
      <c r="WZM37" s="3"/>
      <c r="WZN37" s="3"/>
      <c r="WZO37" s="3"/>
      <c r="WZP37" s="3"/>
      <c r="WZQ37" s="3"/>
      <c r="WZR37" s="3"/>
      <c r="WZS37" s="3"/>
      <c r="WZT37" s="3"/>
      <c r="WZU37" s="3"/>
      <c r="WZV37" s="3"/>
      <c r="WZW37" s="3"/>
      <c r="WZX37" s="3"/>
      <c r="WZY37" s="3"/>
      <c r="WZZ37" s="3"/>
      <c r="XAA37" s="3"/>
      <c r="XAB37" s="3"/>
      <c r="XAC37" s="3"/>
      <c r="XAD37" s="3"/>
      <c r="XAE37" s="3"/>
      <c r="XAF37" s="3"/>
      <c r="XAG37" s="3"/>
      <c r="XAH37" s="3"/>
      <c r="XAI37" s="3"/>
      <c r="XAJ37" s="3"/>
      <c r="XAK37" s="3"/>
      <c r="XAL37" s="3"/>
      <c r="XAM37" s="3"/>
      <c r="XAN37" s="3"/>
      <c r="XAO37" s="3"/>
      <c r="XAP37" s="3"/>
      <c r="XAQ37" s="3"/>
      <c r="XAR37" s="3"/>
      <c r="XAS37" s="3"/>
      <c r="XAT37" s="3"/>
      <c r="XAU37" s="3"/>
      <c r="XAV37" s="3"/>
      <c r="XAW37" s="3"/>
      <c r="XAX37" s="3"/>
      <c r="XAY37" s="3"/>
      <c r="XAZ37" s="3"/>
      <c r="XBA37" s="3"/>
      <c r="XBB37" s="3"/>
      <c r="XBC37" s="3"/>
      <c r="XBD37" s="3"/>
      <c r="XBE37" s="3"/>
      <c r="XBF37" s="3"/>
      <c r="XBG37" s="3"/>
      <c r="XBH37" s="3"/>
      <c r="XBI37" s="3"/>
      <c r="XBJ37" s="3"/>
      <c r="XBK37" s="3"/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</row>
    <row r="38" spans="1:16346" s="3" customFormat="1" ht="18.75" customHeight="1" x14ac:dyDescent="0.3">
      <c r="A38" s="6">
        <v>36</v>
      </c>
      <c r="B38" s="14" t="s">
        <v>254</v>
      </c>
      <c r="C38" s="6">
        <v>0</v>
      </c>
      <c r="D38" s="6">
        <v>0</v>
      </c>
      <c r="E38" s="6">
        <f>C38+D38</f>
        <v>0</v>
      </c>
      <c r="F38" s="10" t="s">
        <v>532</v>
      </c>
      <c r="G38" s="8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</row>
    <row r="39" spans="1:16346" s="3" customFormat="1" ht="19.5" customHeight="1" x14ac:dyDescent="0.3">
      <c r="A39" s="6">
        <v>37</v>
      </c>
      <c r="B39" s="7" t="s">
        <v>225</v>
      </c>
      <c r="C39" s="6">
        <v>0</v>
      </c>
      <c r="D39" s="6">
        <v>3</v>
      </c>
      <c r="E39" s="6">
        <f>C39+D39</f>
        <v>3</v>
      </c>
      <c r="F39" s="10" t="s">
        <v>531</v>
      </c>
      <c r="G39" s="10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</row>
    <row r="40" spans="1:16346" s="3" customFormat="1" ht="19.5" customHeight="1" x14ac:dyDescent="0.3">
      <c r="A40" s="6">
        <v>38</v>
      </c>
      <c r="B40" s="9" t="s">
        <v>253</v>
      </c>
      <c r="C40" s="6">
        <v>0</v>
      </c>
      <c r="D40" s="6">
        <v>0</v>
      </c>
      <c r="E40" s="6">
        <f>C40+D40</f>
        <v>0</v>
      </c>
      <c r="F40" s="39"/>
      <c r="G40" s="10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</row>
    <row r="41" spans="1:16346" s="3" customFormat="1" ht="19.5" customHeight="1" x14ac:dyDescent="0.3">
      <c r="A41" s="6">
        <v>39</v>
      </c>
      <c r="B41" s="7" t="s">
        <v>240</v>
      </c>
      <c r="C41" s="6">
        <v>0</v>
      </c>
      <c r="D41" s="6">
        <v>0</v>
      </c>
      <c r="E41" s="6">
        <f>C41+D41</f>
        <v>0</v>
      </c>
      <c r="F41" s="8"/>
      <c r="G41" s="10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</row>
    <row r="42" spans="1:16346" s="3" customFormat="1" ht="19.5" customHeight="1" x14ac:dyDescent="0.3">
      <c r="A42" s="6">
        <v>40</v>
      </c>
      <c r="B42" s="7" t="s">
        <v>144</v>
      </c>
      <c r="C42" s="6">
        <v>0</v>
      </c>
      <c r="D42" s="6">
        <v>0</v>
      </c>
      <c r="E42" s="6">
        <f>C42+D42</f>
        <v>0</v>
      </c>
      <c r="F42" s="39"/>
      <c r="G42" s="39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</row>
    <row r="43" spans="1:16346" s="3" customFormat="1" ht="19.5" customHeight="1" x14ac:dyDescent="0.3">
      <c r="A43" s="6">
        <v>41</v>
      </c>
      <c r="B43" s="7" t="s">
        <v>215</v>
      </c>
      <c r="C43" s="6">
        <v>0</v>
      </c>
      <c r="D43" s="6">
        <v>0</v>
      </c>
      <c r="E43" s="6">
        <f>C43+D43</f>
        <v>0</v>
      </c>
      <c r="F43" s="8"/>
      <c r="G43" s="10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</row>
    <row r="44" spans="1:16346" s="3" customFormat="1" ht="19.5" customHeight="1" x14ac:dyDescent="0.3">
      <c r="A44" s="6">
        <v>42</v>
      </c>
      <c r="B44" s="7" t="s">
        <v>360</v>
      </c>
      <c r="C44" s="6">
        <v>0</v>
      </c>
      <c r="D44" s="6">
        <v>0</v>
      </c>
      <c r="E44" s="6">
        <f>C44+D44</f>
        <v>0</v>
      </c>
      <c r="F44" s="8"/>
      <c r="G44" s="8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</row>
    <row r="45" spans="1:16346" s="3" customFormat="1" ht="19.5" customHeight="1" x14ac:dyDescent="0.3">
      <c r="A45" s="6">
        <v>43</v>
      </c>
      <c r="B45" s="7" t="s">
        <v>109</v>
      </c>
      <c r="C45" s="6">
        <v>0</v>
      </c>
      <c r="D45" s="6">
        <v>0</v>
      </c>
      <c r="E45" s="6">
        <f>C45+D45</f>
        <v>0</v>
      </c>
      <c r="F45" s="10"/>
      <c r="G45" s="8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</row>
    <row r="46" spans="1:16346" s="3" customFormat="1" ht="15.75" customHeight="1" x14ac:dyDescent="0.3">
      <c r="A46" s="6">
        <v>44</v>
      </c>
      <c r="B46" s="7" t="s">
        <v>343</v>
      </c>
      <c r="C46" s="6">
        <v>0</v>
      </c>
      <c r="D46" s="6">
        <v>0</v>
      </c>
      <c r="E46" s="6">
        <f>C46+D46</f>
        <v>0</v>
      </c>
      <c r="F46" s="10"/>
      <c r="G46" s="10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</row>
    <row r="47" spans="1:16346" s="3" customFormat="1" ht="24" customHeight="1" x14ac:dyDescent="0.3">
      <c r="A47" s="6">
        <v>45</v>
      </c>
      <c r="B47" s="7" t="s">
        <v>256</v>
      </c>
      <c r="C47" s="6">
        <v>0</v>
      </c>
      <c r="D47" s="6">
        <v>0</v>
      </c>
      <c r="E47" s="6">
        <f>C47+D47</f>
        <v>0</v>
      </c>
      <c r="F47" s="10"/>
      <c r="G47" s="10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</row>
    <row r="48" spans="1:16346" s="3" customFormat="1" ht="32.25" customHeight="1" x14ac:dyDescent="0.3">
      <c r="A48" s="6">
        <v>46</v>
      </c>
      <c r="B48" s="7" t="s">
        <v>192</v>
      </c>
      <c r="C48" s="6">
        <v>0</v>
      </c>
      <c r="D48" s="6">
        <v>0</v>
      </c>
      <c r="E48" s="6">
        <f>C48+D48</f>
        <v>0</v>
      </c>
      <c r="F48" s="8"/>
      <c r="G48" s="10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</row>
    <row r="49" spans="1:47" s="3" customFormat="1" ht="19.5" x14ac:dyDescent="0.3">
      <c r="A49" s="15"/>
      <c r="B49" s="16" t="s">
        <v>325</v>
      </c>
      <c r="C49" s="17">
        <f>SUM(C3:C48)</f>
        <v>563</v>
      </c>
      <c r="D49" s="17">
        <f>SUM(D3:D48)</f>
        <v>2205</v>
      </c>
      <c r="E49" s="17">
        <f>SUM(E3:E48)</f>
        <v>2768</v>
      </c>
      <c r="F49" s="18"/>
      <c r="G49" s="18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</row>
    <row r="50" spans="1:47" s="3" customFormat="1" ht="19.5" x14ac:dyDescent="0.3">
      <c r="A50" s="19"/>
      <c r="B50" s="19"/>
      <c r="C50" s="20"/>
      <c r="D50" s="20"/>
      <c r="E50" s="1"/>
      <c r="F50" s="1"/>
      <c r="G50" s="1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</row>
    <row r="51" spans="1:47" ht="19.5" x14ac:dyDescent="0.3">
      <c r="A51" s="1"/>
      <c r="B51" s="1"/>
      <c r="C51" s="21"/>
      <c r="D51" s="21"/>
      <c r="E51" s="2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</row>
    <row r="52" spans="1:47" ht="19.5" x14ac:dyDescent="0.3">
      <c r="A52" s="1"/>
      <c r="B52" s="1"/>
      <c r="C52" s="24" t="s">
        <v>714</v>
      </c>
      <c r="D52" s="24"/>
      <c r="E52" s="25">
        <v>15657</v>
      </c>
      <c r="F52" s="13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</row>
    <row r="53" spans="1:47" ht="19.5" x14ac:dyDescent="0.3">
      <c r="A53" s="1"/>
      <c r="B53" s="33"/>
      <c r="C53" s="43" t="s">
        <v>715</v>
      </c>
      <c r="D53" s="21"/>
      <c r="E53" s="2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</row>
    <row r="54" spans="1:47" ht="19.5" x14ac:dyDescent="0.3">
      <c r="A54" s="1"/>
      <c r="B54" s="1"/>
      <c r="C54" s="24"/>
      <c r="D54" s="21"/>
      <c r="E54" s="2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</row>
    <row r="55" spans="1:47" ht="19.5" x14ac:dyDescent="0.3">
      <c r="A55" s="1"/>
      <c r="B55" s="1"/>
      <c r="C55" s="24"/>
      <c r="D55" s="26"/>
      <c r="E55" s="26"/>
      <c r="F55" s="13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</row>
    <row r="56" spans="1:47" ht="19.5" x14ac:dyDescent="0.3">
      <c r="A56" s="1"/>
      <c r="B56" s="1"/>
      <c r="C56" s="1"/>
      <c r="D56" s="1"/>
      <c r="E56" s="1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</row>
    <row r="57" spans="1:47" ht="19.5" x14ac:dyDescent="0.3">
      <c r="A57" s="1"/>
      <c r="B57" s="1"/>
      <c r="C57" s="1"/>
      <c r="D57" s="1"/>
      <c r="E57" s="1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</row>
    <row r="58" spans="1:47" ht="19.5" x14ac:dyDescent="0.3">
      <c r="A58" s="3"/>
      <c r="B58" s="3"/>
      <c r="C58" s="3"/>
      <c r="D58" s="3"/>
      <c r="E58" s="3"/>
      <c r="F58" s="3"/>
      <c r="G58" s="3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</row>
    <row r="59" spans="1:47" ht="19.5" x14ac:dyDescent="0.3">
      <c r="A59" s="1"/>
      <c r="B59" s="1"/>
      <c r="C59" s="1"/>
      <c r="D59" s="1"/>
      <c r="E59" s="1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spans="1:47" ht="19.5" x14ac:dyDescent="0.3">
      <c r="A60" s="1"/>
      <c r="B60" s="1"/>
      <c r="C60" s="1"/>
      <c r="D60" s="1"/>
      <c r="E60" s="1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spans="1:47" ht="19.5" x14ac:dyDescent="0.3">
      <c r="A61" s="1"/>
      <c r="B61" s="1"/>
      <c r="C61" s="1"/>
      <c r="D61" s="1"/>
      <c r="E61" s="1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spans="1:47" ht="19.5" x14ac:dyDescent="0.3">
      <c r="A62" s="1"/>
      <c r="B62" s="1"/>
      <c r="C62" s="1"/>
      <c r="D62" s="1"/>
      <c r="E62" s="1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spans="1:47" ht="19.5" x14ac:dyDescent="0.3">
      <c r="A63" s="1"/>
      <c r="B63" s="1"/>
      <c r="C63" s="1"/>
      <c r="D63" s="1"/>
      <c r="E63" s="1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spans="1:47" ht="19.5" x14ac:dyDescent="0.3">
      <c r="A64" s="1"/>
      <c r="B64" s="1"/>
      <c r="C64" s="1"/>
      <c r="D64" s="1"/>
      <c r="E64" s="1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spans="1:47" ht="19.5" x14ac:dyDescent="0.3">
      <c r="A65" s="1"/>
      <c r="B65" s="1"/>
      <c r="C65" s="1"/>
      <c r="D65" s="1"/>
      <c r="E65" s="1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spans="1:47" ht="19.5" x14ac:dyDescent="0.3">
      <c r="A66" s="1"/>
      <c r="B66" s="1"/>
      <c r="C66" s="1"/>
      <c r="D66" s="1"/>
      <c r="E66" s="1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spans="1:47" ht="19.5" x14ac:dyDescent="0.3">
      <c r="A67" s="1"/>
      <c r="B67" s="1"/>
      <c r="C67" s="1"/>
      <c r="D67" s="1"/>
      <c r="E67" s="1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spans="1:47" ht="19.5" x14ac:dyDescent="0.3">
      <c r="A68" s="1"/>
      <c r="B68" s="1"/>
      <c r="C68" s="1"/>
      <c r="D68" s="1"/>
      <c r="E68" s="1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spans="1:47" ht="19.5" x14ac:dyDescent="0.3">
      <c r="A69" s="1"/>
      <c r="B69" s="1"/>
      <c r="C69" s="1"/>
      <c r="D69" s="1"/>
      <c r="E69" s="1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spans="1:47" ht="19.5" x14ac:dyDescent="0.3">
      <c r="A70" s="1"/>
      <c r="B70" s="1"/>
      <c r="C70" s="1"/>
      <c r="D70" s="1"/>
      <c r="E70" s="1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spans="1:47" ht="19.5" x14ac:dyDescent="0.3">
      <c r="A71" s="1"/>
      <c r="B71" s="1"/>
      <c r="C71" s="1"/>
      <c r="D71" s="1"/>
      <c r="E71" s="1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spans="1:47" ht="19.5" x14ac:dyDescent="0.3">
      <c r="A72" s="1"/>
      <c r="B72" s="1"/>
      <c r="C72" s="1"/>
      <c r="D72" s="1"/>
      <c r="E72" s="1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spans="1:47" ht="19.5" x14ac:dyDescent="0.3">
      <c r="A73" s="1"/>
      <c r="B73" s="1"/>
      <c r="C73" s="1"/>
      <c r="D73" s="1"/>
      <c r="E73" s="1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spans="1:47" ht="19.5" x14ac:dyDescent="0.3">
      <c r="A74" s="1"/>
      <c r="B74" s="1"/>
      <c r="C74" s="1"/>
      <c r="D74" s="1"/>
      <c r="E74" s="1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spans="1:47" ht="19.5" x14ac:dyDescent="0.3">
      <c r="A75" s="1"/>
      <c r="B75" s="1"/>
      <c r="C75" s="1"/>
      <c r="D75" s="1"/>
      <c r="E75" s="1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spans="1:47" ht="19.5" x14ac:dyDescent="0.3">
      <c r="A76" s="1"/>
      <c r="B76" s="1"/>
      <c r="C76" s="1"/>
      <c r="D76" s="1"/>
      <c r="E76" s="1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spans="1:47" ht="19.5" x14ac:dyDescent="0.3">
      <c r="A77" s="1"/>
      <c r="B77" s="1"/>
      <c r="C77" s="1"/>
      <c r="D77" s="1"/>
      <c r="E77" s="1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spans="1:47" ht="19.5" x14ac:dyDescent="0.3">
      <c r="A78" s="1"/>
      <c r="B78" s="1"/>
      <c r="C78" s="1"/>
      <c r="D78" s="1"/>
      <c r="E78" s="1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spans="1:47" ht="19.5" x14ac:dyDescent="0.3">
      <c r="A79" s="1"/>
      <c r="B79" s="1"/>
      <c r="C79" s="1"/>
      <c r="D79" s="1"/>
      <c r="E79" s="1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spans="1:47" ht="19.5" x14ac:dyDescent="0.3">
      <c r="A80" s="1"/>
      <c r="B80" s="1"/>
      <c r="C80" s="1"/>
      <c r="D80" s="1"/>
      <c r="E80" s="1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spans="1:47" ht="19.5" x14ac:dyDescent="0.3">
      <c r="A81" s="1"/>
      <c r="B81" s="1"/>
      <c r="C81" s="1"/>
      <c r="D81" s="1"/>
      <c r="E81" s="1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spans="1:47" ht="19.5" x14ac:dyDescent="0.3">
      <c r="A82" s="1"/>
      <c r="B82" s="1"/>
      <c r="C82" s="1"/>
      <c r="D82" s="1"/>
      <c r="E82" s="1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spans="1:47" ht="19.5" x14ac:dyDescent="0.3">
      <c r="A83" s="1"/>
      <c r="B83" s="1"/>
      <c r="C83" s="1"/>
      <c r="D83" s="1"/>
      <c r="E83" s="1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spans="1:47" ht="19.5" x14ac:dyDescent="0.3">
      <c r="A84" s="1"/>
      <c r="B84" s="1"/>
      <c r="C84" s="1"/>
      <c r="D84" s="1"/>
      <c r="E84" s="1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spans="1:47" ht="19.5" x14ac:dyDescent="0.3">
      <c r="A85" s="1"/>
      <c r="B85" s="1"/>
      <c r="C85" s="1"/>
      <c r="D85" s="1"/>
      <c r="E85" s="1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spans="1:47" ht="19.5" x14ac:dyDescent="0.3">
      <c r="A86" s="1"/>
      <c r="B86" s="1"/>
      <c r="C86" s="1"/>
      <c r="D86" s="1"/>
      <c r="E86" s="1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spans="1:47" ht="19.5" x14ac:dyDescent="0.3">
      <c r="A87" s="1"/>
      <c r="B87" s="1"/>
      <c r="C87" s="1"/>
      <c r="D87" s="1"/>
      <c r="E87" s="1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spans="1:47" ht="19.5" x14ac:dyDescent="0.3">
      <c r="A88" s="1"/>
      <c r="B88" s="1"/>
      <c r="C88" s="1"/>
      <c r="D88" s="1"/>
      <c r="E88" s="1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spans="1:47" ht="19.5" x14ac:dyDescent="0.3">
      <c r="A89" s="1"/>
      <c r="B89" s="1"/>
      <c r="C89" s="1"/>
      <c r="D89" s="1"/>
      <c r="E89" s="1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spans="1:47" ht="19.5" x14ac:dyDescent="0.3">
      <c r="A90" s="1"/>
      <c r="B90" s="1"/>
      <c r="C90" s="1"/>
      <c r="D90" s="1"/>
      <c r="E90" s="1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spans="1:47" ht="19.5" x14ac:dyDescent="0.3">
      <c r="A91" s="1"/>
      <c r="B91" s="1"/>
      <c r="C91" s="1"/>
      <c r="D91" s="1"/>
      <c r="E91" s="1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spans="1:47" ht="19.5" x14ac:dyDescent="0.3">
      <c r="A92" s="1"/>
      <c r="B92" s="1"/>
      <c r="C92" s="1"/>
      <c r="D92" s="1"/>
      <c r="E92" s="1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spans="1:47" ht="19.5" x14ac:dyDescent="0.3">
      <c r="A93" s="1"/>
      <c r="B93" s="1"/>
      <c r="C93" s="1"/>
      <c r="D93" s="1"/>
      <c r="E93" s="1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spans="1:47" ht="19.5" x14ac:dyDescent="0.3">
      <c r="A94" s="1"/>
      <c r="B94" s="1"/>
      <c r="C94" s="1"/>
      <c r="D94" s="1"/>
      <c r="E94" s="1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spans="1:47" ht="19.5" x14ac:dyDescent="0.3">
      <c r="A95" s="1"/>
      <c r="B95" s="1"/>
      <c r="C95" s="1"/>
      <c r="D95" s="1"/>
      <c r="E95" s="1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spans="1:47" ht="19.5" x14ac:dyDescent="0.3">
      <c r="A96" s="1"/>
      <c r="B96" s="1"/>
      <c r="C96" s="1"/>
      <c r="D96" s="1"/>
      <c r="E96" s="1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spans="1:47" ht="19.5" x14ac:dyDescent="0.3">
      <c r="A97" s="1"/>
      <c r="B97" s="1"/>
      <c r="C97" s="1"/>
      <c r="D97" s="1"/>
      <c r="E97" s="1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spans="1:47" ht="19.5" x14ac:dyDescent="0.3">
      <c r="A98" s="1"/>
      <c r="B98" s="1"/>
      <c r="C98" s="1"/>
      <c r="D98" s="1"/>
      <c r="E98" s="1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spans="1:47" ht="19.5" x14ac:dyDescent="0.3">
      <c r="A99" s="1"/>
      <c r="B99" s="1"/>
      <c r="C99" s="1"/>
      <c r="D99" s="1"/>
      <c r="E99" s="1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spans="1:47" ht="19.5" x14ac:dyDescent="0.3">
      <c r="A100" s="1"/>
      <c r="B100" s="1"/>
      <c r="C100" s="1"/>
      <c r="D100" s="1"/>
      <c r="E100" s="1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spans="1:47" ht="19.5" x14ac:dyDescent="0.3">
      <c r="A101" s="1"/>
      <c r="B101" s="1"/>
      <c r="C101" s="1"/>
      <c r="D101" s="1"/>
      <c r="E101" s="1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spans="1:47" ht="19.5" x14ac:dyDescent="0.3">
      <c r="A102" s="1"/>
      <c r="B102" s="1"/>
      <c r="C102" s="1"/>
      <c r="D102" s="1"/>
      <c r="E102" s="1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spans="1:47" ht="19.5" x14ac:dyDescent="0.3">
      <c r="A103" s="1"/>
      <c r="B103" s="1"/>
      <c r="C103" s="1"/>
      <c r="D103" s="1"/>
      <c r="E103" s="1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spans="1:47" ht="19.5" x14ac:dyDescent="0.3">
      <c r="A104" s="1"/>
      <c r="B104" s="1"/>
      <c r="C104" s="1"/>
      <c r="D104" s="1"/>
      <c r="E104" s="1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spans="1:47" ht="19.5" x14ac:dyDescent="0.3">
      <c r="A105" s="1"/>
      <c r="B105" s="1"/>
      <c r="C105" s="1"/>
      <c r="D105" s="1"/>
      <c r="E105" s="1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spans="1:47" ht="19.5" x14ac:dyDescent="0.3">
      <c r="A106" s="1"/>
      <c r="B106" s="1"/>
      <c r="C106" s="1"/>
      <c r="D106" s="1"/>
      <c r="E106" s="1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</row>
    <row r="107" spans="1:47" ht="19.5" x14ac:dyDescent="0.3">
      <c r="A107" s="1"/>
      <c r="B107" s="1"/>
      <c r="C107" s="1"/>
      <c r="D107" s="1"/>
      <c r="E107" s="1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</row>
    <row r="108" spans="1:47" ht="19.5" x14ac:dyDescent="0.3">
      <c r="A108" s="1"/>
      <c r="B108" s="1"/>
      <c r="C108" s="1"/>
      <c r="D108" s="1"/>
      <c r="E108" s="1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</row>
    <row r="109" spans="1:47" ht="19.5" x14ac:dyDescent="0.3">
      <c r="A109" s="1"/>
      <c r="B109" s="1"/>
      <c r="C109" s="1"/>
      <c r="D109" s="1"/>
      <c r="E109" s="1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</row>
    <row r="110" spans="1:47" ht="19.5" x14ac:dyDescent="0.3">
      <c r="A110" s="1"/>
      <c r="B110" s="1"/>
      <c r="C110" s="1"/>
      <c r="D110" s="1"/>
      <c r="E110" s="1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</row>
    <row r="111" spans="1:47" ht="19.5" x14ac:dyDescent="0.3">
      <c r="A111" s="1"/>
      <c r="B111" s="1"/>
      <c r="C111" s="1"/>
      <c r="D111" s="1"/>
      <c r="E111" s="1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</row>
    <row r="112" spans="1:47" ht="19.5" x14ac:dyDescent="0.3">
      <c r="A112" s="1"/>
      <c r="B112" s="1"/>
      <c r="C112" s="1"/>
      <c r="D112" s="1"/>
      <c r="E112" s="1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</row>
    <row r="113" spans="1:47" ht="19.5" x14ac:dyDescent="0.3">
      <c r="A113" s="1"/>
      <c r="B113" s="1"/>
      <c r="C113" s="1"/>
      <c r="D113" s="1"/>
      <c r="E113" s="1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</row>
    <row r="114" spans="1:47" ht="19.5" x14ac:dyDescent="0.3">
      <c r="A114" s="1"/>
      <c r="B114" s="1"/>
      <c r="C114" s="1"/>
      <c r="D114" s="1"/>
      <c r="E114" s="1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</row>
    <row r="115" spans="1:47" ht="19.5" x14ac:dyDescent="0.3">
      <c r="A115" s="1"/>
      <c r="B115" s="1"/>
      <c r="C115" s="1"/>
      <c r="D115" s="1"/>
      <c r="E115" s="1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</row>
    <row r="116" spans="1:47" ht="19.5" x14ac:dyDescent="0.3">
      <c r="A116" s="1"/>
      <c r="B116" s="1"/>
      <c r="C116" s="1"/>
      <c r="D116" s="1"/>
      <c r="E116" s="1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</row>
    <row r="117" spans="1:47" ht="19.5" x14ac:dyDescent="0.3">
      <c r="A117" s="1"/>
      <c r="B117" s="1"/>
      <c r="C117" s="1"/>
      <c r="D117" s="1"/>
      <c r="E117" s="1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</row>
    <row r="118" spans="1:47" ht="19.5" x14ac:dyDescent="0.3">
      <c r="A118" s="1"/>
      <c r="B118" s="1"/>
      <c r="C118" s="1"/>
      <c r="D118" s="1"/>
      <c r="E118" s="1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</row>
    <row r="119" spans="1:47" ht="19.5" x14ac:dyDescent="0.3">
      <c r="A119" s="1"/>
      <c r="B119" s="1"/>
      <c r="C119" s="1"/>
      <c r="D119" s="1"/>
      <c r="E119" s="1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</row>
    <row r="120" spans="1:47" ht="19.5" x14ac:dyDescent="0.3">
      <c r="A120" s="1"/>
      <c r="B120" s="1"/>
      <c r="C120" s="1"/>
      <c r="D120" s="1"/>
      <c r="E120" s="1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</row>
    <row r="121" spans="1:47" ht="19.5" x14ac:dyDescent="0.3">
      <c r="A121" s="1"/>
      <c r="B121" s="1"/>
      <c r="C121" s="1"/>
      <c r="D121" s="1"/>
      <c r="E121" s="1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</row>
    <row r="122" spans="1:47" ht="19.5" x14ac:dyDescent="0.3">
      <c r="A122" s="1"/>
      <c r="B122" s="1"/>
      <c r="C122" s="1"/>
      <c r="D122" s="1"/>
      <c r="E122" s="1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</row>
    <row r="123" spans="1:47" ht="19.5" x14ac:dyDescent="0.3">
      <c r="A123" s="1"/>
      <c r="B123" s="1"/>
      <c r="C123" s="1"/>
      <c r="D123" s="1"/>
      <c r="E123" s="1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</row>
    <row r="124" spans="1:47" ht="19.5" x14ac:dyDescent="0.3">
      <c r="A124" s="1"/>
      <c r="B124" s="1"/>
      <c r="C124" s="1"/>
      <c r="D124" s="1"/>
      <c r="E124" s="1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</row>
    <row r="125" spans="1:47" ht="19.5" x14ac:dyDescent="0.3">
      <c r="A125" s="1"/>
      <c r="B125" s="1"/>
      <c r="C125" s="1"/>
      <c r="D125" s="1"/>
      <c r="E125" s="1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</row>
    <row r="126" spans="1:47" ht="19.5" x14ac:dyDescent="0.3">
      <c r="A126" s="1"/>
      <c r="B126" s="1"/>
      <c r="C126" s="1"/>
      <c r="D126" s="1"/>
      <c r="E126" s="1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</row>
    <row r="127" spans="1:47" ht="19.5" x14ac:dyDescent="0.3">
      <c r="A127" s="1"/>
      <c r="B127" s="1"/>
      <c r="C127" s="1"/>
      <c r="D127" s="1"/>
      <c r="E127" s="1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</row>
    <row r="128" spans="1:47" ht="19.5" x14ac:dyDescent="0.3">
      <c r="A128" s="1"/>
      <c r="B128" s="1"/>
      <c r="C128" s="1"/>
      <c r="D128" s="1"/>
      <c r="E128" s="1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</row>
    <row r="129" spans="1:47" ht="19.5" x14ac:dyDescent="0.3">
      <c r="A129" s="1"/>
      <c r="B129" s="1"/>
      <c r="C129" s="1"/>
      <c r="D129" s="1"/>
      <c r="E129" s="1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</row>
    <row r="130" spans="1:47" ht="19.5" x14ac:dyDescent="0.3">
      <c r="A130" s="1"/>
      <c r="B130" s="1"/>
      <c r="C130" s="1"/>
      <c r="D130" s="1"/>
      <c r="E130" s="1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</row>
    <row r="131" spans="1:47" ht="19.5" x14ac:dyDescent="0.3">
      <c r="A131" s="1"/>
      <c r="B131" s="1"/>
      <c r="C131" s="1"/>
      <c r="D131" s="1"/>
      <c r="E131" s="1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</row>
    <row r="132" spans="1:47" ht="19.5" x14ac:dyDescent="0.3">
      <c r="A132" s="1"/>
      <c r="B132" s="1"/>
      <c r="C132" s="1"/>
      <c r="D132" s="1"/>
      <c r="E132" s="1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</row>
    <row r="133" spans="1:47" ht="19.5" x14ac:dyDescent="0.3">
      <c r="A133" s="1"/>
      <c r="B133" s="1"/>
      <c r="C133" s="1"/>
      <c r="D133" s="1"/>
      <c r="E133" s="1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</row>
    <row r="134" spans="1:47" ht="19.5" x14ac:dyDescent="0.3">
      <c r="A134" s="1"/>
      <c r="B134" s="1"/>
      <c r="C134" s="1"/>
      <c r="D134" s="1"/>
      <c r="E134" s="1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</row>
    <row r="135" spans="1:47" ht="19.5" x14ac:dyDescent="0.3">
      <c r="A135" s="1"/>
      <c r="B135" s="1"/>
      <c r="C135" s="1"/>
      <c r="D135" s="1"/>
      <c r="E135" s="1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</row>
    <row r="136" spans="1:47" ht="19.5" x14ac:dyDescent="0.3">
      <c r="A136" s="1"/>
      <c r="B136" s="1"/>
      <c r="C136" s="1"/>
      <c r="D136" s="1"/>
      <c r="E136" s="1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</row>
    <row r="137" spans="1:47" ht="19.5" x14ac:dyDescent="0.3">
      <c r="A137" s="1"/>
      <c r="B137" s="1"/>
      <c r="C137" s="1"/>
      <c r="D137" s="1"/>
      <c r="E137" s="1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</row>
    <row r="138" spans="1:47" ht="19.5" x14ac:dyDescent="0.3">
      <c r="A138" s="1"/>
      <c r="B138" s="1"/>
      <c r="C138" s="1"/>
      <c r="D138" s="1"/>
      <c r="E138" s="1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</row>
    <row r="139" spans="1:47" ht="19.5" x14ac:dyDescent="0.3">
      <c r="A139" s="1"/>
      <c r="B139" s="1"/>
      <c r="C139" s="1"/>
      <c r="D139" s="1"/>
      <c r="E139" s="1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</row>
    <row r="140" spans="1:47" ht="19.5" x14ac:dyDescent="0.3">
      <c r="A140" s="1"/>
      <c r="B140" s="1"/>
      <c r="C140" s="1"/>
      <c r="D140" s="1"/>
      <c r="E140" s="1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</row>
    <row r="141" spans="1:47" ht="19.5" x14ac:dyDescent="0.3">
      <c r="A141" s="1"/>
      <c r="B141" s="1"/>
      <c r="C141" s="1"/>
      <c r="D141" s="1"/>
      <c r="E141" s="1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</row>
    <row r="142" spans="1:47" ht="19.5" x14ac:dyDescent="0.3">
      <c r="A142" s="1"/>
      <c r="B142" s="1"/>
      <c r="C142" s="1"/>
      <c r="D142" s="1"/>
      <c r="E142" s="1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</row>
    <row r="143" spans="1:47" ht="19.5" x14ac:dyDescent="0.3">
      <c r="A143" s="1"/>
      <c r="B143" s="1"/>
      <c r="C143" s="1"/>
      <c r="D143" s="1"/>
      <c r="E143" s="1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</row>
    <row r="144" spans="1:47" ht="19.5" x14ac:dyDescent="0.3">
      <c r="A144" s="1"/>
      <c r="B144" s="1"/>
      <c r="C144" s="1"/>
      <c r="D144" s="1"/>
      <c r="E144" s="1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</row>
    <row r="145" spans="1:47" ht="19.5" x14ac:dyDescent="0.3">
      <c r="A145" s="1"/>
      <c r="B145" s="1"/>
      <c r="C145" s="1"/>
      <c r="D145" s="1"/>
      <c r="E145" s="1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</row>
    <row r="146" spans="1:47" ht="19.5" x14ac:dyDescent="0.3">
      <c r="A146" s="1"/>
      <c r="B146" s="1"/>
      <c r="C146" s="1"/>
      <c r="D146" s="1"/>
      <c r="E146" s="1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</row>
    <row r="147" spans="1:47" ht="19.5" x14ac:dyDescent="0.3">
      <c r="A147" s="1"/>
      <c r="B147" s="1"/>
      <c r="C147" s="1"/>
      <c r="D147" s="1"/>
      <c r="E147" s="1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</row>
    <row r="148" spans="1:47" ht="19.5" x14ac:dyDescent="0.3">
      <c r="A148" s="1"/>
      <c r="B148" s="1"/>
      <c r="C148" s="1"/>
      <c r="D148" s="1"/>
      <c r="E148" s="1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</row>
    <row r="149" spans="1:47" ht="19.5" x14ac:dyDescent="0.3">
      <c r="A149" s="1"/>
      <c r="B149" s="1"/>
      <c r="C149" s="1"/>
      <c r="D149" s="1"/>
      <c r="E149" s="1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</row>
    <row r="150" spans="1:47" ht="19.5" x14ac:dyDescent="0.3">
      <c r="A150" s="1"/>
      <c r="B150" s="1"/>
      <c r="C150" s="1"/>
      <c r="D150" s="1"/>
      <c r="E150" s="1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</row>
    <row r="151" spans="1:47" ht="19.5" x14ac:dyDescent="0.3">
      <c r="A151" s="1"/>
      <c r="B151" s="1"/>
      <c r="C151" s="1"/>
      <c r="D151" s="1"/>
      <c r="E151" s="1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</row>
    <row r="152" spans="1:47" ht="19.5" x14ac:dyDescent="0.3">
      <c r="A152" s="1"/>
      <c r="B152" s="1"/>
      <c r="C152" s="1"/>
      <c r="D152" s="1"/>
      <c r="E152" s="1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</row>
    <row r="153" spans="1:47" ht="19.5" x14ac:dyDescent="0.3">
      <c r="A153" s="1"/>
      <c r="B153" s="1"/>
      <c r="C153" s="1"/>
      <c r="D153" s="1"/>
      <c r="E153" s="1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</row>
    <row r="154" spans="1:47" ht="19.5" x14ac:dyDescent="0.3">
      <c r="A154" s="1"/>
      <c r="B154" s="1"/>
      <c r="C154" s="1"/>
      <c r="D154" s="1"/>
      <c r="E154" s="1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</row>
    <row r="155" spans="1:47" ht="19.5" x14ac:dyDescent="0.3">
      <c r="A155" s="1"/>
      <c r="B155" s="1"/>
      <c r="C155" s="1"/>
      <c r="D155" s="1"/>
      <c r="E155" s="1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</row>
    <row r="156" spans="1:47" ht="19.5" x14ac:dyDescent="0.3">
      <c r="A156" s="1"/>
      <c r="B156" s="1"/>
      <c r="C156" s="1"/>
      <c r="D156" s="1"/>
      <c r="E156" s="1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</row>
    <row r="157" spans="1:47" ht="19.5" x14ac:dyDescent="0.3">
      <c r="A157" s="1"/>
      <c r="B157" s="1"/>
      <c r="C157" s="1"/>
      <c r="D157" s="1"/>
      <c r="E157" s="1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</row>
    <row r="158" spans="1:47" ht="19.5" x14ac:dyDescent="0.3">
      <c r="A158" s="1"/>
      <c r="B158" s="1"/>
      <c r="C158" s="1"/>
      <c r="D158" s="1"/>
      <c r="E158" s="1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</row>
    <row r="159" spans="1:47" ht="19.5" x14ac:dyDescent="0.3">
      <c r="A159" s="1"/>
      <c r="B159" s="1"/>
      <c r="C159" s="1"/>
      <c r="D159" s="1"/>
      <c r="E159" s="1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</row>
    <row r="160" spans="1:47" ht="19.5" x14ac:dyDescent="0.3">
      <c r="A160" s="1"/>
      <c r="B160" s="1"/>
      <c r="C160" s="1"/>
      <c r="D160" s="1"/>
      <c r="E160" s="1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</row>
    <row r="161" spans="1:47" ht="19.5" x14ac:dyDescent="0.3">
      <c r="A161" s="1"/>
      <c r="B161" s="1"/>
      <c r="C161" s="1"/>
      <c r="D161" s="1"/>
      <c r="E161" s="1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</row>
    <row r="162" spans="1:47" ht="19.5" x14ac:dyDescent="0.3">
      <c r="A162" s="1"/>
      <c r="B162" s="1"/>
      <c r="C162" s="1"/>
      <c r="D162" s="1"/>
      <c r="E162" s="1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</row>
    <row r="163" spans="1:47" ht="19.5" x14ac:dyDescent="0.3">
      <c r="A163" s="1"/>
      <c r="B163" s="1"/>
      <c r="C163" s="1"/>
      <c r="D163" s="1"/>
      <c r="E163" s="1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</row>
    <row r="164" spans="1:47" ht="19.5" x14ac:dyDescent="0.3">
      <c r="A164" s="1"/>
      <c r="B164" s="1"/>
      <c r="C164" s="1"/>
      <c r="D164" s="1"/>
      <c r="E164" s="1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</row>
    <row r="165" spans="1:47" ht="19.5" x14ac:dyDescent="0.3">
      <c r="A165" s="1"/>
      <c r="B165" s="1"/>
      <c r="C165" s="1"/>
      <c r="D165" s="1"/>
      <c r="E165" s="1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</row>
    <row r="166" spans="1:47" ht="19.5" x14ac:dyDescent="0.3">
      <c r="A166" s="1"/>
      <c r="B166" s="1"/>
      <c r="C166" s="1"/>
      <c r="D166" s="1"/>
      <c r="E166" s="1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</row>
    <row r="167" spans="1:47" ht="19.5" x14ac:dyDescent="0.3">
      <c r="A167" s="1"/>
      <c r="B167" s="1"/>
      <c r="C167" s="1"/>
      <c r="D167" s="1"/>
      <c r="E167" s="1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</row>
    <row r="168" spans="1:47" ht="19.5" x14ac:dyDescent="0.3">
      <c r="A168" s="1"/>
      <c r="B168" s="1"/>
      <c r="C168" s="1"/>
      <c r="D168" s="1"/>
      <c r="E168" s="1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</row>
    <row r="169" spans="1:47" ht="19.5" x14ac:dyDescent="0.3">
      <c r="A169" s="1"/>
      <c r="B169" s="1"/>
      <c r="C169" s="1"/>
      <c r="D169" s="1"/>
      <c r="E169" s="1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</row>
    <row r="170" spans="1:47" ht="19.5" x14ac:dyDescent="0.3">
      <c r="A170" s="1"/>
      <c r="B170" s="1"/>
      <c r="C170" s="1"/>
      <c r="D170" s="1"/>
      <c r="E170" s="1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</row>
    <row r="171" spans="1:47" ht="19.5" x14ac:dyDescent="0.3">
      <c r="A171" s="1"/>
      <c r="B171" s="1"/>
      <c r="C171" s="1"/>
      <c r="D171" s="1"/>
      <c r="E171" s="1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</row>
    <row r="172" spans="1:47" ht="19.5" x14ac:dyDescent="0.3">
      <c r="A172" s="1"/>
      <c r="B172" s="1"/>
      <c r="C172" s="1"/>
      <c r="D172" s="1"/>
      <c r="E172" s="1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</row>
    <row r="173" spans="1:47" ht="19.5" x14ac:dyDescent="0.3">
      <c r="A173" s="1"/>
      <c r="B173" s="1"/>
      <c r="C173" s="1"/>
      <c r="D173" s="1"/>
      <c r="E173" s="1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</row>
    <row r="174" spans="1:47" ht="19.5" x14ac:dyDescent="0.3">
      <c r="A174" s="1"/>
      <c r="B174" s="1"/>
      <c r="C174" s="1"/>
      <c r="D174" s="1"/>
      <c r="E174" s="1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</row>
    <row r="175" spans="1:47" ht="19.5" x14ac:dyDescent="0.3">
      <c r="A175" s="1"/>
      <c r="B175" s="1"/>
      <c r="C175" s="1"/>
      <c r="D175" s="1"/>
      <c r="E175" s="1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</row>
    <row r="176" spans="1:47" ht="19.5" x14ac:dyDescent="0.3">
      <c r="A176" s="1"/>
      <c r="B176" s="1"/>
      <c r="C176" s="1"/>
      <c r="D176" s="1"/>
      <c r="E176" s="1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</row>
    <row r="177" spans="1:47" ht="19.5" x14ac:dyDescent="0.3">
      <c r="A177" s="1"/>
      <c r="B177" s="1"/>
      <c r="C177" s="1"/>
      <c r="D177" s="1"/>
      <c r="E177" s="1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</row>
    <row r="178" spans="1:47" ht="19.5" x14ac:dyDescent="0.3">
      <c r="A178" s="1"/>
      <c r="B178" s="1"/>
      <c r="C178" s="1"/>
      <c r="D178" s="1"/>
      <c r="E178" s="1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</row>
    <row r="179" spans="1:47" ht="19.5" x14ac:dyDescent="0.3">
      <c r="A179" s="1"/>
      <c r="B179" s="1"/>
      <c r="C179" s="1"/>
      <c r="D179" s="1"/>
      <c r="E179" s="1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</row>
    <row r="180" spans="1:47" ht="19.5" x14ac:dyDescent="0.3">
      <c r="A180" s="1"/>
      <c r="B180" s="1"/>
      <c r="C180" s="1"/>
      <c r="D180" s="1"/>
      <c r="E180" s="1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</row>
    <row r="181" spans="1:47" ht="19.5" x14ac:dyDescent="0.3">
      <c r="A181" s="1"/>
      <c r="B181" s="1"/>
      <c r="C181" s="1"/>
      <c r="D181" s="1"/>
      <c r="E181" s="1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</row>
    <row r="182" spans="1:47" ht="19.5" x14ac:dyDescent="0.3">
      <c r="A182" s="1"/>
      <c r="B182" s="1"/>
      <c r="C182" s="1"/>
      <c r="D182" s="1"/>
      <c r="E182" s="1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</row>
    <row r="183" spans="1:47" ht="19.5" x14ac:dyDescent="0.3">
      <c r="A183" s="1"/>
      <c r="B183" s="1"/>
      <c r="C183" s="1"/>
      <c r="D183" s="1"/>
      <c r="E183" s="1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</row>
    <row r="184" spans="1:47" ht="19.5" x14ac:dyDescent="0.3">
      <c r="A184" s="1"/>
      <c r="B184" s="1"/>
      <c r="C184" s="1"/>
      <c r="D184" s="1"/>
      <c r="E184" s="1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</row>
    <row r="185" spans="1:47" ht="19.5" x14ac:dyDescent="0.3">
      <c r="A185" s="1"/>
      <c r="B185" s="1"/>
      <c r="C185" s="1"/>
      <c r="D185" s="1"/>
      <c r="E185" s="1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</row>
    <row r="186" spans="1:47" ht="19.5" x14ac:dyDescent="0.3">
      <c r="A186" s="1"/>
      <c r="B186" s="1"/>
      <c r="C186" s="1"/>
      <c r="D186" s="1"/>
      <c r="E186" s="1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</row>
    <row r="187" spans="1:47" ht="19.5" x14ac:dyDescent="0.3">
      <c r="A187" s="1"/>
      <c r="B187" s="1"/>
      <c r="C187" s="1"/>
      <c r="D187" s="1"/>
      <c r="E187" s="1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</row>
    <row r="188" spans="1:47" ht="19.5" x14ac:dyDescent="0.3">
      <c r="A188" s="1"/>
      <c r="B188" s="1"/>
      <c r="C188" s="1"/>
      <c r="D188" s="1"/>
      <c r="E188" s="1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</row>
    <row r="189" spans="1:47" ht="19.5" x14ac:dyDescent="0.3">
      <c r="A189" s="1"/>
      <c r="B189" s="1"/>
      <c r="C189" s="1"/>
      <c r="D189" s="1"/>
      <c r="E189" s="1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</row>
    <row r="190" spans="1:47" ht="19.5" x14ac:dyDescent="0.3">
      <c r="A190" s="1"/>
      <c r="B190" s="1"/>
      <c r="C190" s="1"/>
      <c r="D190" s="1"/>
      <c r="E190" s="1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</row>
    <row r="191" spans="1:47" ht="19.5" x14ac:dyDescent="0.3">
      <c r="A191" s="1"/>
      <c r="B191" s="1"/>
      <c r="C191" s="1"/>
      <c r="D191" s="1"/>
      <c r="E191" s="1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</row>
    <row r="192" spans="1:47" ht="19.5" x14ac:dyDescent="0.3">
      <c r="A192" s="1"/>
      <c r="B192" s="1"/>
      <c r="C192" s="1"/>
      <c r="D192" s="1"/>
      <c r="E192" s="1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</row>
    <row r="193" spans="1:47" ht="19.5" x14ac:dyDescent="0.3">
      <c r="A193" s="1"/>
      <c r="B193" s="1"/>
      <c r="C193" s="1"/>
      <c r="D193" s="1"/>
      <c r="E193" s="1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</row>
    <row r="194" spans="1:47" ht="19.5" x14ac:dyDescent="0.3">
      <c r="A194" s="1"/>
      <c r="B194" s="1"/>
      <c r="C194" s="1"/>
      <c r="D194" s="1"/>
      <c r="E194" s="1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</row>
    <row r="195" spans="1:47" ht="19.5" x14ac:dyDescent="0.3">
      <c r="A195" s="1"/>
      <c r="B195" s="1"/>
      <c r="C195" s="1"/>
      <c r="D195" s="1"/>
      <c r="E195" s="1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</row>
    <row r="196" spans="1:47" ht="19.5" x14ac:dyDescent="0.3">
      <c r="A196" s="1"/>
      <c r="B196" s="1"/>
      <c r="C196" s="1"/>
      <c r="D196" s="1"/>
      <c r="E196" s="1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</row>
    <row r="197" spans="1:47" ht="19.5" x14ac:dyDescent="0.3">
      <c r="A197" s="1"/>
      <c r="B197" s="1"/>
      <c r="C197" s="1"/>
      <c r="D197" s="1"/>
      <c r="E197" s="1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</row>
    <row r="198" spans="1:47" ht="19.5" x14ac:dyDescent="0.3">
      <c r="A198" s="1"/>
      <c r="B198" s="1"/>
      <c r="C198" s="1"/>
      <c r="D198" s="1"/>
      <c r="E198" s="1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</row>
    <row r="199" spans="1:47" ht="19.5" x14ac:dyDescent="0.3">
      <c r="A199" s="1"/>
      <c r="B199" s="1"/>
      <c r="C199" s="1"/>
      <c r="D199" s="1"/>
      <c r="E199" s="1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</row>
    <row r="200" spans="1:47" ht="19.5" x14ac:dyDescent="0.3">
      <c r="A200" s="1"/>
      <c r="B200" s="1"/>
      <c r="C200" s="1"/>
      <c r="D200" s="1"/>
      <c r="E200" s="1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</row>
    <row r="201" spans="1:47" ht="19.5" x14ac:dyDescent="0.3">
      <c r="A201" s="1"/>
      <c r="B201" s="1"/>
      <c r="C201" s="1"/>
      <c r="D201" s="1"/>
      <c r="E201" s="1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</row>
    <row r="202" spans="1:47" ht="19.5" x14ac:dyDescent="0.3">
      <c r="A202" s="1"/>
      <c r="B202" s="1"/>
      <c r="C202" s="1"/>
      <c r="D202" s="1"/>
      <c r="E202" s="1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</row>
    <row r="203" spans="1:47" ht="19.5" x14ac:dyDescent="0.3">
      <c r="A203" s="1"/>
      <c r="B203" s="1"/>
      <c r="C203" s="1"/>
      <c r="D203" s="1"/>
      <c r="E203" s="1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</row>
    <row r="204" spans="1:47" ht="19.5" x14ac:dyDescent="0.3">
      <c r="A204" s="1"/>
      <c r="B204" s="1"/>
      <c r="C204" s="1"/>
      <c r="D204" s="1"/>
      <c r="E204" s="1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</row>
    <row r="205" spans="1:47" ht="19.5" x14ac:dyDescent="0.3">
      <c r="A205" s="1"/>
      <c r="B205" s="1"/>
      <c r="C205" s="1"/>
      <c r="D205" s="1"/>
      <c r="E205" s="1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</row>
    <row r="206" spans="1:47" ht="19.5" x14ac:dyDescent="0.3">
      <c r="A206" s="1"/>
      <c r="B206" s="1"/>
      <c r="C206" s="1"/>
      <c r="D206" s="1"/>
      <c r="E206" s="1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</row>
    <row r="207" spans="1:47" ht="19.5" x14ac:dyDescent="0.3">
      <c r="A207" s="1"/>
      <c r="B207" s="1"/>
      <c r="C207" s="1"/>
      <c r="D207" s="1"/>
      <c r="E207" s="1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</row>
    <row r="208" spans="1:47" ht="19.5" x14ac:dyDescent="0.3">
      <c r="A208" s="1"/>
      <c r="B208" s="1"/>
      <c r="C208" s="1"/>
      <c r="D208" s="1"/>
      <c r="E208" s="1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</row>
    <row r="209" spans="1:47" ht="19.5" x14ac:dyDescent="0.3">
      <c r="A209" s="1"/>
      <c r="B209" s="1"/>
      <c r="C209" s="1"/>
      <c r="D209" s="1"/>
      <c r="E209" s="1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</row>
    <row r="210" spans="1:47" ht="19.5" x14ac:dyDescent="0.3">
      <c r="A210" s="1"/>
      <c r="B210" s="1"/>
      <c r="C210" s="1"/>
      <c r="D210" s="1"/>
      <c r="E210" s="1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</row>
    <row r="211" spans="1:47" ht="19.5" x14ac:dyDescent="0.3">
      <c r="A211" s="1"/>
      <c r="B211" s="1"/>
      <c r="C211" s="1"/>
      <c r="D211" s="1"/>
      <c r="E211" s="1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</row>
    <row r="212" spans="1:47" ht="19.5" x14ac:dyDescent="0.3">
      <c r="A212" s="1"/>
      <c r="B212" s="1"/>
      <c r="C212" s="1"/>
      <c r="D212" s="1"/>
      <c r="E212" s="1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</row>
    <row r="213" spans="1:47" ht="19.5" x14ac:dyDescent="0.3">
      <c r="A213" s="1"/>
      <c r="B213" s="1"/>
      <c r="C213" s="1"/>
      <c r="D213" s="1"/>
      <c r="E213" s="1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</row>
    <row r="214" spans="1:47" ht="19.5" x14ac:dyDescent="0.3">
      <c r="A214" s="1"/>
      <c r="B214" s="1"/>
      <c r="C214" s="1"/>
      <c r="D214" s="1"/>
      <c r="E214" s="1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</row>
    <row r="215" spans="1:47" ht="19.5" x14ac:dyDescent="0.3">
      <c r="A215" s="1"/>
      <c r="B215" s="1"/>
      <c r="C215" s="1"/>
      <c r="D215" s="1"/>
      <c r="E215" s="1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</row>
    <row r="216" spans="1:47" ht="19.5" x14ac:dyDescent="0.3">
      <c r="A216" s="1"/>
      <c r="B216" s="1"/>
      <c r="C216" s="1"/>
      <c r="D216" s="1"/>
      <c r="E216" s="1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</row>
    <row r="217" spans="1:47" ht="19.5" x14ac:dyDescent="0.3">
      <c r="A217" s="1"/>
      <c r="B217" s="1"/>
      <c r="C217" s="1"/>
      <c r="D217" s="1"/>
      <c r="E217" s="1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</row>
    <row r="218" spans="1:47" ht="19.5" x14ac:dyDescent="0.3">
      <c r="A218" s="1"/>
      <c r="B218" s="1"/>
      <c r="C218" s="1"/>
      <c r="D218" s="1"/>
      <c r="E218" s="1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</row>
    <row r="219" spans="1:47" ht="19.5" x14ac:dyDescent="0.3">
      <c r="A219" s="1"/>
      <c r="B219" s="1"/>
      <c r="C219" s="1"/>
      <c r="D219" s="1"/>
      <c r="E219" s="1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</row>
    <row r="220" spans="1:47" ht="19.5" x14ac:dyDescent="0.3">
      <c r="A220" s="1"/>
      <c r="B220" s="1"/>
      <c r="C220" s="1"/>
      <c r="D220" s="1"/>
      <c r="E220" s="1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</row>
    <row r="221" spans="1:47" ht="19.5" x14ac:dyDescent="0.3">
      <c r="A221" s="1"/>
      <c r="B221" s="1"/>
      <c r="C221" s="1"/>
      <c r="D221" s="1"/>
      <c r="E221" s="1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</row>
    <row r="222" spans="1:47" ht="19.5" x14ac:dyDescent="0.3">
      <c r="A222" s="1"/>
      <c r="B222" s="1"/>
      <c r="C222" s="1"/>
      <c r="D222" s="1"/>
      <c r="E222" s="1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</row>
    <row r="223" spans="1:47" ht="19.5" x14ac:dyDescent="0.3">
      <c r="A223" s="1"/>
      <c r="B223" s="1"/>
      <c r="C223" s="1"/>
      <c r="D223" s="1"/>
      <c r="E223" s="1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</row>
    <row r="224" spans="1:47" ht="19.5" x14ac:dyDescent="0.3">
      <c r="A224" s="1"/>
      <c r="B224" s="1"/>
      <c r="C224" s="1"/>
      <c r="D224" s="1"/>
      <c r="E224" s="1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</row>
    <row r="225" spans="1:47" ht="19.5" x14ac:dyDescent="0.3">
      <c r="A225" s="1"/>
      <c r="B225" s="1"/>
      <c r="C225" s="1"/>
      <c r="D225" s="1"/>
      <c r="E225" s="1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</row>
    <row r="226" spans="1:47" ht="19.5" x14ac:dyDescent="0.3">
      <c r="A226" s="1"/>
      <c r="B226" s="1"/>
      <c r="C226" s="1"/>
      <c r="D226" s="1"/>
      <c r="E226" s="1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</row>
    <row r="227" spans="1:47" ht="19.5" x14ac:dyDescent="0.3">
      <c r="A227" s="1"/>
      <c r="B227" s="1"/>
      <c r="C227" s="1"/>
      <c r="D227" s="1"/>
      <c r="E227" s="1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</row>
    <row r="228" spans="1:47" ht="19.5" x14ac:dyDescent="0.3">
      <c r="A228" s="1"/>
      <c r="B228" s="1"/>
      <c r="C228" s="1"/>
      <c r="D228" s="1"/>
      <c r="E228" s="1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</row>
    <row r="229" spans="1:47" ht="19.5" x14ac:dyDescent="0.3">
      <c r="A229" s="1"/>
      <c r="B229" s="1"/>
      <c r="C229" s="1"/>
      <c r="D229" s="1"/>
      <c r="E229" s="1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</row>
    <row r="230" spans="1:47" ht="19.5" x14ac:dyDescent="0.3">
      <c r="A230" s="1"/>
      <c r="B230" s="1"/>
      <c r="C230" s="1"/>
      <c r="D230" s="1"/>
      <c r="E230" s="1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</row>
    <row r="231" spans="1:47" ht="19.5" x14ac:dyDescent="0.3">
      <c r="A231" s="1"/>
      <c r="B231" s="1"/>
      <c r="C231" s="1"/>
      <c r="D231" s="1"/>
      <c r="E231" s="1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</row>
    <row r="232" spans="1:47" ht="19.5" x14ac:dyDescent="0.3">
      <c r="A232" s="1"/>
      <c r="B232" s="1"/>
      <c r="C232" s="1"/>
      <c r="D232" s="1"/>
      <c r="E232" s="1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</row>
    <row r="233" spans="1:47" ht="19.5" x14ac:dyDescent="0.3">
      <c r="A233" s="1"/>
      <c r="B233" s="1"/>
      <c r="C233" s="1"/>
      <c r="D233" s="1"/>
      <c r="E233" s="1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</row>
    <row r="234" spans="1:47" ht="19.5" x14ac:dyDescent="0.3">
      <c r="A234" s="1"/>
      <c r="B234" s="1"/>
      <c r="C234" s="1"/>
      <c r="D234" s="1"/>
      <c r="E234" s="1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</row>
    <row r="235" spans="1:47" ht="19.5" x14ac:dyDescent="0.3">
      <c r="A235" s="1"/>
      <c r="B235" s="1"/>
      <c r="C235" s="1"/>
      <c r="D235" s="1"/>
      <c r="E235" s="1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</row>
    <row r="236" spans="1:47" ht="19.5" x14ac:dyDescent="0.3">
      <c r="A236" s="1"/>
      <c r="B236" s="1"/>
      <c r="C236" s="1"/>
      <c r="D236" s="1"/>
      <c r="E236" s="1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</row>
    <row r="237" spans="1:47" ht="19.5" x14ac:dyDescent="0.3">
      <c r="A237" s="1"/>
      <c r="B237" s="1"/>
      <c r="C237" s="1"/>
      <c r="D237" s="1"/>
      <c r="E237" s="1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</row>
    <row r="238" spans="1:47" ht="19.5" x14ac:dyDescent="0.3">
      <c r="A238" s="1"/>
      <c r="B238" s="1"/>
      <c r="C238" s="1"/>
      <c r="D238" s="1"/>
      <c r="E238" s="1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</row>
    <row r="239" spans="1:47" ht="19.5" x14ac:dyDescent="0.3">
      <c r="A239" s="1"/>
      <c r="B239" s="1"/>
      <c r="C239" s="1"/>
      <c r="D239" s="1"/>
      <c r="E239" s="1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</row>
    <row r="240" spans="1:47" ht="19.5" x14ac:dyDescent="0.3">
      <c r="A240" s="1"/>
      <c r="B240" s="1"/>
      <c r="C240" s="1"/>
      <c r="D240" s="1"/>
      <c r="E240" s="1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</row>
    <row r="241" spans="1:47" ht="19.5" x14ac:dyDescent="0.3">
      <c r="A241" s="1"/>
      <c r="B241" s="1"/>
      <c r="C241" s="1"/>
      <c r="D241" s="1"/>
      <c r="E241" s="1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</row>
    <row r="242" spans="1:47" ht="19.5" x14ac:dyDescent="0.3">
      <c r="A242" s="1"/>
      <c r="B242" s="1"/>
      <c r="C242" s="1"/>
      <c r="D242" s="1"/>
      <c r="E242" s="1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</row>
    <row r="243" spans="1:47" ht="19.5" x14ac:dyDescent="0.3">
      <c r="A243" s="1"/>
      <c r="B243" s="1"/>
      <c r="C243" s="1"/>
      <c r="D243" s="1"/>
      <c r="E243" s="1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</row>
    <row r="244" spans="1:47" ht="19.5" x14ac:dyDescent="0.3">
      <c r="A244" s="1"/>
      <c r="B244" s="1"/>
      <c r="C244" s="1"/>
      <c r="D244" s="1"/>
      <c r="E244" s="1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</row>
    <row r="245" spans="1:47" ht="19.5" x14ac:dyDescent="0.3">
      <c r="A245" s="1"/>
      <c r="B245" s="1"/>
      <c r="C245" s="1"/>
      <c r="D245" s="1"/>
      <c r="E245" s="1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</row>
    <row r="246" spans="1:47" ht="19.5" x14ac:dyDescent="0.3">
      <c r="A246" s="1"/>
      <c r="B246" s="1"/>
      <c r="C246" s="1"/>
      <c r="D246" s="1"/>
      <c r="E246" s="1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</row>
    <row r="247" spans="1:47" ht="19.5" x14ac:dyDescent="0.3">
      <c r="A247" s="1"/>
      <c r="B247" s="1"/>
      <c r="C247" s="1"/>
      <c r="D247" s="1"/>
      <c r="E247" s="1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</row>
    <row r="248" spans="1:47" ht="19.5" x14ac:dyDescent="0.3">
      <c r="A248" s="1"/>
      <c r="B248" s="1"/>
      <c r="C248" s="1"/>
      <c r="D248" s="1"/>
      <c r="E248" s="1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</row>
    <row r="249" spans="1:47" ht="19.5" x14ac:dyDescent="0.3">
      <c r="A249" s="1"/>
      <c r="B249" s="1"/>
      <c r="C249" s="1"/>
      <c r="D249" s="1"/>
      <c r="E249" s="1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</row>
    <row r="250" spans="1:47" ht="19.5" x14ac:dyDescent="0.3">
      <c r="A250" s="1"/>
      <c r="B250" s="1"/>
      <c r="C250" s="1"/>
      <c r="D250" s="1"/>
      <c r="E250" s="1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</row>
    <row r="251" spans="1:47" ht="19.5" x14ac:dyDescent="0.3">
      <c r="A251" s="1"/>
      <c r="B251" s="1"/>
      <c r="C251" s="1"/>
      <c r="D251" s="1"/>
      <c r="E251" s="1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</row>
    <row r="252" spans="1:47" ht="19.5" x14ac:dyDescent="0.3">
      <c r="A252" s="1"/>
      <c r="B252" s="1"/>
      <c r="C252" s="1"/>
      <c r="D252" s="1"/>
      <c r="E252" s="1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</row>
    <row r="253" spans="1:47" ht="19.5" x14ac:dyDescent="0.3">
      <c r="A253" s="1"/>
      <c r="B253" s="1"/>
      <c r="C253" s="1"/>
      <c r="D253" s="1"/>
      <c r="E253" s="1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</row>
    <row r="254" spans="1:47" ht="19.5" x14ac:dyDescent="0.3">
      <c r="A254" s="1"/>
      <c r="B254" s="1"/>
      <c r="C254" s="1"/>
      <c r="D254" s="1"/>
      <c r="E254" s="1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</row>
    <row r="255" spans="1:47" ht="19.5" x14ac:dyDescent="0.3">
      <c r="A255" s="1"/>
      <c r="B255" s="1"/>
      <c r="C255" s="1"/>
      <c r="D255" s="1"/>
      <c r="E255" s="1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</row>
    <row r="256" spans="1:47" ht="19.5" x14ac:dyDescent="0.3">
      <c r="A256" s="1"/>
      <c r="B256" s="1"/>
      <c r="C256" s="1"/>
      <c r="D256" s="1"/>
      <c r="E256" s="1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</row>
    <row r="257" spans="1:47" ht="19.5" x14ac:dyDescent="0.3">
      <c r="A257" s="1"/>
      <c r="B257" s="1"/>
      <c r="C257" s="1"/>
      <c r="D257" s="1"/>
      <c r="E257" s="1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</row>
    <row r="258" spans="1:47" ht="19.5" x14ac:dyDescent="0.3">
      <c r="A258" s="1"/>
      <c r="B258" s="1"/>
      <c r="C258" s="1"/>
      <c r="D258" s="1"/>
      <c r="E258" s="1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</row>
    <row r="259" spans="1:47" ht="19.5" x14ac:dyDescent="0.3">
      <c r="A259" s="1"/>
      <c r="B259" s="1"/>
      <c r="C259" s="1"/>
      <c r="D259" s="1"/>
      <c r="E259" s="1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</row>
    <row r="260" spans="1:47" ht="19.5" x14ac:dyDescent="0.3">
      <c r="A260" s="1"/>
      <c r="B260" s="1"/>
      <c r="C260" s="1"/>
      <c r="D260" s="1"/>
      <c r="E260" s="1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</row>
    <row r="261" spans="1:47" ht="19.5" x14ac:dyDescent="0.3">
      <c r="A261" s="1"/>
      <c r="B261" s="1"/>
      <c r="C261" s="1"/>
      <c r="D261" s="1"/>
      <c r="E261" s="1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</row>
    <row r="262" spans="1:47" ht="19.5" x14ac:dyDescent="0.3">
      <c r="A262" s="1"/>
      <c r="B262" s="1"/>
      <c r="C262" s="1"/>
      <c r="D262" s="1"/>
      <c r="E262" s="1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</row>
    <row r="263" spans="1:47" ht="19.5" x14ac:dyDescent="0.3">
      <c r="A263" s="1"/>
      <c r="B263" s="1"/>
      <c r="C263" s="1"/>
      <c r="D263" s="1"/>
      <c r="E263" s="1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</row>
    <row r="264" spans="1:47" ht="19.5" x14ac:dyDescent="0.3">
      <c r="A264" s="1"/>
      <c r="B264" s="1"/>
      <c r="C264" s="1"/>
      <c r="D264" s="1"/>
      <c r="E264" s="1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</row>
    <row r="265" spans="1:47" ht="19.5" x14ac:dyDescent="0.3">
      <c r="A265" s="1"/>
      <c r="B265" s="1"/>
      <c r="C265" s="1"/>
      <c r="D265" s="1"/>
      <c r="E265" s="1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</row>
    <row r="266" spans="1:47" ht="19.5" x14ac:dyDescent="0.3">
      <c r="A266" s="1"/>
      <c r="B266" s="1"/>
      <c r="C266" s="1"/>
      <c r="D266" s="1"/>
      <c r="E266" s="1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</row>
    <row r="267" spans="1:47" ht="19.5" x14ac:dyDescent="0.3">
      <c r="A267" s="1"/>
      <c r="B267" s="1"/>
      <c r="C267" s="1"/>
      <c r="D267" s="1"/>
      <c r="E267" s="1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</row>
    <row r="268" spans="1:47" ht="19.5" x14ac:dyDescent="0.3">
      <c r="A268" s="1"/>
      <c r="B268" s="1"/>
      <c r="C268" s="1"/>
      <c r="D268" s="1"/>
      <c r="E268" s="1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</row>
    <row r="269" spans="1:47" ht="19.5" x14ac:dyDescent="0.3">
      <c r="A269" s="1"/>
      <c r="B269" s="1"/>
      <c r="C269" s="1"/>
      <c r="D269" s="1"/>
      <c r="E269" s="1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</row>
    <row r="270" spans="1:47" ht="19.5" x14ac:dyDescent="0.3">
      <c r="A270" s="1"/>
      <c r="B270" s="1"/>
      <c r="C270" s="1"/>
      <c r="D270" s="1"/>
      <c r="E270" s="1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</row>
    <row r="271" spans="1:47" ht="19.5" x14ac:dyDescent="0.3">
      <c r="A271" s="1"/>
      <c r="B271" s="1"/>
      <c r="C271" s="1"/>
      <c r="D271" s="1"/>
      <c r="E271" s="1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</row>
    <row r="272" spans="1:47" ht="19.5" x14ac:dyDescent="0.3">
      <c r="A272" s="1"/>
      <c r="B272" s="1"/>
      <c r="C272" s="1"/>
      <c r="D272" s="1"/>
      <c r="E272" s="1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</row>
    <row r="273" spans="1:47" ht="19.5" x14ac:dyDescent="0.3">
      <c r="A273" s="1"/>
      <c r="B273" s="1"/>
      <c r="C273" s="1"/>
      <c r="D273" s="1"/>
      <c r="E273" s="1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</row>
    <row r="274" spans="1:47" ht="19.5" x14ac:dyDescent="0.3">
      <c r="A274" s="1"/>
      <c r="B274" s="1"/>
      <c r="C274" s="1"/>
      <c r="D274" s="1"/>
      <c r="E274" s="1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</row>
    <row r="275" spans="1:47" ht="19.5" x14ac:dyDescent="0.3">
      <c r="A275" s="1"/>
      <c r="B275" s="1"/>
      <c r="C275" s="1"/>
      <c r="D275" s="1"/>
      <c r="E275" s="1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</row>
    <row r="276" spans="1:47" ht="19.5" x14ac:dyDescent="0.3">
      <c r="A276" s="1"/>
      <c r="B276" s="1"/>
      <c r="C276" s="1"/>
      <c r="D276" s="1"/>
      <c r="E276" s="1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</row>
    <row r="277" spans="1:47" ht="19.5" x14ac:dyDescent="0.3">
      <c r="A277" s="1"/>
      <c r="B277" s="1"/>
      <c r="C277" s="1"/>
      <c r="D277" s="1"/>
      <c r="E277" s="1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</row>
    <row r="278" spans="1:47" ht="19.5" x14ac:dyDescent="0.3">
      <c r="A278" s="1"/>
      <c r="B278" s="1"/>
      <c r="C278" s="1"/>
      <c r="D278" s="1"/>
      <c r="E278" s="1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</row>
    <row r="279" spans="1:47" ht="19.5" x14ac:dyDescent="0.3">
      <c r="A279" s="1"/>
      <c r="B279" s="1"/>
      <c r="C279" s="1"/>
      <c r="D279" s="1"/>
      <c r="E279" s="1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</row>
    <row r="280" spans="1:47" ht="19.5" x14ac:dyDescent="0.3">
      <c r="A280" s="1"/>
      <c r="B280" s="1"/>
      <c r="C280" s="1"/>
      <c r="D280" s="1"/>
      <c r="E280" s="1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</row>
    <row r="281" spans="1:47" ht="19.5" x14ac:dyDescent="0.3">
      <c r="A281" s="1"/>
      <c r="B281" s="1"/>
      <c r="C281" s="1"/>
      <c r="D281" s="1"/>
      <c r="E281" s="1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</row>
    <row r="282" spans="1:47" ht="19.5" x14ac:dyDescent="0.3">
      <c r="A282" s="1"/>
      <c r="B282" s="1"/>
      <c r="C282" s="1"/>
      <c r="D282" s="1"/>
      <c r="E282" s="1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</row>
    <row r="283" spans="1:47" ht="19.5" x14ac:dyDescent="0.3">
      <c r="A283" s="1"/>
      <c r="B283" s="1"/>
      <c r="C283" s="1"/>
      <c r="D283" s="1"/>
      <c r="E283" s="1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</row>
    <row r="284" spans="1:47" ht="19.5" x14ac:dyDescent="0.3">
      <c r="A284" s="1"/>
      <c r="B284" s="1"/>
      <c r="C284" s="1"/>
      <c r="D284" s="1"/>
      <c r="E284" s="1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</row>
    <row r="285" spans="1:47" ht="19.5" x14ac:dyDescent="0.3">
      <c r="A285" s="1"/>
      <c r="B285" s="1"/>
      <c r="C285" s="1"/>
      <c r="D285" s="1"/>
      <c r="E285" s="1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</row>
    <row r="286" spans="1:47" ht="19.5" x14ac:dyDescent="0.3">
      <c r="A286" s="1"/>
      <c r="B286" s="1"/>
      <c r="C286" s="1"/>
      <c r="D286" s="1"/>
      <c r="E286" s="1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</row>
    <row r="287" spans="1:47" ht="19.5" x14ac:dyDescent="0.3">
      <c r="A287" s="1"/>
      <c r="B287" s="1"/>
      <c r="C287" s="1"/>
      <c r="D287" s="1"/>
      <c r="E287" s="1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</row>
    <row r="288" spans="1:47" ht="19.5" x14ac:dyDescent="0.3">
      <c r="A288" s="1"/>
      <c r="B288" s="1"/>
      <c r="C288" s="1"/>
      <c r="D288" s="1"/>
      <c r="E288" s="1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</row>
    <row r="289" spans="1:47" ht="19.5" x14ac:dyDescent="0.3">
      <c r="A289" s="1"/>
      <c r="B289" s="1"/>
      <c r="C289" s="1"/>
      <c r="D289" s="1"/>
      <c r="E289" s="1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</row>
    <row r="290" spans="1:47" ht="19.5" x14ac:dyDescent="0.3">
      <c r="A290" s="1"/>
      <c r="B290" s="1"/>
      <c r="C290" s="1"/>
      <c r="D290" s="1"/>
      <c r="E290" s="1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</row>
    <row r="291" spans="1:47" ht="19.5" x14ac:dyDescent="0.3">
      <c r="A291" s="1"/>
      <c r="B291" s="1"/>
      <c r="C291" s="1"/>
      <c r="D291" s="1"/>
      <c r="E291" s="1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</row>
    <row r="292" spans="1:47" ht="19.5" x14ac:dyDescent="0.3">
      <c r="A292" s="1"/>
      <c r="B292" s="1"/>
      <c r="C292" s="1"/>
      <c r="D292" s="1"/>
      <c r="E292" s="1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</row>
    <row r="293" spans="1:47" ht="19.5" x14ac:dyDescent="0.3">
      <c r="A293" s="1"/>
      <c r="B293" s="1"/>
      <c r="C293" s="1"/>
      <c r="D293" s="1"/>
      <c r="E293" s="1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</row>
    <row r="294" spans="1:47" ht="19.5" x14ac:dyDescent="0.3">
      <c r="A294" s="1"/>
      <c r="B294" s="1"/>
      <c r="C294" s="1"/>
      <c r="D294" s="1"/>
      <c r="E294" s="1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</row>
    <row r="295" spans="1:47" ht="19.5" x14ac:dyDescent="0.3">
      <c r="A295" s="1"/>
      <c r="B295" s="1"/>
      <c r="C295" s="1"/>
      <c r="D295" s="1"/>
      <c r="E295" s="1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</row>
    <row r="296" spans="1:47" ht="19.5" x14ac:dyDescent="0.3">
      <c r="A296" s="1"/>
      <c r="B296" s="1"/>
      <c r="C296" s="1"/>
      <c r="D296" s="1"/>
      <c r="E296" s="1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</row>
    <row r="297" spans="1:47" ht="19.5" x14ac:dyDescent="0.3">
      <c r="A297" s="1"/>
      <c r="B297" s="1"/>
      <c r="C297" s="1"/>
      <c r="D297" s="1"/>
      <c r="E297" s="1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</row>
    <row r="298" spans="1:47" ht="19.5" x14ac:dyDescent="0.3">
      <c r="A298" s="1"/>
      <c r="B298" s="1"/>
      <c r="C298" s="1"/>
      <c r="D298" s="1"/>
      <c r="E298" s="1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</row>
    <row r="299" spans="1:47" ht="19.5" x14ac:dyDescent="0.3">
      <c r="A299" s="1"/>
      <c r="B299" s="1"/>
      <c r="C299" s="1"/>
      <c r="D299" s="1"/>
      <c r="E299" s="1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</row>
    <row r="300" spans="1:47" ht="19.5" x14ac:dyDescent="0.3">
      <c r="A300" s="1"/>
      <c r="B300" s="1"/>
      <c r="C300" s="1"/>
      <c r="D300" s="1"/>
      <c r="E300" s="1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</row>
    <row r="301" spans="1:47" ht="19.5" x14ac:dyDescent="0.3">
      <c r="A301" s="1"/>
      <c r="B301" s="1"/>
      <c r="C301" s="1"/>
      <c r="D301" s="1"/>
      <c r="E301" s="1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</row>
    <row r="302" spans="1:47" ht="19.5" x14ac:dyDescent="0.3">
      <c r="A302" s="1"/>
      <c r="B302" s="1"/>
      <c r="C302" s="1"/>
      <c r="D302" s="1"/>
      <c r="E302" s="1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</row>
    <row r="303" spans="1:47" ht="19.5" x14ac:dyDescent="0.3">
      <c r="A303" s="1"/>
      <c r="B303" s="1"/>
      <c r="C303" s="1"/>
      <c r="D303" s="1"/>
      <c r="E303" s="1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</row>
    <row r="304" spans="1:47" ht="19.5" x14ac:dyDescent="0.3">
      <c r="A304" s="1"/>
      <c r="B304" s="1"/>
      <c r="C304" s="1"/>
      <c r="D304" s="1"/>
      <c r="E304" s="1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</row>
    <row r="305" spans="1:47" ht="19.5" x14ac:dyDescent="0.3">
      <c r="A305" s="1"/>
      <c r="B305" s="1"/>
      <c r="C305" s="1"/>
      <c r="D305" s="1"/>
      <c r="E305" s="1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</row>
    <row r="306" spans="1:47" ht="19.5" x14ac:dyDescent="0.3">
      <c r="A306" s="1"/>
      <c r="B306" s="1"/>
      <c r="C306" s="1"/>
      <c r="D306" s="1"/>
      <c r="E306" s="1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</row>
    <row r="307" spans="1:47" ht="19.5" x14ac:dyDescent="0.3">
      <c r="A307" s="1"/>
      <c r="B307" s="1"/>
      <c r="C307" s="1"/>
      <c r="D307" s="1"/>
      <c r="E307" s="1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</row>
    <row r="308" spans="1:47" ht="19.5" x14ac:dyDescent="0.3">
      <c r="A308" s="1"/>
      <c r="B308" s="1"/>
      <c r="C308" s="1"/>
      <c r="D308" s="1"/>
      <c r="E308" s="1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</row>
    <row r="309" spans="1:47" ht="19.5" x14ac:dyDescent="0.3">
      <c r="A309" s="1"/>
      <c r="B309" s="1"/>
      <c r="C309" s="1"/>
      <c r="D309" s="1"/>
      <c r="E309" s="1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</row>
    <row r="310" spans="1:47" ht="19.5" x14ac:dyDescent="0.3">
      <c r="A310" s="1"/>
      <c r="B310" s="1"/>
      <c r="C310" s="1"/>
      <c r="D310" s="1"/>
      <c r="E310" s="1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</row>
    <row r="311" spans="1:47" ht="19.5" x14ac:dyDescent="0.3">
      <c r="A311" s="1"/>
      <c r="B311" s="1"/>
      <c r="C311" s="1"/>
      <c r="D311" s="1"/>
      <c r="E311" s="1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</row>
    <row r="312" spans="1:47" ht="19.5" x14ac:dyDescent="0.3">
      <c r="A312" s="1"/>
      <c r="B312" s="1"/>
      <c r="C312" s="1"/>
      <c r="D312" s="1"/>
      <c r="E312" s="1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</row>
    <row r="313" spans="1:47" ht="19.5" x14ac:dyDescent="0.3">
      <c r="A313" s="1"/>
      <c r="B313" s="1"/>
      <c r="C313" s="1"/>
      <c r="D313" s="1"/>
      <c r="E313" s="1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</row>
    <row r="314" spans="1:47" ht="19.5" x14ac:dyDescent="0.3">
      <c r="A314" s="1"/>
      <c r="B314" s="1"/>
      <c r="C314" s="1"/>
      <c r="D314" s="1"/>
      <c r="E314" s="1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</row>
    <row r="315" spans="1:47" ht="19.5" x14ac:dyDescent="0.3">
      <c r="A315" s="1"/>
      <c r="B315" s="1"/>
      <c r="C315" s="1"/>
      <c r="D315" s="1"/>
      <c r="E315" s="1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</row>
    <row r="316" spans="1:47" ht="19.5" x14ac:dyDescent="0.3">
      <c r="A316" s="1"/>
      <c r="B316" s="1"/>
      <c r="C316" s="1"/>
      <c r="D316" s="1"/>
      <c r="E316" s="1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</row>
    <row r="317" spans="1:47" ht="19.5" x14ac:dyDescent="0.3">
      <c r="A317" s="1"/>
      <c r="B317" s="1"/>
      <c r="C317" s="1"/>
      <c r="D317" s="1"/>
      <c r="E317" s="1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</row>
    <row r="318" spans="1:47" ht="19.5" x14ac:dyDescent="0.3">
      <c r="A318" s="1"/>
      <c r="B318" s="1"/>
      <c r="C318" s="1"/>
      <c r="D318" s="1"/>
      <c r="E318" s="1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</row>
    <row r="319" spans="1:47" ht="19.5" x14ac:dyDescent="0.3">
      <c r="A319" s="1"/>
      <c r="B319" s="1"/>
      <c r="C319" s="1"/>
      <c r="D319" s="1"/>
      <c r="E319" s="1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</row>
    <row r="320" spans="1:47" ht="19.5" x14ac:dyDescent="0.3">
      <c r="A320" s="1"/>
      <c r="B320" s="1"/>
      <c r="C320" s="1"/>
      <c r="D320" s="1"/>
      <c r="E320" s="1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</row>
    <row r="321" spans="1:47" ht="19.5" x14ac:dyDescent="0.3">
      <c r="A321" s="1"/>
      <c r="B321" s="1"/>
      <c r="C321" s="1"/>
      <c r="D321" s="1"/>
      <c r="E321" s="1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</row>
    <row r="322" spans="1:47" ht="19.5" x14ac:dyDescent="0.3">
      <c r="A322" s="1"/>
      <c r="B322" s="1"/>
      <c r="C322" s="1"/>
      <c r="D322" s="1"/>
      <c r="E322" s="1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</row>
    <row r="323" spans="1:47" ht="19.5" x14ac:dyDescent="0.3">
      <c r="A323" s="1"/>
      <c r="B323" s="1"/>
      <c r="C323" s="1"/>
      <c r="D323" s="1"/>
      <c r="E323" s="1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</row>
    <row r="324" spans="1:47" ht="19.5" x14ac:dyDescent="0.3">
      <c r="A324" s="1"/>
      <c r="B324" s="1"/>
      <c r="C324" s="1"/>
      <c r="D324" s="1"/>
      <c r="E324" s="1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</row>
    <row r="325" spans="1:47" ht="19.5" x14ac:dyDescent="0.3">
      <c r="A325" s="1"/>
      <c r="B325" s="1"/>
      <c r="C325" s="1"/>
      <c r="D325" s="1"/>
      <c r="E325" s="1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</row>
    <row r="326" spans="1:47" ht="19.5" x14ac:dyDescent="0.3">
      <c r="A326" s="1"/>
      <c r="B326" s="1"/>
      <c r="C326" s="1"/>
      <c r="D326" s="1"/>
      <c r="E326" s="1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</row>
    <row r="327" spans="1:47" ht="19.5" x14ac:dyDescent="0.3">
      <c r="A327" s="1"/>
      <c r="B327" s="1"/>
      <c r="C327" s="1"/>
      <c r="D327" s="1"/>
      <c r="E327" s="1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</row>
    <row r="328" spans="1:47" ht="19.5" x14ac:dyDescent="0.3">
      <c r="A328" s="1"/>
      <c r="B328" s="1"/>
      <c r="C328" s="1"/>
      <c r="D328" s="1"/>
      <c r="E328" s="1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</row>
    <row r="329" spans="1:47" ht="19.5" x14ac:dyDescent="0.3">
      <c r="A329" s="1"/>
      <c r="B329" s="1"/>
      <c r="C329" s="1"/>
      <c r="D329" s="1"/>
      <c r="E329" s="1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</row>
    <row r="330" spans="1:47" ht="19.5" x14ac:dyDescent="0.3">
      <c r="A330" s="1"/>
      <c r="B330" s="1"/>
      <c r="C330" s="1"/>
      <c r="D330" s="1"/>
      <c r="E330" s="1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</row>
    <row r="331" spans="1:47" ht="19.5" x14ac:dyDescent="0.3">
      <c r="A331" s="1"/>
      <c r="B331" s="1"/>
      <c r="C331" s="1"/>
      <c r="D331" s="1"/>
      <c r="E331" s="1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</row>
    <row r="332" spans="1:47" ht="19.5" x14ac:dyDescent="0.3">
      <c r="A332" s="1"/>
      <c r="B332" s="1"/>
      <c r="C332" s="1"/>
      <c r="D332" s="1"/>
      <c r="E332" s="1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</row>
    <row r="333" spans="1:47" ht="19.5" x14ac:dyDescent="0.3">
      <c r="A333" s="1"/>
      <c r="B333" s="1"/>
      <c r="C333" s="1"/>
      <c r="D333" s="1"/>
      <c r="E333" s="1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</row>
    <row r="334" spans="1:47" ht="19.5" x14ac:dyDescent="0.3">
      <c r="A334" s="1"/>
      <c r="B334" s="1"/>
      <c r="C334" s="1"/>
      <c r="D334" s="1"/>
      <c r="E334" s="1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</row>
    <row r="335" spans="1:47" ht="19.5" x14ac:dyDescent="0.3">
      <c r="A335" s="1"/>
      <c r="B335" s="1"/>
      <c r="C335" s="1"/>
      <c r="D335" s="1"/>
      <c r="E335" s="1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</row>
    <row r="336" spans="1:47" ht="19.5" x14ac:dyDescent="0.3">
      <c r="A336" s="1"/>
      <c r="B336" s="1"/>
      <c r="C336" s="1"/>
      <c r="D336" s="1"/>
      <c r="E336" s="1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</row>
    <row r="337" spans="1:47" ht="19.5" x14ac:dyDescent="0.3">
      <c r="A337" s="1"/>
      <c r="B337" s="1"/>
      <c r="C337" s="1"/>
      <c r="D337" s="1"/>
      <c r="E337" s="1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</row>
    <row r="338" spans="1:47" ht="19.5" x14ac:dyDescent="0.3">
      <c r="A338" s="1"/>
      <c r="B338" s="1"/>
      <c r="C338" s="1"/>
      <c r="D338" s="1"/>
      <c r="E338" s="1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</row>
    <row r="339" spans="1:47" ht="19.5" x14ac:dyDescent="0.3">
      <c r="A339" s="1"/>
      <c r="B339" s="1"/>
      <c r="C339" s="1"/>
      <c r="D339" s="1"/>
      <c r="E339" s="1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</row>
    <row r="340" spans="1:47" ht="19.5" x14ac:dyDescent="0.3">
      <c r="A340" s="1"/>
      <c r="B340" s="1"/>
      <c r="C340" s="1"/>
      <c r="D340" s="1"/>
      <c r="E340" s="1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</row>
    <row r="341" spans="1:47" ht="19.5" x14ac:dyDescent="0.3">
      <c r="A341" s="1"/>
      <c r="B341" s="1"/>
      <c r="C341" s="1"/>
      <c r="D341" s="1"/>
      <c r="E341" s="1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</row>
    <row r="342" spans="1:47" ht="19.5" x14ac:dyDescent="0.3">
      <c r="A342" s="1"/>
      <c r="B342" s="1"/>
      <c r="C342" s="1"/>
      <c r="D342" s="1"/>
      <c r="E342" s="1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</row>
    <row r="343" spans="1:47" ht="19.5" x14ac:dyDescent="0.3">
      <c r="A343" s="1"/>
      <c r="B343" s="1"/>
      <c r="C343" s="1"/>
      <c r="D343" s="1"/>
      <c r="E343" s="1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</row>
    <row r="344" spans="1:47" ht="19.5" x14ac:dyDescent="0.3">
      <c r="A344" s="1"/>
      <c r="B344" s="1"/>
      <c r="C344" s="1"/>
      <c r="D344" s="1"/>
      <c r="E344" s="1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</row>
    <row r="345" spans="1:47" ht="19.5" x14ac:dyDescent="0.3">
      <c r="A345" s="1"/>
      <c r="B345" s="1"/>
      <c r="C345" s="1"/>
      <c r="D345" s="1"/>
      <c r="E345" s="1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</row>
    <row r="346" spans="1:47" ht="19.5" x14ac:dyDescent="0.3">
      <c r="A346" s="1"/>
      <c r="B346" s="1"/>
      <c r="C346" s="1"/>
      <c r="D346" s="1"/>
      <c r="E346" s="1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</row>
    <row r="347" spans="1:47" ht="19.5" x14ac:dyDescent="0.3">
      <c r="A347" s="1"/>
      <c r="B347" s="1"/>
      <c r="C347" s="1"/>
      <c r="D347" s="1"/>
      <c r="E347" s="1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</row>
    <row r="348" spans="1:47" ht="19.5" x14ac:dyDescent="0.3">
      <c r="A348" s="1"/>
      <c r="B348" s="1"/>
      <c r="C348" s="1"/>
      <c r="D348" s="1"/>
      <c r="E348" s="1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</row>
    <row r="349" spans="1:47" ht="19.5" x14ac:dyDescent="0.3">
      <c r="A349" s="1"/>
      <c r="B349" s="1"/>
      <c r="C349" s="1"/>
      <c r="D349" s="1"/>
      <c r="E349" s="1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</row>
    <row r="350" spans="1:47" ht="19.5" x14ac:dyDescent="0.3">
      <c r="A350" s="1"/>
      <c r="B350" s="1"/>
      <c r="C350" s="1"/>
      <c r="D350" s="1"/>
      <c r="E350" s="1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</row>
    <row r="351" spans="1:47" ht="19.5" x14ac:dyDescent="0.3">
      <c r="A351" s="1"/>
      <c r="B351" s="1"/>
      <c r="C351" s="1"/>
      <c r="D351" s="1"/>
      <c r="E351" s="1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</row>
    <row r="352" spans="1:47" ht="19.5" x14ac:dyDescent="0.3">
      <c r="A352" s="1"/>
      <c r="B352" s="1"/>
      <c r="C352" s="1"/>
      <c r="D352" s="1"/>
      <c r="E352" s="1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</row>
    <row r="353" spans="1:47" ht="19.5" x14ac:dyDescent="0.3">
      <c r="A353" s="1"/>
      <c r="B353" s="1"/>
      <c r="C353" s="1"/>
      <c r="D353" s="1"/>
      <c r="E353" s="1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</row>
    <row r="354" spans="1:47" ht="19.5" x14ac:dyDescent="0.3">
      <c r="A354" s="1"/>
      <c r="B354" s="1"/>
      <c r="C354" s="1"/>
      <c r="D354" s="1"/>
      <c r="E354" s="1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</row>
    <row r="355" spans="1:47" ht="19.5" x14ac:dyDescent="0.3">
      <c r="A355" s="1"/>
      <c r="B355" s="1"/>
      <c r="C355" s="1"/>
      <c r="D355" s="1"/>
      <c r="E355" s="1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</row>
    <row r="356" spans="1:47" ht="19.5" x14ac:dyDescent="0.3">
      <c r="A356" s="1"/>
      <c r="B356" s="1"/>
      <c r="C356" s="1"/>
      <c r="D356" s="1"/>
      <c r="E356" s="1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</row>
    <row r="357" spans="1:47" ht="19.5" x14ac:dyDescent="0.3">
      <c r="A357" s="1"/>
      <c r="B357" s="1"/>
      <c r="C357" s="1"/>
      <c r="D357" s="1"/>
      <c r="E357" s="1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</row>
    <row r="358" spans="1:47" ht="19.5" x14ac:dyDescent="0.3">
      <c r="A358" s="1"/>
      <c r="B358" s="1"/>
      <c r="C358" s="1"/>
      <c r="D358" s="1"/>
      <c r="E358" s="1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</row>
    <row r="359" spans="1:47" ht="19.5" x14ac:dyDescent="0.3">
      <c r="A359" s="1"/>
      <c r="B359" s="1"/>
      <c r="C359" s="1"/>
      <c r="D359" s="1"/>
      <c r="E359" s="1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</row>
    <row r="360" spans="1:47" ht="19.5" x14ac:dyDescent="0.3">
      <c r="A360" s="1"/>
      <c r="B360" s="1"/>
      <c r="C360" s="1"/>
      <c r="D360" s="1"/>
      <c r="E360" s="1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</row>
    <row r="361" spans="1:47" ht="19.5" x14ac:dyDescent="0.3">
      <c r="A361" s="1"/>
      <c r="B361" s="1"/>
      <c r="C361" s="1"/>
      <c r="D361" s="1"/>
      <c r="E361" s="1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</row>
    <row r="362" spans="1:47" ht="19.5" x14ac:dyDescent="0.3">
      <c r="A362" s="1"/>
      <c r="B362" s="1"/>
      <c r="C362" s="1"/>
      <c r="D362" s="1"/>
      <c r="E362" s="1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</row>
    <row r="363" spans="1:47" ht="19.5" x14ac:dyDescent="0.3">
      <c r="A363" s="1"/>
      <c r="B363" s="1"/>
      <c r="C363" s="1"/>
      <c r="D363" s="1"/>
      <c r="E363" s="1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</row>
    <row r="364" spans="1:47" ht="19.5" x14ac:dyDescent="0.3">
      <c r="A364" s="1"/>
      <c r="B364" s="1"/>
      <c r="C364" s="1"/>
      <c r="D364" s="1"/>
      <c r="E364" s="1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</row>
    <row r="365" spans="1:47" ht="19.5" x14ac:dyDescent="0.3">
      <c r="A365" s="1"/>
      <c r="B365" s="1"/>
      <c r="C365" s="1"/>
      <c r="D365" s="1"/>
      <c r="E365" s="1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</row>
    <row r="366" spans="1:47" ht="19.5" x14ac:dyDescent="0.3">
      <c r="A366" s="1"/>
      <c r="B366" s="1"/>
      <c r="C366" s="1"/>
      <c r="D366" s="1"/>
      <c r="E366" s="1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</row>
    <row r="367" spans="1:47" ht="19.5" x14ac:dyDescent="0.3">
      <c r="A367" s="1"/>
      <c r="B367" s="1"/>
      <c r="C367" s="1"/>
      <c r="D367" s="1"/>
      <c r="E367" s="1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</row>
    <row r="368" spans="1:47" ht="19.5" x14ac:dyDescent="0.3">
      <c r="A368" s="1"/>
      <c r="B368" s="1"/>
      <c r="C368" s="1"/>
      <c r="D368" s="1"/>
      <c r="E368" s="1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</row>
    <row r="369" spans="1:47" ht="19.5" x14ac:dyDescent="0.3">
      <c r="A369" s="1"/>
      <c r="B369" s="1"/>
      <c r="C369" s="1"/>
      <c r="D369" s="1"/>
      <c r="E369" s="1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</row>
    <row r="370" spans="1:47" ht="19.5" x14ac:dyDescent="0.3">
      <c r="A370" s="1"/>
      <c r="B370" s="1"/>
      <c r="C370" s="1"/>
      <c r="D370" s="1"/>
      <c r="E370" s="1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</row>
    <row r="371" spans="1:47" ht="19.5" x14ac:dyDescent="0.3">
      <c r="A371" s="1"/>
      <c r="B371" s="1"/>
      <c r="C371" s="1"/>
      <c r="D371" s="1"/>
      <c r="E371" s="1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</row>
    <row r="372" spans="1:47" ht="19.5" x14ac:dyDescent="0.3">
      <c r="A372" s="1"/>
      <c r="B372" s="1"/>
      <c r="C372" s="1"/>
      <c r="D372" s="1"/>
      <c r="E372" s="1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</row>
    <row r="373" spans="1:47" ht="19.5" x14ac:dyDescent="0.3">
      <c r="A373" s="1"/>
      <c r="B373" s="1"/>
      <c r="C373" s="1"/>
      <c r="D373" s="1"/>
      <c r="E373" s="1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</row>
    <row r="374" spans="1:47" ht="19.5" x14ac:dyDescent="0.3">
      <c r="A374" s="1"/>
      <c r="B374" s="1"/>
      <c r="C374" s="1"/>
      <c r="D374" s="1"/>
      <c r="E374" s="1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</row>
    <row r="375" spans="1:47" ht="19.5" x14ac:dyDescent="0.3">
      <c r="A375" s="1"/>
      <c r="B375" s="1"/>
      <c r="C375" s="1"/>
      <c r="D375" s="1"/>
      <c r="E375" s="1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</row>
    <row r="376" spans="1:47" ht="19.5" x14ac:dyDescent="0.3">
      <c r="A376" s="1"/>
      <c r="B376" s="1"/>
      <c r="C376" s="1"/>
      <c r="D376" s="1"/>
      <c r="E376" s="1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</row>
    <row r="377" spans="1:47" ht="19.5" x14ac:dyDescent="0.3">
      <c r="A377" s="1"/>
      <c r="B377" s="1"/>
      <c r="C377" s="1"/>
      <c r="D377" s="1"/>
      <c r="E377" s="1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</row>
    <row r="378" spans="1:47" ht="19.5" x14ac:dyDescent="0.3">
      <c r="A378" s="1"/>
      <c r="B378" s="1"/>
      <c r="C378" s="1"/>
      <c r="D378" s="1"/>
      <c r="E378" s="1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</row>
    <row r="379" spans="1:47" ht="19.5" x14ac:dyDescent="0.3">
      <c r="A379" s="1"/>
      <c r="B379" s="1"/>
      <c r="C379" s="1"/>
      <c r="D379" s="1"/>
      <c r="E379" s="1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</row>
    <row r="380" spans="1:47" ht="19.5" x14ac:dyDescent="0.3">
      <c r="A380" s="1"/>
      <c r="B380" s="1"/>
      <c r="C380" s="1"/>
      <c r="D380" s="1"/>
      <c r="E380" s="1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</row>
    <row r="381" spans="1:47" ht="19.5" x14ac:dyDescent="0.3">
      <c r="A381" s="1"/>
      <c r="B381" s="1"/>
      <c r="C381" s="1"/>
      <c r="D381" s="1"/>
      <c r="E381" s="1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</row>
    <row r="382" spans="1:47" ht="19.5" x14ac:dyDescent="0.3">
      <c r="A382" s="1"/>
      <c r="B382" s="1"/>
      <c r="C382" s="1"/>
      <c r="D382" s="1"/>
      <c r="E382" s="1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</row>
    <row r="383" spans="1:47" ht="19.5" x14ac:dyDescent="0.3">
      <c r="A383" s="1"/>
      <c r="B383" s="1"/>
      <c r="C383" s="1"/>
      <c r="D383" s="1"/>
      <c r="E383" s="1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</row>
    <row r="384" spans="1:47" ht="19.5" x14ac:dyDescent="0.3">
      <c r="A384" s="1"/>
      <c r="B384" s="1"/>
      <c r="C384" s="1"/>
      <c r="D384" s="1"/>
      <c r="E384" s="1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</row>
    <row r="385" spans="1:47" ht="19.5" x14ac:dyDescent="0.3">
      <c r="A385" s="1"/>
      <c r="B385" s="1"/>
      <c r="C385" s="1"/>
      <c r="D385" s="1"/>
      <c r="E385" s="1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</row>
    <row r="386" spans="1:47" ht="19.5" x14ac:dyDescent="0.3">
      <c r="A386" s="1"/>
      <c r="B386" s="1"/>
      <c r="C386" s="1"/>
      <c r="D386" s="1"/>
      <c r="E386" s="1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</row>
    <row r="387" spans="1:47" ht="19.5" x14ac:dyDescent="0.3">
      <c r="A387" s="1"/>
      <c r="B387" s="1"/>
      <c r="C387" s="1"/>
      <c r="D387" s="1"/>
      <c r="E387" s="1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</row>
    <row r="388" spans="1:47" ht="19.5" x14ac:dyDescent="0.3">
      <c r="A388" s="1"/>
      <c r="B388" s="1"/>
      <c r="C388" s="1"/>
      <c r="D388" s="1"/>
      <c r="E388" s="1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</row>
    <row r="389" spans="1:47" ht="19.5" x14ac:dyDescent="0.3">
      <c r="A389" s="1"/>
      <c r="B389" s="1"/>
      <c r="C389" s="1"/>
      <c r="D389" s="1"/>
      <c r="E389" s="1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</row>
    <row r="390" spans="1:47" ht="19.5" x14ac:dyDescent="0.3">
      <c r="A390" s="1"/>
      <c r="B390" s="1"/>
      <c r="C390" s="1"/>
      <c r="D390" s="1"/>
      <c r="E390" s="1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</row>
    <row r="391" spans="1:47" ht="19.5" x14ac:dyDescent="0.3">
      <c r="A391" s="1"/>
      <c r="B391" s="1"/>
      <c r="C391" s="1"/>
      <c r="D391" s="1"/>
      <c r="E391" s="1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</row>
    <row r="392" spans="1:47" ht="19.5" x14ac:dyDescent="0.3">
      <c r="A392" s="1"/>
      <c r="B392" s="1"/>
      <c r="C392" s="1"/>
      <c r="D392" s="1"/>
      <c r="E392" s="1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</row>
    <row r="393" spans="1:47" ht="19.5" x14ac:dyDescent="0.3">
      <c r="A393" s="1"/>
      <c r="B393" s="1"/>
      <c r="C393" s="1"/>
      <c r="D393" s="1"/>
      <c r="E393" s="1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</row>
    <row r="394" spans="1:47" ht="19.5" x14ac:dyDescent="0.3">
      <c r="A394" s="1"/>
      <c r="B394" s="1"/>
      <c r="C394" s="1"/>
      <c r="D394" s="1"/>
      <c r="E394" s="1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</row>
    <row r="395" spans="1:47" ht="19.5" x14ac:dyDescent="0.3">
      <c r="A395" s="1"/>
      <c r="B395" s="1"/>
      <c r="C395" s="1"/>
      <c r="D395" s="1"/>
      <c r="E395" s="1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</row>
    <row r="396" spans="1:47" ht="19.5" x14ac:dyDescent="0.3">
      <c r="A396" s="1"/>
      <c r="B396" s="1"/>
      <c r="C396" s="1"/>
      <c r="D396" s="1"/>
      <c r="E396" s="1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</row>
    <row r="397" spans="1:47" ht="19.5" x14ac:dyDescent="0.3">
      <c r="A397" s="1"/>
      <c r="B397" s="1"/>
      <c r="C397" s="1"/>
      <c r="D397" s="1"/>
      <c r="E397" s="1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</row>
    <row r="398" spans="1:47" ht="19.5" x14ac:dyDescent="0.3">
      <c r="A398" s="1"/>
      <c r="B398" s="1"/>
      <c r="C398" s="1"/>
      <c r="D398" s="1"/>
      <c r="E398" s="1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</row>
    <row r="399" spans="1:47" ht="19.5" x14ac:dyDescent="0.3">
      <c r="A399" s="1"/>
      <c r="B399" s="1"/>
      <c r="C399" s="1"/>
      <c r="D399" s="1"/>
      <c r="E399" s="1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</row>
    <row r="400" spans="1:47" ht="19.5" x14ac:dyDescent="0.3">
      <c r="A400" s="1"/>
      <c r="B400" s="1"/>
      <c r="C400" s="1"/>
      <c r="D400" s="1"/>
      <c r="E400" s="1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</row>
    <row r="401" spans="1:47" ht="19.5" x14ac:dyDescent="0.3">
      <c r="A401" s="1"/>
      <c r="B401" s="1"/>
      <c r="C401" s="1"/>
      <c r="D401" s="1"/>
      <c r="E401" s="1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</row>
    <row r="402" spans="1:47" ht="19.5" x14ac:dyDescent="0.3">
      <c r="A402" s="1"/>
      <c r="B402" s="1"/>
      <c r="C402" s="1"/>
      <c r="D402" s="1"/>
      <c r="E402" s="1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</row>
    <row r="403" spans="1:47" ht="19.5" x14ac:dyDescent="0.3">
      <c r="A403" s="1"/>
      <c r="B403" s="1"/>
      <c r="C403" s="1"/>
      <c r="D403" s="1"/>
      <c r="E403" s="1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</row>
    <row r="404" spans="1:47" ht="19.5" x14ac:dyDescent="0.3">
      <c r="A404" s="1"/>
      <c r="B404" s="1"/>
      <c r="C404" s="1"/>
      <c r="D404" s="1"/>
      <c r="E404" s="1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</row>
    <row r="405" spans="1:47" ht="19.5" x14ac:dyDescent="0.3">
      <c r="A405" s="1"/>
      <c r="B405" s="1"/>
      <c r="C405" s="1"/>
      <c r="D405" s="1"/>
      <c r="E405" s="1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</row>
    <row r="406" spans="1:47" ht="19.5" x14ac:dyDescent="0.3">
      <c r="A406" s="1"/>
      <c r="B406" s="1"/>
      <c r="C406" s="1"/>
      <c r="D406" s="1"/>
      <c r="E406" s="1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</row>
    <row r="407" spans="1:47" ht="19.5" x14ac:dyDescent="0.3">
      <c r="A407" s="1"/>
      <c r="B407" s="1"/>
      <c r="C407" s="1"/>
      <c r="D407" s="1"/>
      <c r="E407" s="1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</row>
    <row r="408" spans="1:47" ht="19.5" x14ac:dyDescent="0.3">
      <c r="A408" s="1"/>
      <c r="B408" s="1"/>
      <c r="C408" s="1"/>
      <c r="D408" s="1"/>
      <c r="E408" s="1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</row>
    <row r="409" spans="1:47" ht="19.5" x14ac:dyDescent="0.3">
      <c r="A409" s="1"/>
      <c r="B409" s="1"/>
      <c r="C409" s="1"/>
      <c r="D409" s="1"/>
      <c r="E409" s="1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</row>
    <row r="410" spans="1:47" ht="19.5" x14ac:dyDescent="0.3">
      <c r="A410" s="1"/>
      <c r="B410" s="1"/>
      <c r="C410" s="1"/>
      <c r="D410" s="1"/>
      <c r="E410" s="1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</row>
    <row r="411" spans="1:47" ht="19.5" x14ac:dyDescent="0.3">
      <c r="A411" s="1"/>
      <c r="B411" s="1"/>
      <c r="C411" s="1"/>
      <c r="D411" s="1"/>
      <c r="E411" s="1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</row>
    <row r="412" spans="1:47" ht="19.5" x14ac:dyDescent="0.3">
      <c r="A412" s="1"/>
      <c r="B412" s="1"/>
      <c r="C412" s="1"/>
      <c r="D412" s="1"/>
      <c r="E412" s="1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</row>
    <row r="413" spans="1:47" ht="19.5" x14ac:dyDescent="0.3">
      <c r="A413" s="1"/>
      <c r="B413" s="1"/>
      <c r="C413" s="1"/>
      <c r="D413" s="1"/>
      <c r="E413" s="1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</row>
    <row r="414" spans="1:47" ht="19.5" x14ac:dyDescent="0.3">
      <c r="A414" s="1"/>
      <c r="B414" s="1"/>
      <c r="C414" s="1"/>
      <c r="D414" s="1"/>
      <c r="E414" s="1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</row>
    <row r="415" spans="1:47" ht="19.5" x14ac:dyDescent="0.3">
      <c r="A415" s="1"/>
      <c r="B415" s="1"/>
      <c r="C415" s="1"/>
      <c r="D415" s="1"/>
      <c r="E415" s="1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</row>
    <row r="416" spans="1:47" ht="19.5" x14ac:dyDescent="0.3">
      <c r="A416" s="1"/>
      <c r="B416" s="1"/>
      <c r="C416" s="1"/>
      <c r="D416" s="1"/>
      <c r="E416" s="1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</row>
    <row r="417" spans="1:47" ht="19.5" x14ac:dyDescent="0.3">
      <c r="A417" s="1"/>
      <c r="B417" s="1"/>
      <c r="C417" s="1"/>
      <c r="D417" s="1"/>
      <c r="E417" s="1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</row>
    <row r="418" spans="1:47" ht="19.5" x14ac:dyDescent="0.3">
      <c r="A418" s="1"/>
      <c r="B418" s="1"/>
      <c r="C418" s="1"/>
      <c r="D418" s="1"/>
      <c r="E418" s="1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</row>
    <row r="419" spans="1:47" ht="19.5" x14ac:dyDescent="0.3">
      <c r="A419" s="1"/>
      <c r="B419" s="1"/>
      <c r="C419" s="1"/>
      <c r="D419" s="1"/>
      <c r="E419" s="1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</row>
    <row r="420" spans="1:47" ht="19.5" x14ac:dyDescent="0.3">
      <c r="A420" s="1"/>
      <c r="B420" s="1"/>
      <c r="C420" s="1"/>
      <c r="D420" s="1"/>
      <c r="E420" s="1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</row>
    <row r="421" spans="1:47" ht="19.5" x14ac:dyDescent="0.3">
      <c r="A421" s="1"/>
      <c r="B421" s="1"/>
      <c r="C421" s="1"/>
      <c r="D421" s="1"/>
      <c r="E421" s="1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</row>
    <row r="422" spans="1:47" ht="19.5" x14ac:dyDescent="0.3">
      <c r="A422" s="1"/>
      <c r="B422" s="1"/>
      <c r="C422" s="1"/>
      <c r="D422" s="1"/>
      <c r="E422" s="1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</row>
    <row r="423" spans="1:47" ht="19.5" x14ac:dyDescent="0.3">
      <c r="A423" s="1"/>
      <c r="B423" s="1"/>
      <c r="C423" s="1"/>
      <c r="D423" s="1"/>
      <c r="E423" s="1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</row>
    <row r="424" spans="1:47" ht="19.5" x14ac:dyDescent="0.3">
      <c r="A424" s="1"/>
      <c r="B424" s="1"/>
      <c r="C424" s="1"/>
      <c r="D424" s="1"/>
      <c r="E424" s="1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</row>
    <row r="425" spans="1:47" ht="19.5" x14ac:dyDescent="0.3">
      <c r="A425" s="1"/>
      <c r="B425" s="1"/>
      <c r="C425" s="1"/>
      <c r="D425" s="1"/>
      <c r="E425" s="1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</row>
    <row r="426" spans="1:47" ht="19.5" x14ac:dyDescent="0.3">
      <c r="A426" s="1"/>
      <c r="B426" s="1"/>
      <c r="C426" s="1"/>
      <c r="D426" s="1"/>
      <c r="E426" s="1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</row>
    <row r="427" spans="1:47" ht="19.5" x14ac:dyDescent="0.3">
      <c r="A427" s="1"/>
      <c r="B427" s="1"/>
      <c r="C427" s="1"/>
      <c r="D427" s="1"/>
      <c r="E427" s="1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</row>
    <row r="428" spans="1:47" ht="19.5" x14ac:dyDescent="0.3">
      <c r="A428" s="1"/>
      <c r="B428" s="1"/>
      <c r="C428" s="1"/>
      <c r="D428" s="1"/>
      <c r="E428" s="1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</row>
    <row r="429" spans="1:47" ht="19.5" x14ac:dyDescent="0.3">
      <c r="A429" s="1"/>
      <c r="B429" s="1"/>
      <c r="C429" s="1"/>
      <c r="D429" s="1"/>
      <c r="E429" s="1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</row>
    <row r="430" spans="1:47" ht="19.5" x14ac:dyDescent="0.3">
      <c r="A430" s="1"/>
      <c r="B430" s="1"/>
      <c r="C430" s="1"/>
      <c r="D430" s="1"/>
      <c r="E430" s="1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</row>
    <row r="431" spans="1:47" ht="19.5" x14ac:dyDescent="0.3">
      <c r="A431" s="1"/>
      <c r="B431" s="1"/>
      <c r="C431" s="1"/>
      <c r="D431" s="1"/>
      <c r="E431" s="1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</row>
    <row r="432" spans="1:47" ht="19.5" x14ac:dyDescent="0.3">
      <c r="A432" s="1"/>
      <c r="B432" s="1"/>
      <c r="C432" s="1"/>
      <c r="D432" s="1"/>
      <c r="E432" s="1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</row>
    <row r="433" spans="1:47" ht="19.5" x14ac:dyDescent="0.3">
      <c r="A433" s="1"/>
      <c r="B433" s="1"/>
      <c r="C433" s="1"/>
      <c r="D433" s="1"/>
      <c r="E433" s="1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</row>
    <row r="434" spans="1:47" ht="19.5" x14ac:dyDescent="0.3">
      <c r="A434" s="1"/>
      <c r="B434" s="1"/>
      <c r="C434" s="1"/>
      <c r="D434" s="1"/>
      <c r="E434" s="1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</row>
    <row r="435" spans="1:47" ht="19.5" x14ac:dyDescent="0.3">
      <c r="A435" s="1"/>
      <c r="B435" s="1"/>
      <c r="C435" s="1"/>
      <c r="D435" s="1"/>
      <c r="E435" s="1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</row>
    <row r="436" spans="1:47" ht="19.5" x14ac:dyDescent="0.3">
      <c r="A436" s="1"/>
      <c r="B436" s="1"/>
      <c r="C436" s="1"/>
      <c r="D436" s="1"/>
      <c r="E436" s="1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</row>
    <row r="437" spans="1:47" ht="19.5" x14ac:dyDescent="0.3">
      <c r="A437" s="1"/>
      <c r="B437" s="1"/>
      <c r="C437" s="1"/>
      <c r="D437" s="1"/>
      <c r="E437" s="1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</row>
    <row r="438" spans="1:47" ht="19.5" x14ac:dyDescent="0.3">
      <c r="A438" s="1"/>
      <c r="B438" s="1"/>
      <c r="C438" s="1"/>
      <c r="D438" s="1"/>
      <c r="E438" s="1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</row>
    <row r="439" spans="1:47" ht="19.5" x14ac:dyDescent="0.3">
      <c r="A439" s="1"/>
      <c r="B439" s="1"/>
      <c r="C439" s="1"/>
      <c r="D439" s="1"/>
      <c r="E439" s="1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</row>
    <row r="440" spans="1:47" ht="19.5" x14ac:dyDescent="0.3">
      <c r="A440" s="1"/>
      <c r="B440" s="1"/>
      <c r="C440" s="1"/>
      <c r="D440" s="1"/>
      <c r="E440" s="1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</row>
    <row r="441" spans="1:47" ht="19.5" x14ac:dyDescent="0.3">
      <c r="A441" s="1"/>
      <c r="B441" s="1"/>
      <c r="C441" s="1"/>
      <c r="D441" s="1"/>
      <c r="E441" s="1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</row>
    <row r="442" spans="1:47" ht="19.5" x14ac:dyDescent="0.3">
      <c r="A442" s="1"/>
      <c r="B442" s="1"/>
      <c r="C442" s="1"/>
      <c r="D442" s="1"/>
      <c r="E442" s="1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</row>
    <row r="443" spans="1:47" ht="19.5" x14ac:dyDescent="0.3">
      <c r="A443" s="1"/>
      <c r="B443" s="1"/>
      <c r="C443" s="1"/>
      <c r="D443" s="1"/>
      <c r="E443" s="1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</row>
    <row r="444" spans="1:47" ht="19.5" x14ac:dyDescent="0.3">
      <c r="A444" s="1"/>
      <c r="B444" s="1"/>
      <c r="C444" s="1"/>
      <c r="D444" s="1"/>
      <c r="E444" s="1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</row>
    <row r="445" spans="1:47" ht="19.5" x14ac:dyDescent="0.3">
      <c r="A445" s="1"/>
      <c r="B445" s="1"/>
      <c r="C445" s="1"/>
      <c r="D445" s="1"/>
      <c r="E445" s="1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</row>
    <row r="446" spans="1:47" ht="19.5" x14ac:dyDescent="0.3">
      <c r="A446" s="1"/>
      <c r="B446" s="1"/>
      <c r="C446" s="1"/>
      <c r="D446" s="1"/>
      <c r="E446" s="1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</row>
    <row r="447" spans="1:47" ht="19.5" x14ac:dyDescent="0.3">
      <c r="A447" s="1"/>
      <c r="B447" s="1"/>
      <c r="C447" s="1"/>
      <c r="D447" s="1"/>
      <c r="E447" s="1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</row>
    <row r="448" spans="1:47" ht="19.5" x14ac:dyDescent="0.3">
      <c r="A448" s="1"/>
      <c r="B448" s="1"/>
      <c r="C448" s="1"/>
      <c r="D448" s="1"/>
      <c r="E448" s="1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</row>
    <row r="449" spans="1:47" ht="19.5" x14ac:dyDescent="0.3">
      <c r="A449" s="1"/>
      <c r="B449" s="1"/>
      <c r="C449" s="1"/>
      <c r="D449" s="1"/>
      <c r="E449" s="1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</row>
    <row r="450" spans="1:47" ht="19.5" x14ac:dyDescent="0.3">
      <c r="A450" s="1"/>
      <c r="B450" s="1"/>
      <c r="C450" s="1"/>
      <c r="D450" s="1"/>
      <c r="E450" s="1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</row>
    <row r="451" spans="1:47" ht="19.5" x14ac:dyDescent="0.3">
      <c r="A451" s="1"/>
      <c r="B451" s="1"/>
      <c r="C451" s="1"/>
      <c r="D451" s="1"/>
      <c r="E451" s="1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</row>
    <row r="452" spans="1:47" ht="19.5" x14ac:dyDescent="0.3">
      <c r="A452" s="1"/>
      <c r="B452" s="1"/>
      <c r="C452" s="1"/>
      <c r="D452" s="1"/>
      <c r="E452" s="1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</row>
    <row r="453" spans="1:47" ht="19.5" x14ac:dyDescent="0.3">
      <c r="A453" s="1"/>
      <c r="B453" s="1"/>
      <c r="C453" s="1"/>
      <c r="D453" s="1"/>
      <c r="E453" s="1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</row>
    <row r="454" spans="1:47" ht="19.5" x14ac:dyDescent="0.3">
      <c r="A454" s="1"/>
      <c r="B454" s="1"/>
      <c r="C454" s="1"/>
      <c r="D454" s="1"/>
      <c r="E454" s="1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</row>
    <row r="455" spans="1:47" ht="19.5" x14ac:dyDescent="0.3">
      <c r="A455" s="1"/>
      <c r="B455" s="1"/>
      <c r="C455" s="1"/>
      <c r="D455" s="1"/>
      <c r="E455" s="1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</row>
    <row r="456" spans="1:47" ht="19.5" x14ac:dyDescent="0.3">
      <c r="A456" s="1"/>
      <c r="B456" s="1"/>
      <c r="C456" s="1"/>
      <c r="D456" s="1"/>
      <c r="E456" s="1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</row>
    <row r="457" spans="1:47" ht="19.5" x14ac:dyDescent="0.3">
      <c r="A457" s="1"/>
      <c r="B457" s="1"/>
      <c r="C457" s="1"/>
      <c r="D457" s="1"/>
      <c r="E457" s="1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</row>
    <row r="458" spans="1:47" ht="19.5" x14ac:dyDescent="0.3">
      <c r="A458" s="1"/>
      <c r="B458" s="1"/>
      <c r="C458" s="1"/>
      <c r="D458" s="1"/>
      <c r="E458" s="1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</row>
    <row r="459" spans="1:47" ht="19.5" x14ac:dyDescent="0.3">
      <c r="A459" s="1"/>
      <c r="B459" s="1"/>
      <c r="C459" s="1"/>
      <c r="D459" s="1"/>
      <c r="E459" s="1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</row>
    <row r="460" spans="1:47" ht="19.5" x14ac:dyDescent="0.3">
      <c r="A460" s="1"/>
      <c r="B460" s="1"/>
      <c r="C460" s="1"/>
      <c r="D460" s="1"/>
      <c r="E460" s="1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</row>
    <row r="461" spans="1:47" ht="19.5" x14ac:dyDescent="0.3">
      <c r="A461" s="1"/>
      <c r="B461" s="1"/>
      <c r="C461" s="1"/>
      <c r="D461" s="1"/>
      <c r="E461" s="1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</row>
    <row r="462" spans="1:47" ht="19.5" x14ac:dyDescent="0.3">
      <c r="A462" s="1"/>
      <c r="B462" s="1"/>
      <c r="C462" s="1"/>
      <c r="D462" s="1"/>
      <c r="E462" s="1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</row>
    <row r="463" spans="1:47" ht="19.5" x14ac:dyDescent="0.3">
      <c r="A463" s="1"/>
      <c r="B463" s="1"/>
      <c r="C463" s="1"/>
      <c r="D463" s="1"/>
      <c r="E463" s="1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</row>
    <row r="464" spans="1:47" ht="19.5" x14ac:dyDescent="0.3">
      <c r="A464" s="1"/>
      <c r="B464" s="1"/>
      <c r="C464" s="1"/>
      <c r="D464" s="1"/>
      <c r="E464" s="1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</row>
    <row r="465" spans="1:47" ht="19.5" x14ac:dyDescent="0.3">
      <c r="A465" s="1"/>
      <c r="B465" s="1"/>
      <c r="C465" s="1"/>
      <c r="D465" s="1"/>
      <c r="E465" s="1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</row>
    <row r="466" spans="1:47" ht="19.5" x14ac:dyDescent="0.3">
      <c r="A466" s="1"/>
      <c r="B466" s="1"/>
      <c r="C466" s="1"/>
      <c r="D466" s="1"/>
      <c r="E466" s="1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</row>
    <row r="467" spans="1:47" ht="19.5" x14ac:dyDescent="0.3">
      <c r="A467" s="1"/>
      <c r="B467" s="1"/>
      <c r="C467" s="1"/>
      <c r="D467" s="1"/>
      <c r="E467" s="1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</row>
    <row r="468" spans="1:47" ht="19.5" x14ac:dyDescent="0.3">
      <c r="A468" s="1"/>
      <c r="B468" s="1"/>
      <c r="C468" s="1"/>
      <c r="D468" s="1"/>
      <c r="E468" s="1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</row>
    <row r="469" spans="1:47" ht="19.5" x14ac:dyDescent="0.3">
      <c r="A469" s="1"/>
      <c r="B469" s="1"/>
      <c r="C469" s="1"/>
      <c r="D469" s="1"/>
      <c r="E469" s="1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</row>
    <row r="470" spans="1:47" ht="19.5" x14ac:dyDescent="0.3">
      <c r="A470" s="1"/>
      <c r="B470" s="1"/>
      <c r="C470" s="1"/>
      <c r="D470" s="1"/>
      <c r="E470" s="1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</row>
    <row r="471" spans="1:47" ht="19.5" x14ac:dyDescent="0.3">
      <c r="A471" s="1"/>
      <c r="B471" s="1"/>
      <c r="C471" s="1"/>
      <c r="D471" s="1"/>
      <c r="E471" s="1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</row>
    <row r="472" spans="1:47" ht="19.5" x14ac:dyDescent="0.3">
      <c r="A472" s="1"/>
      <c r="B472" s="1"/>
      <c r="C472" s="1"/>
      <c r="D472" s="1"/>
      <c r="E472" s="1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</row>
    <row r="473" spans="1:47" ht="19.5" x14ac:dyDescent="0.3">
      <c r="A473" s="1"/>
      <c r="B473" s="1"/>
      <c r="C473" s="1"/>
      <c r="D473" s="1"/>
      <c r="E473" s="1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</row>
    <row r="474" spans="1:47" ht="19.5" x14ac:dyDescent="0.3">
      <c r="A474" s="1"/>
      <c r="B474" s="1"/>
      <c r="C474" s="1"/>
      <c r="D474" s="1"/>
      <c r="E474" s="1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</row>
    <row r="475" spans="1:47" ht="19.5" x14ac:dyDescent="0.3">
      <c r="A475" s="1"/>
      <c r="B475" s="1"/>
      <c r="C475" s="1"/>
      <c r="D475" s="1"/>
      <c r="E475" s="1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</row>
    <row r="476" spans="1:47" ht="19.5" x14ac:dyDescent="0.3">
      <c r="A476" s="1"/>
      <c r="B476" s="1"/>
      <c r="C476" s="1"/>
      <c r="D476" s="1"/>
      <c r="E476" s="1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</row>
    <row r="477" spans="1:47" ht="19.5" x14ac:dyDescent="0.3">
      <c r="A477" s="1"/>
      <c r="B477" s="1"/>
      <c r="C477" s="1"/>
      <c r="D477" s="1"/>
      <c r="E477" s="1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</row>
    <row r="478" spans="1:47" ht="19.5" x14ac:dyDescent="0.3">
      <c r="A478" s="1"/>
      <c r="B478" s="1"/>
      <c r="C478" s="1"/>
      <c r="D478" s="1"/>
      <c r="E478" s="1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</row>
    <row r="479" spans="1:47" ht="19.5" x14ac:dyDescent="0.3">
      <c r="A479" s="1"/>
      <c r="B479" s="1"/>
      <c r="C479" s="1"/>
      <c r="D479" s="1"/>
      <c r="E479" s="1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</row>
    <row r="480" spans="1:47" ht="19.5" x14ac:dyDescent="0.3">
      <c r="A480" s="1"/>
      <c r="B480" s="1"/>
      <c r="C480" s="1"/>
      <c r="D480" s="1"/>
      <c r="E480" s="1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</row>
    <row r="481" spans="1:47" ht="19.5" x14ac:dyDescent="0.3">
      <c r="A481" s="1"/>
      <c r="B481" s="1"/>
      <c r="C481" s="1"/>
      <c r="D481" s="1"/>
      <c r="E481" s="1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</row>
    <row r="482" spans="1:47" ht="19.5" x14ac:dyDescent="0.3">
      <c r="A482" s="1"/>
      <c r="B482" s="1"/>
      <c r="C482" s="1"/>
      <c r="D482" s="1"/>
      <c r="E482" s="1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</row>
    <row r="483" spans="1:47" ht="19.5" x14ac:dyDescent="0.3">
      <c r="A483" s="1"/>
      <c r="B483" s="1"/>
      <c r="C483" s="1"/>
      <c r="D483" s="1"/>
      <c r="E483" s="1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</row>
    <row r="484" spans="1:47" ht="19.5" x14ac:dyDescent="0.3">
      <c r="A484" s="1"/>
      <c r="B484" s="1"/>
      <c r="C484" s="1"/>
      <c r="D484" s="1"/>
      <c r="E484" s="1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</row>
    <row r="485" spans="1:47" ht="19.5" x14ac:dyDescent="0.3">
      <c r="A485" s="1"/>
      <c r="B485" s="1"/>
      <c r="C485" s="1"/>
      <c r="D485" s="1"/>
      <c r="E485" s="1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</row>
    <row r="486" spans="1:47" ht="19.5" x14ac:dyDescent="0.3">
      <c r="A486" s="1"/>
      <c r="B486" s="1"/>
      <c r="C486" s="1"/>
      <c r="D486" s="1"/>
      <c r="E486" s="1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</row>
    <row r="487" spans="1:47" ht="19.5" x14ac:dyDescent="0.3">
      <c r="A487" s="1"/>
      <c r="B487" s="1"/>
      <c r="C487" s="1"/>
      <c r="D487" s="1"/>
      <c r="E487" s="1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</row>
    <row r="488" spans="1:47" ht="19.5" x14ac:dyDescent="0.3">
      <c r="A488" s="1"/>
      <c r="B488" s="1"/>
      <c r="C488" s="1"/>
      <c r="D488" s="1"/>
      <c r="E488" s="1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</row>
    <row r="489" spans="1:47" ht="19.5" x14ac:dyDescent="0.3">
      <c r="A489" s="1"/>
      <c r="B489" s="1"/>
      <c r="C489" s="1"/>
      <c r="D489" s="1"/>
      <c r="E489" s="1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</row>
    <row r="490" spans="1:47" ht="19.5" x14ac:dyDescent="0.3">
      <c r="A490" s="1"/>
      <c r="B490" s="1"/>
      <c r="C490" s="1"/>
      <c r="D490" s="1"/>
      <c r="E490" s="1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</row>
    <row r="491" spans="1:47" ht="19.5" x14ac:dyDescent="0.3">
      <c r="A491" s="1"/>
      <c r="B491" s="1"/>
      <c r="C491" s="1"/>
      <c r="D491" s="1"/>
      <c r="E491" s="1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</row>
    <row r="492" spans="1:47" ht="19.5" x14ac:dyDescent="0.3">
      <c r="A492" s="1"/>
      <c r="B492" s="1"/>
      <c r="C492" s="1"/>
      <c r="D492" s="1"/>
      <c r="E492" s="1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</row>
    <row r="493" spans="1:47" ht="19.5" x14ac:dyDescent="0.3">
      <c r="A493" s="1"/>
      <c r="B493" s="1"/>
      <c r="C493" s="1"/>
      <c r="D493" s="1"/>
      <c r="E493" s="1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</row>
    <row r="494" spans="1:47" ht="19.5" x14ac:dyDescent="0.3">
      <c r="A494" s="1"/>
      <c r="B494" s="1"/>
      <c r="C494" s="1"/>
      <c r="D494" s="1"/>
      <c r="E494" s="1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</row>
    <row r="495" spans="1:47" ht="19.5" x14ac:dyDescent="0.3">
      <c r="A495" s="1"/>
      <c r="B495" s="1"/>
      <c r="C495" s="1"/>
      <c r="D495" s="1"/>
      <c r="E495" s="1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</row>
    <row r="496" spans="1:47" ht="19.5" x14ac:dyDescent="0.3">
      <c r="A496" s="1"/>
      <c r="B496" s="1"/>
      <c r="C496" s="1"/>
      <c r="D496" s="1"/>
      <c r="E496" s="1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</row>
    <row r="497" spans="1:47" ht="19.5" x14ac:dyDescent="0.3">
      <c r="A497" s="1"/>
      <c r="B497" s="1"/>
      <c r="C497" s="1"/>
      <c r="D497" s="1"/>
      <c r="E497" s="1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</row>
    <row r="498" spans="1:47" ht="19.5" x14ac:dyDescent="0.3">
      <c r="A498" s="1"/>
      <c r="B498" s="1"/>
      <c r="C498" s="1"/>
      <c r="D498" s="1"/>
      <c r="E498" s="1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</row>
    <row r="499" spans="1:47" ht="19.5" x14ac:dyDescent="0.3">
      <c r="A499" s="1"/>
      <c r="B499" s="1"/>
      <c r="C499" s="1"/>
      <c r="D499" s="1"/>
      <c r="E499" s="1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</row>
    <row r="500" spans="1:47" ht="19.5" x14ac:dyDescent="0.3">
      <c r="A500" s="1"/>
      <c r="B500" s="1"/>
      <c r="C500" s="1"/>
      <c r="D500" s="1"/>
      <c r="E500" s="1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</row>
    <row r="501" spans="1:47" ht="19.5" x14ac:dyDescent="0.3">
      <c r="A501" s="1"/>
      <c r="B501" s="1"/>
      <c r="C501" s="1"/>
      <c r="D501" s="1"/>
      <c r="E501" s="1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</row>
    <row r="502" spans="1:47" ht="19.5" x14ac:dyDescent="0.3">
      <c r="A502" s="1"/>
      <c r="B502" s="1"/>
      <c r="C502" s="1"/>
      <c r="D502" s="1"/>
      <c r="E502" s="1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</row>
    <row r="503" spans="1:47" ht="19.5" x14ac:dyDescent="0.3">
      <c r="A503" s="1"/>
      <c r="B503" s="1"/>
      <c r="C503" s="1"/>
      <c r="D503" s="1"/>
      <c r="E503" s="1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</row>
    <row r="504" spans="1:47" ht="19.5" x14ac:dyDescent="0.3">
      <c r="A504" s="1"/>
      <c r="B504" s="1"/>
      <c r="C504" s="1"/>
      <c r="D504" s="1"/>
      <c r="E504" s="1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</row>
    <row r="505" spans="1:47" ht="19.5" x14ac:dyDescent="0.3">
      <c r="A505" s="1"/>
      <c r="B505" s="1"/>
      <c r="C505" s="1"/>
      <c r="D505" s="1"/>
      <c r="E505" s="1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</row>
    <row r="506" spans="1:47" ht="19.5" x14ac:dyDescent="0.3">
      <c r="A506" s="1"/>
      <c r="B506" s="1"/>
      <c r="C506" s="1"/>
      <c r="D506" s="1"/>
      <c r="E506" s="1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</row>
    <row r="507" spans="1:47" ht="19.5" x14ac:dyDescent="0.3">
      <c r="A507" s="1"/>
      <c r="B507" s="1"/>
      <c r="C507" s="1"/>
      <c r="D507" s="1"/>
      <c r="E507" s="1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</row>
    <row r="508" spans="1:47" ht="19.5" x14ac:dyDescent="0.3">
      <c r="A508" s="1"/>
      <c r="B508" s="1"/>
      <c r="C508" s="1"/>
      <c r="D508" s="1"/>
      <c r="E508" s="1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</row>
    <row r="509" spans="1:47" ht="19.5" x14ac:dyDescent="0.3">
      <c r="A509" s="1"/>
      <c r="B509" s="1"/>
      <c r="C509" s="1"/>
      <c r="D509" s="1"/>
      <c r="E509" s="1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</row>
    <row r="510" spans="1:47" ht="19.5" x14ac:dyDescent="0.3">
      <c r="A510" s="1"/>
      <c r="B510" s="1"/>
      <c r="C510" s="1"/>
      <c r="D510" s="1"/>
      <c r="E510" s="1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</row>
    <row r="511" spans="1:47" ht="19.5" x14ac:dyDescent="0.3">
      <c r="A511" s="1"/>
      <c r="B511" s="1"/>
      <c r="C511" s="1"/>
      <c r="D511" s="1"/>
      <c r="E511" s="1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</row>
    <row r="512" spans="1:47" ht="19.5" x14ac:dyDescent="0.3">
      <c r="A512" s="1"/>
      <c r="B512" s="1"/>
      <c r="C512" s="1"/>
      <c r="D512" s="1"/>
      <c r="E512" s="1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</row>
    <row r="513" spans="1:47" ht="19.5" x14ac:dyDescent="0.3">
      <c r="A513" s="1"/>
      <c r="B513" s="1"/>
      <c r="C513" s="1"/>
      <c r="D513" s="1"/>
      <c r="E513" s="1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</row>
    <row r="514" spans="1:47" ht="19.5" x14ac:dyDescent="0.3">
      <c r="A514" s="1"/>
      <c r="B514" s="1"/>
      <c r="C514" s="1"/>
      <c r="D514" s="1"/>
      <c r="E514" s="1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</row>
    <row r="515" spans="1:47" ht="19.5" x14ac:dyDescent="0.3">
      <c r="A515" s="1"/>
      <c r="B515" s="1"/>
      <c r="C515" s="1"/>
      <c r="D515" s="1"/>
      <c r="E515" s="1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</row>
    <row r="516" spans="1:47" ht="19.5" x14ac:dyDescent="0.3">
      <c r="A516" s="1"/>
      <c r="B516" s="1"/>
      <c r="C516" s="1"/>
      <c r="D516" s="1"/>
      <c r="E516" s="1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</row>
    <row r="517" spans="1:47" ht="19.5" x14ac:dyDescent="0.3">
      <c r="A517" s="1"/>
      <c r="B517" s="1"/>
      <c r="C517" s="1"/>
      <c r="D517" s="1"/>
      <c r="E517" s="1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</row>
    <row r="518" spans="1:47" ht="19.5" x14ac:dyDescent="0.3">
      <c r="A518" s="1"/>
      <c r="B518" s="1"/>
      <c r="C518" s="1"/>
      <c r="D518" s="1"/>
      <c r="E518" s="1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</row>
    <row r="519" spans="1:47" ht="19.5" x14ac:dyDescent="0.3">
      <c r="A519" s="1"/>
      <c r="B519" s="1"/>
      <c r="C519" s="1"/>
      <c r="D519" s="1"/>
      <c r="E519" s="1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</row>
    <row r="520" spans="1:47" ht="19.5" x14ac:dyDescent="0.3">
      <c r="A520" s="1"/>
      <c r="B520" s="1"/>
      <c r="C520" s="1"/>
      <c r="D520" s="1"/>
      <c r="E520" s="1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</row>
    <row r="521" spans="1:47" ht="19.5" x14ac:dyDescent="0.3">
      <c r="A521" s="1"/>
      <c r="B521" s="1"/>
      <c r="C521" s="1"/>
      <c r="D521" s="1"/>
      <c r="E521" s="1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</row>
    <row r="522" spans="1:47" ht="19.5" x14ac:dyDescent="0.3">
      <c r="A522" s="1"/>
      <c r="B522" s="1"/>
      <c r="C522" s="1"/>
      <c r="D522" s="1"/>
      <c r="E522" s="1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</row>
    <row r="523" spans="1:47" ht="19.5" x14ac:dyDescent="0.3">
      <c r="A523" s="1"/>
      <c r="B523" s="1"/>
      <c r="C523" s="1"/>
      <c r="D523" s="1"/>
      <c r="E523" s="1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</row>
    <row r="524" spans="1:47" ht="19.5" x14ac:dyDescent="0.3">
      <c r="A524" s="1"/>
      <c r="B524" s="1"/>
      <c r="C524" s="1"/>
      <c r="D524" s="1"/>
      <c r="E524" s="1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</row>
    <row r="525" spans="1:47" ht="19.5" x14ac:dyDescent="0.3">
      <c r="A525" s="1"/>
      <c r="B525" s="1"/>
      <c r="C525" s="1"/>
      <c r="D525" s="1"/>
      <c r="E525" s="1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</row>
    <row r="526" spans="1:47" ht="19.5" x14ac:dyDescent="0.3">
      <c r="A526" s="1"/>
      <c r="B526" s="1"/>
      <c r="C526" s="1"/>
      <c r="D526" s="1"/>
      <c r="E526" s="1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</row>
    <row r="527" spans="1:47" ht="19.5" x14ac:dyDescent="0.3">
      <c r="A527" s="1"/>
      <c r="B527" s="1"/>
      <c r="C527" s="1"/>
      <c r="D527" s="1"/>
      <c r="E527" s="1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</row>
    <row r="528" spans="1:47" ht="19.5" x14ac:dyDescent="0.3">
      <c r="A528" s="1"/>
      <c r="B528" s="1"/>
      <c r="C528" s="1"/>
      <c r="D528" s="1"/>
      <c r="E528" s="1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</row>
    <row r="529" spans="1:41" ht="19.5" x14ac:dyDescent="0.3">
      <c r="A529" s="1"/>
      <c r="B529" s="1"/>
      <c r="C529" s="1"/>
      <c r="D529" s="1"/>
      <c r="E529" s="1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</row>
    <row r="530" spans="1:41" ht="19.5" x14ac:dyDescent="0.3">
      <c r="A530" s="1"/>
      <c r="B530" s="1"/>
      <c r="C530" s="1"/>
      <c r="D530" s="1"/>
      <c r="E530" s="1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</row>
    <row r="531" spans="1:41" ht="19.5" x14ac:dyDescent="0.3">
      <c r="A531" s="1"/>
      <c r="B531" s="1"/>
      <c r="C531" s="1"/>
      <c r="D531" s="1"/>
      <c r="E531" s="1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</row>
    <row r="532" spans="1:41" ht="19.5" x14ac:dyDescent="0.3">
      <c r="A532" s="1"/>
      <c r="B532" s="1"/>
      <c r="C532" s="1"/>
      <c r="D532" s="1"/>
      <c r="E532" s="1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</row>
    <row r="533" spans="1:41" ht="19.5" x14ac:dyDescent="0.3">
      <c r="A533" s="1"/>
      <c r="B533" s="1"/>
      <c r="C533" s="1"/>
      <c r="D533" s="1"/>
      <c r="E533" s="1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</row>
    <row r="534" spans="1:41" ht="19.5" x14ac:dyDescent="0.3">
      <c r="A534" s="1"/>
      <c r="B534" s="1"/>
      <c r="C534" s="1"/>
      <c r="D534" s="1"/>
      <c r="E534" s="1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</row>
    <row r="535" spans="1:41" ht="19.5" x14ac:dyDescent="0.3">
      <c r="A535" s="1"/>
      <c r="B535" s="1"/>
      <c r="C535" s="1"/>
      <c r="D535" s="1"/>
      <c r="E535" s="1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</row>
    <row r="536" spans="1:41" ht="19.5" x14ac:dyDescent="0.3">
      <c r="A536" s="1"/>
      <c r="B536" s="1"/>
      <c r="C536" s="1"/>
      <c r="D536" s="1"/>
      <c r="E536" s="1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</row>
    <row r="537" spans="1:41" ht="19.5" x14ac:dyDescent="0.3">
      <c r="A537" s="1"/>
      <c r="B537" s="1"/>
      <c r="C537" s="1"/>
      <c r="D537" s="1"/>
      <c r="E537" s="1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</row>
    <row r="538" spans="1:41" ht="19.5" x14ac:dyDescent="0.3">
      <c r="A538" s="1"/>
      <c r="B538" s="1"/>
      <c r="C538" s="1"/>
      <c r="D538" s="1"/>
      <c r="E538" s="1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</row>
    <row r="539" spans="1:41" ht="19.5" x14ac:dyDescent="0.3">
      <c r="A539" s="1"/>
      <c r="B539" s="1"/>
      <c r="C539" s="1"/>
      <c r="D539" s="1"/>
      <c r="E539" s="1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</row>
    <row r="540" spans="1:41" ht="19.5" x14ac:dyDescent="0.3">
      <c r="A540" s="1"/>
      <c r="B540" s="1"/>
      <c r="C540" s="1"/>
      <c r="D540" s="1"/>
      <c r="E540" s="1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</row>
    <row r="541" spans="1:41" ht="19.5" x14ac:dyDescent="0.3">
      <c r="A541" s="1"/>
      <c r="B541" s="1"/>
      <c r="C541" s="1"/>
      <c r="D541" s="1"/>
      <c r="E541" s="1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</row>
    <row r="542" spans="1:41" ht="19.5" x14ac:dyDescent="0.3">
      <c r="A542" s="1"/>
      <c r="B542" s="1"/>
      <c r="C542" s="1"/>
      <c r="D542" s="1"/>
      <c r="E542" s="1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</row>
    <row r="543" spans="1:41" ht="19.5" x14ac:dyDescent="0.3">
      <c r="A543" s="1"/>
      <c r="B543" s="1"/>
      <c r="C543" s="1"/>
      <c r="D543" s="1"/>
      <c r="E543" s="1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</row>
    <row r="544" spans="1:41" ht="19.5" x14ac:dyDescent="0.3">
      <c r="A544" s="1"/>
      <c r="B544" s="1"/>
      <c r="C544" s="1"/>
      <c r="D544" s="1"/>
      <c r="E544" s="1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</row>
    <row r="545" spans="1:41" ht="19.5" x14ac:dyDescent="0.3">
      <c r="A545" s="1"/>
      <c r="B545" s="1"/>
      <c r="C545" s="1"/>
      <c r="D545" s="1"/>
      <c r="E545" s="1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</row>
    <row r="546" spans="1:41" ht="19.5" x14ac:dyDescent="0.3">
      <c r="A546" s="1"/>
      <c r="B546" s="1"/>
      <c r="C546" s="1"/>
      <c r="D546" s="1"/>
      <c r="E546" s="1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</row>
    <row r="547" spans="1:41" ht="19.5" x14ac:dyDescent="0.3">
      <c r="A547" s="1"/>
      <c r="B547" s="1"/>
      <c r="C547" s="1"/>
      <c r="D547" s="1"/>
      <c r="E547" s="1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</row>
    <row r="548" spans="1:41" ht="19.5" x14ac:dyDescent="0.3">
      <c r="A548" s="1"/>
      <c r="B548" s="1"/>
      <c r="C548" s="1"/>
      <c r="D548" s="1"/>
      <c r="E548" s="1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</row>
    <row r="549" spans="1:41" ht="19.5" x14ac:dyDescent="0.3">
      <c r="A549" s="1"/>
      <c r="B549" s="1"/>
      <c r="C549" s="1"/>
      <c r="D549" s="1"/>
      <c r="E549" s="1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</row>
    <row r="550" spans="1:41" ht="19.5" x14ac:dyDescent="0.3">
      <c r="A550" s="1"/>
      <c r="B550" s="1"/>
      <c r="C550" s="1"/>
      <c r="D550" s="1"/>
      <c r="E550" s="1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</row>
    <row r="551" spans="1:41" ht="19.5" x14ac:dyDescent="0.3">
      <c r="A551" s="1"/>
      <c r="B551" s="1"/>
      <c r="C551" s="1"/>
      <c r="D551" s="1"/>
      <c r="E551" s="1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 spans="1:41" ht="19.5" x14ac:dyDescent="0.3">
      <c r="A552" s="1"/>
      <c r="B552" s="1"/>
      <c r="C552" s="1"/>
      <c r="D552" s="1"/>
      <c r="E552" s="1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 spans="1:41" ht="19.5" x14ac:dyDescent="0.3">
      <c r="A553" s="1"/>
      <c r="B553" s="1"/>
      <c r="C553" s="1"/>
      <c r="D553" s="1"/>
      <c r="E553" s="1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 spans="1:41" ht="19.5" x14ac:dyDescent="0.3">
      <c r="A554" s="1"/>
      <c r="B554" s="1"/>
      <c r="C554" s="1"/>
      <c r="D554" s="1"/>
      <c r="E554" s="1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 spans="1:41" ht="19.5" x14ac:dyDescent="0.3">
      <c r="A555" s="1"/>
      <c r="B555" s="1"/>
      <c r="C555" s="1"/>
      <c r="D555" s="1"/>
      <c r="E555" s="1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 spans="1:41" ht="19.5" x14ac:dyDescent="0.3">
      <c r="A556" s="1"/>
      <c r="B556" s="1"/>
      <c r="C556" s="1"/>
      <c r="D556" s="1"/>
      <c r="E556" s="1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 spans="1:41" ht="19.5" x14ac:dyDescent="0.3">
      <c r="A557" s="1"/>
      <c r="B557" s="1"/>
      <c r="C557" s="1"/>
      <c r="D557" s="1"/>
      <c r="E557" s="1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 spans="1:41" ht="19.5" x14ac:dyDescent="0.3">
      <c r="A558" s="1"/>
      <c r="B558" s="1"/>
      <c r="C558" s="1"/>
      <c r="D558" s="1"/>
      <c r="E558" s="1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 spans="1:41" ht="19.5" x14ac:dyDescent="0.3">
      <c r="A559" s="1"/>
      <c r="B559" s="1"/>
      <c r="C559" s="1"/>
      <c r="D559" s="1"/>
      <c r="E559" s="1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 spans="1:41" ht="19.5" x14ac:dyDescent="0.3">
      <c r="A560" s="1"/>
      <c r="B560" s="1"/>
      <c r="C560" s="1"/>
      <c r="D560" s="1"/>
      <c r="E560" s="1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 spans="1:34" ht="19.5" x14ac:dyDescent="0.3">
      <c r="A561" s="1"/>
      <c r="B561" s="1"/>
      <c r="C561" s="1"/>
      <c r="D561" s="1"/>
      <c r="E561" s="1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 spans="1:34" ht="19.5" x14ac:dyDescent="0.3">
      <c r="A562" s="1"/>
      <c r="B562" s="1"/>
      <c r="C562" s="1"/>
      <c r="D562" s="1"/>
      <c r="E562" s="1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 spans="1:34" ht="19.5" x14ac:dyDescent="0.3">
      <c r="A563" s="1"/>
      <c r="B563" s="1"/>
      <c r="C563" s="1"/>
      <c r="D563" s="1"/>
      <c r="E563" s="1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 spans="1:34" ht="19.5" x14ac:dyDescent="0.3">
      <c r="A564" s="1"/>
      <c r="B564" s="1"/>
      <c r="C564" s="1"/>
      <c r="D564" s="1"/>
      <c r="E564" s="1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 spans="1:34" ht="19.5" x14ac:dyDescent="0.3">
      <c r="A565" s="1"/>
      <c r="B565" s="1"/>
      <c r="C565" s="1"/>
      <c r="D565" s="1"/>
      <c r="E565" s="1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 spans="1:34" ht="19.5" x14ac:dyDescent="0.3">
      <c r="A566" s="1"/>
      <c r="B566" s="1"/>
      <c r="C566" s="1"/>
      <c r="D566" s="1"/>
      <c r="E566" s="1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 spans="1:34" ht="19.5" x14ac:dyDescent="0.3">
      <c r="A567" s="1"/>
      <c r="B567" s="1"/>
      <c r="C567" s="1"/>
      <c r="D567" s="1"/>
      <c r="E567" s="1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 spans="1:34" ht="19.5" x14ac:dyDescent="0.3">
      <c r="A568" s="1"/>
      <c r="B568" s="1"/>
      <c r="C568" s="1"/>
      <c r="D568" s="1"/>
      <c r="E568" s="1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 spans="1:34" ht="19.5" x14ac:dyDescent="0.3">
      <c r="A569" s="1"/>
      <c r="B569" s="1"/>
      <c r="C569" s="1"/>
      <c r="D569" s="1"/>
      <c r="E569" s="1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 spans="1:34" ht="19.5" x14ac:dyDescent="0.3">
      <c r="A570" s="1"/>
      <c r="B570" s="1"/>
      <c r="C570" s="1"/>
      <c r="D570" s="1"/>
      <c r="E570" s="1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</sheetData>
  <autoFilter ref="A2:XDR2">
    <sortState ref="A3:XDU49">
      <sortCondition descending="1" ref="C2"/>
    </sortState>
  </autoFilter>
  <mergeCells count="2">
    <mergeCell ref="A1:E1"/>
    <mergeCell ref="F1:G1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69"/>
  <sheetViews>
    <sheetView workbookViewId="0">
      <selection activeCell="G12" sqref="G12"/>
    </sheetView>
  </sheetViews>
  <sheetFormatPr defaultRowHeight="15" x14ac:dyDescent="0.25"/>
  <cols>
    <col min="1" max="5" width="9.140625" style="42"/>
    <col min="6" max="6" width="15.5703125" style="42" customWidth="1"/>
    <col min="7" max="7" width="96.7109375" style="42" customWidth="1"/>
    <col min="8" max="16384" width="9.140625" style="42"/>
  </cols>
  <sheetData>
    <row r="1" spans="1:7" x14ac:dyDescent="0.25">
      <c r="A1" s="42" t="s">
        <v>0</v>
      </c>
      <c r="B1" s="42" t="s">
        <v>1</v>
      </c>
      <c r="C1" s="42" t="s">
        <v>2</v>
      </c>
      <c r="D1" s="42" t="s">
        <v>3</v>
      </c>
      <c r="E1" s="42" t="s">
        <v>4</v>
      </c>
      <c r="F1" s="42" t="s">
        <v>5</v>
      </c>
      <c r="G1" s="42" t="s">
        <v>6</v>
      </c>
    </row>
    <row r="2" spans="1:7" x14ac:dyDescent="0.25">
      <c r="A2" s="42" t="s">
        <v>725</v>
      </c>
      <c r="B2" s="42" t="s">
        <v>7</v>
      </c>
      <c r="C2" s="42" t="s">
        <v>32</v>
      </c>
      <c r="D2" s="42" t="s">
        <v>9</v>
      </c>
      <c r="E2" s="42" t="s">
        <v>17</v>
      </c>
      <c r="F2" s="42" t="s">
        <v>18</v>
      </c>
      <c r="G2" s="42" t="s">
        <v>19</v>
      </c>
    </row>
    <row r="3" spans="1:7" x14ac:dyDescent="0.25">
      <c r="A3" s="42" t="s">
        <v>726</v>
      </c>
      <c r="B3" s="42" t="s">
        <v>7</v>
      </c>
      <c r="C3" s="42" t="s">
        <v>16</v>
      </c>
      <c r="D3" s="42" t="s">
        <v>9</v>
      </c>
      <c r="E3" s="42" t="s">
        <v>409</v>
      </c>
      <c r="F3" s="42" t="s">
        <v>410</v>
      </c>
      <c r="G3" s="42" t="s">
        <v>92</v>
      </c>
    </row>
    <row r="4" spans="1:7" x14ac:dyDescent="0.25">
      <c r="A4" s="42" t="s">
        <v>727</v>
      </c>
      <c r="B4" s="42" t="s">
        <v>7</v>
      </c>
      <c r="C4" s="42" t="s">
        <v>16</v>
      </c>
      <c r="D4" s="42" t="s">
        <v>9</v>
      </c>
      <c r="E4" s="42" t="s">
        <v>409</v>
      </c>
      <c r="F4" s="42" t="s">
        <v>410</v>
      </c>
      <c r="G4" s="42" t="s">
        <v>92</v>
      </c>
    </row>
    <row r="5" spans="1:7" x14ac:dyDescent="0.25">
      <c r="A5" s="42" t="s">
        <v>728</v>
      </c>
      <c r="B5" s="42" t="s">
        <v>7</v>
      </c>
      <c r="C5" s="42" t="s">
        <v>16</v>
      </c>
      <c r="D5" s="42" t="s">
        <v>9</v>
      </c>
      <c r="E5" s="42" t="s">
        <v>409</v>
      </c>
      <c r="F5" s="42" t="s">
        <v>410</v>
      </c>
      <c r="G5" s="42" t="s">
        <v>92</v>
      </c>
    </row>
    <row r="6" spans="1:7" x14ac:dyDescent="0.25">
      <c r="A6" s="42" t="s">
        <v>729</v>
      </c>
      <c r="B6" s="42" t="s">
        <v>7</v>
      </c>
      <c r="C6" s="42" t="s">
        <v>16</v>
      </c>
      <c r="D6" s="42" t="s">
        <v>9</v>
      </c>
      <c r="E6" s="42" t="s">
        <v>409</v>
      </c>
      <c r="F6" s="42" t="s">
        <v>410</v>
      </c>
      <c r="G6" s="42" t="s">
        <v>92</v>
      </c>
    </row>
    <row r="7" spans="1:7" x14ac:dyDescent="0.25">
      <c r="A7" s="42" t="s">
        <v>730</v>
      </c>
      <c r="B7" s="42" t="s">
        <v>7</v>
      </c>
      <c r="C7" s="42" t="s">
        <v>16</v>
      </c>
      <c r="D7" s="42" t="s">
        <v>9</v>
      </c>
      <c r="E7" s="42" t="s">
        <v>409</v>
      </c>
      <c r="F7" s="42" t="s">
        <v>410</v>
      </c>
      <c r="G7" s="42" t="s">
        <v>92</v>
      </c>
    </row>
    <row r="8" spans="1:7" x14ac:dyDescent="0.25">
      <c r="A8" s="42" t="s">
        <v>731</v>
      </c>
      <c r="B8" s="42" t="s">
        <v>7</v>
      </c>
      <c r="C8" s="42" t="s">
        <v>16</v>
      </c>
      <c r="D8" s="42" t="s">
        <v>9</v>
      </c>
      <c r="E8" s="42" t="s">
        <v>409</v>
      </c>
      <c r="F8" s="42" t="s">
        <v>410</v>
      </c>
      <c r="G8" s="42" t="s">
        <v>92</v>
      </c>
    </row>
    <row r="9" spans="1:7" x14ac:dyDescent="0.25">
      <c r="A9" s="42" t="s">
        <v>732</v>
      </c>
      <c r="B9" s="42" t="s">
        <v>7</v>
      </c>
      <c r="C9" s="42" t="s">
        <v>16</v>
      </c>
      <c r="D9" s="42" t="s">
        <v>9</v>
      </c>
      <c r="E9" s="42" t="s">
        <v>409</v>
      </c>
      <c r="F9" s="42" t="s">
        <v>410</v>
      </c>
      <c r="G9" s="42" t="s">
        <v>92</v>
      </c>
    </row>
    <row r="10" spans="1:7" x14ac:dyDescent="0.25">
      <c r="A10" s="42" t="s">
        <v>733</v>
      </c>
      <c r="B10" s="42" t="s">
        <v>7</v>
      </c>
      <c r="C10" s="42" t="s">
        <v>16</v>
      </c>
      <c r="D10" s="42" t="s">
        <v>9</v>
      </c>
      <c r="E10" s="42" t="s">
        <v>409</v>
      </c>
      <c r="F10" s="42" t="s">
        <v>410</v>
      </c>
      <c r="G10" s="42" t="s">
        <v>92</v>
      </c>
    </row>
    <row r="11" spans="1:7" x14ac:dyDescent="0.25">
      <c r="A11" s="42" t="s">
        <v>734</v>
      </c>
      <c r="B11" s="42" t="s">
        <v>7</v>
      </c>
      <c r="C11" s="42" t="s">
        <v>16</v>
      </c>
      <c r="D11" s="42" t="s">
        <v>9</v>
      </c>
      <c r="E11" s="42" t="s">
        <v>409</v>
      </c>
      <c r="F11" s="42" t="s">
        <v>410</v>
      </c>
      <c r="G11" s="42" t="s">
        <v>92</v>
      </c>
    </row>
    <row r="12" spans="1:7" x14ac:dyDescent="0.25">
      <c r="A12" s="42" t="s">
        <v>735</v>
      </c>
      <c r="B12" s="42" t="s">
        <v>7</v>
      </c>
      <c r="C12" s="42" t="s">
        <v>16</v>
      </c>
      <c r="D12" s="42" t="s">
        <v>9</v>
      </c>
      <c r="E12" s="42" t="s">
        <v>409</v>
      </c>
      <c r="F12" s="42" t="s">
        <v>410</v>
      </c>
      <c r="G12" s="42" t="s">
        <v>92</v>
      </c>
    </row>
    <row r="13" spans="1:7" x14ac:dyDescent="0.25">
      <c r="A13" s="42" t="s">
        <v>736</v>
      </c>
      <c r="B13" s="42" t="s">
        <v>7</v>
      </c>
      <c r="C13" s="42" t="s">
        <v>16</v>
      </c>
      <c r="D13" s="42" t="s">
        <v>9</v>
      </c>
      <c r="E13" s="42" t="s">
        <v>409</v>
      </c>
      <c r="F13" s="42" t="s">
        <v>410</v>
      </c>
      <c r="G13" s="42" t="s">
        <v>92</v>
      </c>
    </row>
    <row r="14" spans="1:7" x14ac:dyDescent="0.25">
      <c r="A14" s="42" t="s">
        <v>737</v>
      </c>
      <c r="B14" s="42" t="s">
        <v>7</v>
      </c>
      <c r="C14" s="42" t="s">
        <v>16</v>
      </c>
      <c r="D14" s="42" t="s">
        <v>9</v>
      </c>
      <c r="E14" s="42" t="s">
        <v>409</v>
      </c>
      <c r="F14" s="42" t="s">
        <v>410</v>
      </c>
      <c r="G14" s="42" t="s">
        <v>92</v>
      </c>
    </row>
    <row r="15" spans="1:7" x14ac:dyDescent="0.25">
      <c r="A15" s="42" t="s">
        <v>738</v>
      </c>
      <c r="B15" s="42" t="s">
        <v>7</v>
      </c>
      <c r="C15" s="42" t="s">
        <v>16</v>
      </c>
      <c r="D15" s="42" t="s">
        <v>9</v>
      </c>
      <c r="E15" s="42" t="s">
        <v>409</v>
      </c>
      <c r="F15" s="42" t="s">
        <v>410</v>
      </c>
      <c r="G15" s="42" t="s">
        <v>92</v>
      </c>
    </row>
    <row r="16" spans="1:7" x14ac:dyDescent="0.25">
      <c r="A16" s="42" t="s">
        <v>739</v>
      </c>
      <c r="B16" s="42" t="s">
        <v>7</v>
      </c>
      <c r="C16" s="42" t="s">
        <v>32</v>
      </c>
      <c r="D16" s="42" t="s">
        <v>9</v>
      </c>
      <c r="E16" s="42" t="s">
        <v>17</v>
      </c>
      <c r="F16" s="42" t="s">
        <v>18</v>
      </c>
      <c r="G16" s="42" t="s">
        <v>19</v>
      </c>
    </row>
    <row r="17" spans="1:7" x14ac:dyDescent="0.25">
      <c r="A17" s="42" t="s">
        <v>740</v>
      </c>
      <c r="B17" s="42" t="s">
        <v>7</v>
      </c>
      <c r="C17" s="42" t="s">
        <v>32</v>
      </c>
      <c r="D17" s="42" t="s">
        <v>9</v>
      </c>
      <c r="E17" s="42" t="s">
        <v>17</v>
      </c>
      <c r="F17" s="42" t="s">
        <v>18</v>
      </c>
      <c r="G17" s="42" t="s">
        <v>19</v>
      </c>
    </row>
    <row r="18" spans="1:7" x14ac:dyDescent="0.25">
      <c r="A18" s="42" t="s">
        <v>741</v>
      </c>
      <c r="B18" s="42" t="s">
        <v>7</v>
      </c>
      <c r="C18" s="42" t="s">
        <v>16</v>
      </c>
      <c r="D18" s="42" t="s">
        <v>9</v>
      </c>
      <c r="E18" s="42" t="s">
        <v>409</v>
      </c>
      <c r="F18" s="42" t="s">
        <v>410</v>
      </c>
      <c r="G18" s="42" t="s">
        <v>92</v>
      </c>
    </row>
    <row r="19" spans="1:7" x14ac:dyDescent="0.25">
      <c r="A19" s="42" t="s">
        <v>742</v>
      </c>
      <c r="B19" s="42" t="s">
        <v>7</v>
      </c>
      <c r="C19" s="42" t="s">
        <v>16</v>
      </c>
      <c r="D19" s="42" t="s">
        <v>9</v>
      </c>
      <c r="E19" s="42" t="s">
        <v>409</v>
      </c>
      <c r="F19" s="42" t="s">
        <v>410</v>
      </c>
      <c r="G19" s="42" t="s">
        <v>92</v>
      </c>
    </row>
    <row r="20" spans="1:7" x14ac:dyDescent="0.25">
      <c r="A20" s="42" t="s">
        <v>743</v>
      </c>
      <c r="B20" s="42" t="s">
        <v>7</v>
      </c>
      <c r="C20" s="42" t="s">
        <v>16</v>
      </c>
      <c r="D20" s="42" t="s">
        <v>9</v>
      </c>
      <c r="E20" s="42" t="s">
        <v>409</v>
      </c>
      <c r="F20" s="42" t="s">
        <v>410</v>
      </c>
      <c r="G20" s="42" t="s">
        <v>92</v>
      </c>
    </row>
    <row r="21" spans="1:7" x14ac:dyDescent="0.25">
      <c r="A21" s="42" t="s">
        <v>744</v>
      </c>
      <c r="B21" s="42" t="s">
        <v>7</v>
      </c>
      <c r="C21" s="42" t="s">
        <v>16</v>
      </c>
      <c r="D21" s="42" t="s">
        <v>9</v>
      </c>
      <c r="E21" s="42" t="s">
        <v>409</v>
      </c>
      <c r="F21" s="42" t="s">
        <v>410</v>
      </c>
      <c r="G21" s="42" t="s">
        <v>92</v>
      </c>
    </row>
    <row r="22" spans="1:7" x14ac:dyDescent="0.25">
      <c r="A22" s="42" t="s">
        <v>745</v>
      </c>
      <c r="B22" s="42" t="s">
        <v>7</v>
      </c>
      <c r="C22" s="42" t="s">
        <v>16</v>
      </c>
      <c r="D22" s="42" t="s">
        <v>9</v>
      </c>
      <c r="E22" s="42" t="s">
        <v>409</v>
      </c>
      <c r="F22" s="42" t="s">
        <v>410</v>
      </c>
      <c r="G22" s="42" t="s">
        <v>92</v>
      </c>
    </row>
    <row r="23" spans="1:7" x14ac:dyDescent="0.25">
      <c r="A23" s="42" t="s">
        <v>746</v>
      </c>
      <c r="B23" s="42" t="s">
        <v>7</v>
      </c>
      <c r="C23" s="42" t="s">
        <v>16</v>
      </c>
      <c r="D23" s="42" t="s">
        <v>9</v>
      </c>
      <c r="E23" s="42" t="s">
        <v>409</v>
      </c>
      <c r="F23" s="42" t="s">
        <v>410</v>
      </c>
      <c r="G23" s="42" t="s">
        <v>92</v>
      </c>
    </row>
    <row r="24" spans="1:7" x14ac:dyDescent="0.25">
      <c r="A24" s="42" t="s">
        <v>747</v>
      </c>
      <c r="B24" s="42" t="s">
        <v>7</v>
      </c>
      <c r="C24" s="42" t="s">
        <v>16</v>
      </c>
      <c r="D24" s="42" t="s">
        <v>9</v>
      </c>
      <c r="E24" s="42" t="s">
        <v>409</v>
      </c>
      <c r="F24" s="42" t="s">
        <v>410</v>
      </c>
      <c r="G24" s="42" t="s">
        <v>92</v>
      </c>
    </row>
    <row r="25" spans="1:7" x14ac:dyDescent="0.25">
      <c r="A25" s="42" t="s">
        <v>748</v>
      </c>
      <c r="B25" s="42" t="s">
        <v>7</v>
      </c>
      <c r="C25" s="42" t="s">
        <v>16</v>
      </c>
      <c r="D25" s="42" t="s">
        <v>9</v>
      </c>
      <c r="E25" s="42" t="s">
        <v>409</v>
      </c>
      <c r="F25" s="42" t="s">
        <v>410</v>
      </c>
      <c r="G25" s="42" t="s">
        <v>92</v>
      </c>
    </row>
    <row r="26" spans="1:7" x14ac:dyDescent="0.25">
      <c r="A26" s="42" t="s">
        <v>749</v>
      </c>
      <c r="B26" s="42" t="s">
        <v>7</v>
      </c>
      <c r="C26" s="42" t="s">
        <v>16</v>
      </c>
      <c r="D26" s="42" t="s">
        <v>9</v>
      </c>
      <c r="E26" s="42" t="s">
        <v>409</v>
      </c>
      <c r="F26" s="42" t="s">
        <v>410</v>
      </c>
      <c r="G26" s="42" t="s">
        <v>92</v>
      </c>
    </row>
    <row r="27" spans="1:7" x14ac:dyDescent="0.25">
      <c r="A27" s="42" t="s">
        <v>750</v>
      </c>
      <c r="B27" s="42" t="s">
        <v>7</v>
      </c>
      <c r="C27" s="42" t="s">
        <v>16</v>
      </c>
      <c r="D27" s="42" t="s">
        <v>9</v>
      </c>
      <c r="E27" s="42" t="s">
        <v>409</v>
      </c>
      <c r="F27" s="42" t="s">
        <v>410</v>
      </c>
      <c r="G27" s="42" t="s">
        <v>92</v>
      </c>
    </row>
    <row r="28" spans="1:7" x14ac:dyDescent="0.25">
      <c r="A28" s="42" t="s">
        <v>751</v>
      </c>
      <c r="B28" s="42" t="s">
        <v>7</v>
      </c>
      <c r="C28" s="42" t="s">
        <v>16</v>
      </c>
      <c r="D28" s="42" t="s">
        <v>9</v>
      </c>
      <c r="E28" s="42" t="s">
        <v>409</v>
      </c>
      <c r="F28" s="42" t="s">
        <v>410</v>
      </c>
      <c r="G28" s="42" t="s">
        <v>92</v>
      </c>
    </row>
    <row r="29" spans="1:7" x14ac:dyDescent="0.25">
      <c r="A29" s="42" t="s">
        <v>752</v>
      </c>
      <c r="B29" s="42" t="s">
        <v>7</v>
      </c>
      <c r="C29" s="42" t="s">
        <v>16</v>
      </c>
      <c r="D29" s="42" t="s">
        <v>9</v>
      </c>
      <c r="E29" s="42" t="s">
        <v>409</v>
      </c>
      <c r="F29" s="42" t="s">
        <v>410</v>
      </c>
      <c r="G29" s="42" t="s">
        <v>92</v>
      </c>
    </row>
    <row r="30" spans="1:7" x14ac:dyDescent="0.25">
      <c r="A30" s="42" t="s">
        <v>753</v>
      </c>
      <c r="B30" s="42" t="s">
        <v>7</v>
      </c>
      <c r="C30" s="42" t="s">
        <v>16</v>
      </c>
      <c r="D30" s="42" t="s">
        <v>9</v>
      </c>
      <c r="E30" s="42" t="s">
        <v>409</v>
      </c>
      <c r="F30" s="42" t="s">
        <v>410</v>
      </c>
      <c r="G30" s="42" t="s">
        <v>92</v>
      </c>
    </row>
    <row r="31" spans="1:7" x14ac:dyDescent="0.25">
      <c r="A31" s="42" t="s">
        <v>754</v>
      </c>
      <c r="B31" s="42" t="s">
        <v>7</v>
      </c>
      <c r="C31" s="42" t="s">
        <v>16</v>
      </c>
      <c r="D31" s="42" t="s">
        <v>9</v>
      </c>
      <c r="E31" s="42" t="s">
        <v>409</v>
      </c>
      <c r="F31" s="42" t="s">
        <v>410</v>
      </c>
      <c r="G31" s="42" t="s">
        <v>92</v>
      </c>
    </row>
    <row r="32" spans="1:7" x14ac:dyDescent="0.25">
      <c r="A32" s="42" t="s">
        <v>755</v>
      </c>
      <c r="B32" s="42" t="s">
        <v>7</v>
      </c>
      <c r="C32" s="42" t="s">
        <v>16</v>
      </c>
      <c r="D32" s="42" t="s">
        <v>9</v>
      </c>
      <c r="E32" s="42" t="s">
        <v>409</v>
      </c>
      <c r="F32" s="42" t="s">
        <v>410</v>
      </c>
      <c r="G32" s="42" t="s">
        <v>92</v>
      </c>
    </row>
    <row r="33" spans="1:7" x14ac:dyDescent="0.25">
      <c r="A33" s="42" t="s">
        <v>756</v>
      </c>
      <c r="B33" s="42" t="s">
        <v>7</v>
      </c>
      <c r="C33" s="42" t="s">
        <v>16</v>
      </c>
      <c r="D33" s="42" t="s">
        <v>9</v>
      </c>
      <c r="E33" s="42" t="s">
        <v>409</v>
      </c>
      <c r="F33" s="42" t="s">
        <v>410</v>
      </c>
      <c r="G33" s="42" t="s">
        <v>92</v>
      </c>
    </row>
    <row r="34" spans="1:7" x14ac:dyDescent="0.25">
      <c r="A34" s="42" t="s">
        <v>757</v>
      </c>
      <c r="B34" s="42" t="s">
        <v>7</v>
      </c>
      <c r="C34" s="42" t="s">
        <v>16</v>
      </c>
      <c r="D34" s="42" t="s">
        <v>9</v>
      </c>
      <c r="E34" s="42" t="s">
        <v>409</v>
      </c>
      <c r="F34" s="42" t="s">
        <v>410</v>
      </c>
      <c r="G34" s="42" t="s">
        <v>92</v>
      </c>
    </row>
    <row r="35" spans="1:7" x14ac:dyDescent="0.25">
      <c r="A35" s="42" t="s">
        <v>758</v>
      </c>
      <c r="B35" s="42" t="s">
        <v>7</v>
      </c>
      <c r="C35" s="42" t="s">
        <v>16</v>
      </c>
      <c r="D35" s="42" t="s">
        <v>9</v>
      </c>
      <c r="E35" s="42" t="s">
        <v>409</v>
      </c>
      <c r="F35" s="42" t="s">
        <v>410</v>
      </c>
      <c r="G35" s="42" t="s">
        <v>92</v>
      </c>
    </row>
    <row r="36" spans="1:7" x14ac:dyDescent="0.25">
      <c r="A36" s="42" t="s">
        <v>759</v>
      </c>
      <c r="B36" s="42" t="s">
        <v>7</v>
      </c>
      <c r="C36" s="42" t="s">
        <v>16</v>
      </c>
      <c r="D36" s="42" t="s">
        <v>9</v>
      </c>
      <c r="E36" s="42" t="s">
        <v>409</v>
      </c>
      <c r="F36" s="42" t="s">
        <v>410</v>
      </c>
      <c r="G36" s="42" t="s">
        <v>92</v>
      </c>
    </row>
    <row r="37" spans="1:7" x14ac:dyDescent="0.25">
      <c r="A37" s="42" t="s">
        <v>760</v>
      </c>
      <c r="B37" s="42" t="s">
        <v>7</v>
      </c>
      <c r="C37" s="42" t="s">
        <v>16</v>
      </c>
      <c r="D37" s="42" t="s">
        <v>9</v>
      </c>
      <c r="E37" s="42" t="s">
        <v>409</v>
      </c>
      <c r="F37" s="42" t="s">
        <v>410</v>
      </c>
      <c r="G37" s="42" t="s">
        <v>92</v>
      </c>
    </row>
    <row r="38" spans="1:7" x14ac:dyDescent="0.25">
      <c r="A38" s="42" t="s">
        <v>761</v>
      </c>
      <c r="B38" s="42" t="s">
        <v>7</v>
      </c>
      <c r="C38" s="42" t="s">
        <v>16</v>
      </c>
      <c r="D38" s="42" t="s">
        <v>9</v>
      </c>
      <c r="E38" s="42" t="s">
        <v>409</v>
      </c>
      <c r="F38" s="42" t="s">
        <v>410</v>
      </c>
      <c r="G38" s="42" t="s">
        <v>92</v>
      </c>
    </row>
    <row r="39" spans="1:7" x14ac:dyDescent="0.25">
      <c r="A39" s="42" t="s">
        <v>762</v>
      </c>
      <c r="B39" s="42" t="s">
        <v>7</v>
      </c>
      <c r="C39" s="42" t="s">
        <v>16</v>
      </c>
      <c r="D39" s="42" t="s">
        <v>9</v>
      </c>
      <c r="E39" s="42" t="s">
        <v>409</v>
      </c>
      <c r="F39" s="42" t="s">
        <v>410</v>
      </c>
      <c r="G39" s="42" t="s">
        <v>92</v>
      </c>
    </row>
    <row r="40" spans="1:7" x14ac:dyDescent="0.25">
      <c r="A40" s="42" t="s">
        <v>763</v>
      </c>
      <c r="B40" s="42" t="s">
        <v>7</v>
      </c>
      <c r="C40" s="42" t="s">
        <v>16</v>
      </c>
      <c r="D40" s="42" t="s">
        <v>9</v>
      </c>
      <c r="E40" s="42" t="s">
        <v>409</v>
      </c>
      <c r="F40" s="42" t="s">
        <v>410</v>
      </c>
      <c r="G40" s="42" t="s">
        <v>92</v>
      </c>
    </row>
    <row r="41" spans="1:7" x14ac:dyDescent="0.25">
      <c r="A41" s="42" t="s">
        <v>764</v>
      </c>
      <c r="B41" s="42" t="s">
        <v>7</v>
      </c>
      <c r="C41" s="42" t="s">
        <v>16</v>
      </c>
      <c r="D41" s="42" t="s">
        <v>9</v>
      </c>
      <c r="E41" s="42" t="s">
        <v>409</v>
      </c>
      <c r="F41" s="42" t="s">
        <v>410</v>
      </c>
      <c r="G41" s="42" t="s">
        <v>92</v>
      </c>
    </row>
    <row r="42" spans="1:7" x14ac:dyDescent="0.25">
      <c r="A42" s="42" t="s">
        <v>765</v>
      </c>
      <c r="B42" s="42" t="s">
        <v>7</v>
      </c>
      <c r="C42" s="42" t="s">
        <v>16</v>
      </c>
      <c r="D42" s="42" t="s">
        <v>9</v>
      </c>
      <c r="E42" s="42" t="s">
        <v>409</v>
      </c>
      <c r="F42" s="42" t="s">
        <v>410</v>
      </c>
      <c r="G42" s="42" t="s">
        <v>92</v>
      </c>
    </row>
    <row r="43" spans="1:7" x14ac:dyDescent="0.25">
      <c r="A43" s="42" t="s">
        <v>766</v>
      </c>
      <c r="B43" s="42" t="s">
        <v>7</v>
      </c>
      <c r="C43" s="42" t="s">
        <v>16</v>
      </c>
      <c r="D43" s="42" t="s">
        <v>9</v>
      </c>
      <c r="E43" s="42" t="s">
        <v>409</v>
      </c>
      <c r="F43" s="42" t="s">
        <v>410</v>
      </c>
      <c r="G43" s="42" t="s">
        <v>92</v>
      </c>
    </row>
    <row r="44" spans="1:7" x14ac:dyDescent="0.25">
      <c r="A44" s="42" t="s">
        <v>767</v>
      </c>
      <c r="B44" s="42" t="s">
        <v>7</v>
      </c>
      <c r="C44" s="42" t="s">
        <v>16</v>
      </c>
      <c r="D44" s="42" t="s">
        <v>9</v>
      </c>
      <c r="E44" s="42" t="s">
        <v>409</v>
      </c>
      <c r="F44" s="42" t="s">
        <v>410</v>
      </c>
      <c r="G44" s="42" t="s">
        <v>92</v>
      </c>
    </row>
    <row r="45" spans="1:7" x14ac:dyDescent="0.25">
      <c r="A45" s="42" t="s">
        <v>768</v>
      </c>
      <c r="B45" s="42" t="s">
        <v>41</v>
      </c>
      <c r="C45" s="42" t="s">
        <v>42</v>
      </c>
      <c r="D45" s="42" t="s">
        <v>9</v>
      </c>
      <c r="E45" s="42" t="s">
        <v>117</v>
      </c>
      <c r="F45" s="42" t="s">
        <v>118</v>
      </c>
      <c r="G45" s="42" t="s">
        <v>48</v>
      </c>
    </row>
    <row r="46" spans="1:7" x14ac:dyDescent="0.25">
      <c r="A46" s="42" t="s">
        <v>769</v>
      </c>
      <c r="B46" s="42" t="s">
        <v>41</v>
      </c>
      <c r="C46" s="42" t="s">
        <v>42</v>
      </c>
      <c r="D46" s="42" t="s">
        <v>9</v>
      </c>
      <c r="E46" s="42" t="s">
        <v>117</v>
      </c>
      <c r="F46" s="42" t="s">
        <v>118</v>
      </c>
      <c r="G46" s="42" t="s">
        <v>48</v>
      </c>
    </row>
    <row r="47" spans="1:7" x14ac:dyDescent="0.25">
      <c r="A47" s="42" t="s">
        <v>770</v>
      </c>
      <c r="B47" s="42" t="s">
        <v>7</v>
      </c>
      <c r="C47" s="42" t="s">
        <v>16</v>
      </c>
      <c r="D47" s="42" t="s">
        <v>9</v>
      </c>
      <c r="E47" s="42" t="s">
        <v>409</v>
      </c>
      <c r="F47" s="42" t="s">
        <v>410</v>
      </c>
      <c r="G47" s="42" t="s">
        <v>92</v>
      </c>
    </row>
    <row r="48" spans="1:7" x14ac:dyDescent="0.25">
      <c r="A48" s="42" t="s">
        <v>771</v>
      </c>
      <c r="B48" s="42" t="s">
        <v>7</v>
      </c>
      <c r="C48" s="42" t="s">
        <v>16</v>
      </c>
      <c r="D48" s="42" t="s">
        <v>9</v>
      </c>
      <c r="E48" s="42" t="s">
        <v>409</v>
      </c>
      <c r="F48" s="42" t="s">
        <v>410</v>
      </c>
      <c r="G48" s="42" t="s">
        <v>92</v>
      </c>
    </row>
    <row r="49" spans="1:7" x14ac:dyDescent="0.25">
      <c r="A49" s="42" t="s">
        <v>772</v>
      </c>
      <c r="B49" s="42" t="s">
        <v>7</v>
      </c>
      <c r="C49" s="42" t="s">
        <v>16</v>
      </c>
      <c r="D49" s="42" t="s">
        <v>9</v>
      </c>
      <c r="E49" s="42" t="s">
        <v>409</v>
      </c>
      <c r="F49" s="42" t="s">
        <v>410</v>
      </c>
      <c r="G49" s="42" t="s">
        <v>92</v>
      </c>
    </row>
    <row r="50" spans="1:7" x14ac:dyDescent="0.25">
      <c r="A50" s="42" t="s">
        <v>773</v>
      </c>
      <c r="B50" s="42" t="s">
        <v>7</v>
      </c>
      <c r="C50" s="42" t="s">
        <v>16</v>
      </c>
      <c r="D50" s="42" t="s">
        <v>9</v>
      </c>
      <c r="E50" s="42" t="s">
        <v>409</v>
      </c>
      <c r="F50" s="42" t="s">
        <v>410</v>
      </c>
      <c r="G50" s="42" t="s">
        <v>92</v>
      </c>
    </row>
    <row r="51" spans="1:7" x14ac:dyDescent="0.25">
      <c r="A51" s="42" t="s">
        <v>774</v>
      </c>
      <c r="B51" s="42" t="s">
        <v>7</v>
      </c>
      <c r="C51" s="42" t="s">
        <v>16</v>
      </c>
      <c r="D51" s="42" t="s">
        <v>9</v>
      </c>
      <c r="E51" s="42" t="s">
        <v>409</v>
      </c>
      <c r="F51" s="42" t="s">
        <v>410</v>
      </c>
      <c r="G51" s="42" t="s">
        <v>92</v>
      </c>
    </row>
    <row r="52" spans="1:7" x14ac:dyDescent="0.25">
      <c r="A52" s="42" t="s">
        <v>775</v>
      </c>
      <c r="B52" s="42" t="s">
        <v>7</v>
      </c>
      <c r="C52" s="42" t="s">
        <v>16</v>
      </c>
      <c r="D52" s="42" t="s">
        <v>9</v>
      </c>
      <c r="E52" s="42" t="s">
        <v>409</v>
      </c>
      <c r="F52" s="42" t="s">
        <v>410</v>
      </c>
      <c r="G52" s="42" t="s">
        <v>92</v>
      </c>
    </row>
    <row r="53" spans="1:7" x14ac:dyDescent="0.25">
      <c r="A53" s="42" t="s">
        <v>776</v>
      </c>
      <c r="B53" s="42" t="s">
        <v>7</v>
      </c>
      <c r="C53" s="42" t="s">
        <v>16</v>
      </c>
      <c r="D53" s="42" t="s">
        <v>9</v>
      </c>
      <c r="E53" s="42" t="s">
        <v>409</v>
      </c>
      <c r="F53" s="42" t="s">
        <v>410</v>
      </c>
      <c r="G53" s="42" t="s">
        <v>92</v>
      </c>
    </row>
    <row r="54" spans="1:7" x14ac:dyDescent="0.25">
      <c r="A54" s="42" t="s">
        <v>777</v>
      </c>
      <c r="B54" s="42" t="s">
        <v>7</v>
      </c>
      <c r="C54" s="42" t="s">
        <v>16</v>
      </c>
      <c r="D54" s="42" t="s">
        <v>9</v>
      </c>
      <c r="E54" s="42" t="s">
        <v>409</v>
      </c>
      <c r="F54" s="42" t="s">
        <v>410</v>
      </c>
      <c r="G54" s="42" t="s">
        <v>92</v>
      </c>
    </row>
    <row r="55" spans="1:7" x14ac:dyDescent="0.25">
      <c r="A55" s="42" t="s">
        <v>778</v>
      </c>
      <c r="B55" s="42" t="s">
        <v>7</v>
      </c>
      <c r="C55" s="42" t="s">
        <v>16</v>
      </c>
      <c r="D55" s="42" t="s">
        <v>9</v>
      </c>
      <c r="E55" s="42" t="s">
        <v>409</v>
      </c>
      <c r="F55" s="42" t="s">
        <v>410</v>
      </c>
      <c r="G55" s="42" t="s">
        <v>92</v>
      </c>
    </row>
    <row r="56" spans="1:7" x14ac:dyDescent="0.25">
      <c r="A56" s="42" t="s">
        <v>779</v>
      </c>
      <c r="B56" s="42" t="s">
        <v>7</v>
      </c>
      <c r="C56" s="42" t="s">
        <v>16</v>
      </c>
      <c r="D56" s="42" t="s">
        <v>9</v>
      </c>
      <c r="E56" s="42" t="s">
        <v>409</v>
      </c>
      <c r="F56" s="42" t="s">
        <v>410</v>
      </c>
      <c r="G56" s="42" t="s">
        <v>92</v>
      </c>
    </row>
    <row r="57" spans="1:7" x14ac:dyDescent="0.25">
      <c r="A57" s="42" t="s">
        <v>780</v>
      </c>
      <c r="B57" s="42" t="s">
        <v>7</v>
      </c>
      <c r="C57" s="42" t="s">
        <v>16</v>
      </c>
      <c r="D57" s="42" t="s">
        <v>9</v>
      </c>
      <c r="E57" s="42" t="s">
        <v>464</v>
      </c>
      <c r="F57" s="42" t="s">
        <v>465</v>
      </c>
      <c r="G57" s="42" t="s">
        <v>19</v>
      </c>
    </row>
    <row r="58" spans="1:7" x14ac:dyDescent="0.25">
      <c r="A58" s="42" t="s">
        <v>781</v>
      </c>
      <c r="B58" s="42" t="s">
        <v>7</v>
      </c>
      <c r="C58" s="42" t="s">
        <v>16</v>
      </c>
      <c r="D58" s="42" t="s">
        <v>9</v>
      </c>
      <c r="E58" s="42" t="s">
        <v>409</v>
      </c>
      <c r="F58" s="42" t="s">
        <v>410</v>
      </c>
      <c r="G58" s="42" t="s">
        <v>92</v>
      </c>
    </row>
    <row r="59" spans="1:7" x14ac:dyDescent="0.25">
      <c r="A59" s="42" t="s">
        <v>782</v>
      </c>
      <c r="B59" s="42" t="s">
        <v>7</v>
      </c>
      <c r="C59" s="42" t="s">
        <v>16</v>
      </c>
      <c r="D59" s="42" t="s">
        <v>9</v>
      </c>
      <c r="E59" s="42" t="s">
        <v>409</v>
      </c>
      <c r="F59" s="42" t="s">
        <v>410</v>
      </c>
      <c r="G59" s="42" t="s">
        <v>92</v>
      </c>
    </row>
    <row r="60" spans="1:7" x14ac:dyDescent="0.25">
      <c r="A60" s="42" t="s">
        <v>783</v>
      </c>
      <c r="B60" s="42" t="s">
        <v>7</v>
      </c>
      <c r="C60" s="42" t="s">
        <v>16</v>
      </c>
      <c r="D60" s="42" t="s">
        <v>9</v>
      </c>
      <c r="E60" s="42" t="s">
        <v>409</v>
      </c>
      <c r="F60" s="42" t="s">
        <v>410</v>
      </c>
      <c r="G60" s="42" t="s">
        <v>92</v>
      </c>
    </row>
    <row r="61" spans="1:7" x14ac:dyDescent="0.25">
      <c r="A61" s="42" t="s">
        <v>784</v>
      </c>
      <c r="B61" s="42" t="s">
        <v>7</v>
      </c>
      <c r="C61" s="42" t="s">
        <v>16</v>
      </c>
      <c r="D61" s="42" t="s">
        <v>9</v>
      </c>
      <c r="E61" s="42" t="s">
        <v>409</v>
      </c>
      <c r="F61" s="42" t="s">
        <v>410</v>
      </c>
      <c r="G61" s="42" t="s">
        <v>92</v>
      </c>
    </row>
    <row r="62" spans="1:7" x14ac:dyDescent="0.25">
      <c r="A62" s="42" t="s">
        <v>785</v>
      </c>
      <c r="B62" s="42" t="s">
        <v>7</v>
      </c>
      <c r="C62" s="42" t="s">
        <v>16</v>
      </c>
      <c r="D62" s="42" t="s">
        <v>9</v>
      </c>
      <c r="E62" s="42" t="s">
        <v>409</v>
      </c>
      <c r="F62" s="42" t="s">
        <v>410</v>
      </c>
      <c r="G62" s="42" t="s">
        <v>92</v>
      </c>
    </row>
    <row r="63" spans="1:7" x14ac:dyDescent="0.25">
      <c r="A63" s="42" t="s">
        <v>786</v>
      </c>
      <c r="B63" s="42" t="s">
        <v>7</v>
      </c>
      <c r="C63" s="42" t="s">
        <v>16</v>
      </c>
      <c r="D63" s="42" t="s">
        <v>9</v>
      </c>
      <c r="E63" s="42" t="s">
        <v>409</v>
      </c>
      <c r="F63" s="42" t="s">
        <v>410</v>
      </c>
      <c r="G63" s="42" t="s">
        <v>92</v>
      </c>
    </row>
    <row r="64" spans="1:7" x14ac:dyDescent="0.25">
      <c r="A64" s="42" t="s">
        <v>787</v>
      </c>
      <c r="B64" s="42" t="s">
        <v>7</v>
      </c>
      <c r="C64" s="42" t="s">
        <v>16</v>
      </c>
      <c r="D64" s="42" t="s">
        <v>9</v>
      </c>
      <c r="E64" s="42" t="s">
        <v>409</v>
      </c>
      <c r="F64" s="42" t="s">
        <v>410</v>
      </c>
      <c r="G64" s="42" t="s">
        <v>92</v>
      </c>
    </row>
    <row r="65" spans="1:7" x14ac:dyDescent="0.25">
      <c r="A65" s="42" t="s">
        <v>788</v>
      </c>
      <c r="B65" s="42" t="s">
        <v>7</v>
      </c>
      <c r="C65" s="42" t="s">
        <v>16</v>
      </c>
      <c r="D65" s="42" t="s">
        <v>9</v>
      </c>
      <c r="E65" s="42" t="s">
        <v>409</v>
      </c>
      <c r="F65" s="42" t="s">
        <v>410</v>
      </c>
      <c r="G65" s="42" t="s">
        <v>92</v>
      </c>
    </row>
    <row r="66" spans="1:7" x14ac:dyDescent="0.25">
      <c r="A66" s="42" t="s">
        <v>789</v>
      </c>
      <c r="B66" s="42" t="s">
        <v>7</v>
      </c>
      <c r="C66" s="42" t="s">
        <v>16</v>
      </c>
      <c r="D66" s="42" t="s">
        <v>9</v>
      </c>
      <c r="E66" s="42" t="s">
        <v>409</v>
      </c>
      <c r="F66" s="42" t="s">
        <v>410</v>
      </c>
      <c r="G66" s="42" t="s">
        <v>92</v>
      </c>
    </row>
    <row r="67" spans="1:7" x14ac:dyDescent="0.25">
      <c r="A67" s="42" t="s">
        <v>790</v>
      </c>
      <c r="B67" s="42" t="s">
        <v>7</v>
      </c>
      <c r="C67" s="42" t="s">
        <v>16</v>
      </c>
      <c r="D67" s="42" t="s">
        <v>9</v>
      </c>
      <c r="E67" s="42" t="s">
        <v>464</v>
      </c>
      <c r="F67" s="42" t="s">
        <v>465</v>
      </c>
      <c r="G67" s="42" t="s">
        <v>19</v>
      </c>
    </row>
    <row r="68" spans="1:7" x14ac:dyDescent="0.25">
      <c r="A68" s="42" t="s">
        <v>791</v>
      </c>
      <c r="B68" s="42" t="s">
        <v>7</v>
      </c>
      <c r="C68" s="42" t="s">
        <v>16</v>
      </c>
      <c r="D68" s="42" t="s">
        <v>9</v>
      </c>
      <c r="E68" s="42" t="s">
        <v>409</v>
      </c>
      <c r="F68" s="42" t="s">
        <v>410</v>
      </c>
      <c r="G68" s="42" t="s">
        <v>92</v>
      </c>
    </row>
    <row r="69" spans="1:7" x14ac:dyDescent="0.25">
      <c r="A69" s="42" t="s">
        <v>792</v>
      </c>
      <c r="B69" s="42" t="s">
        <v>7</v>
      </c>
      <c r="C69" s="42" t="s">
        <v>16</v>
      </c>
      <c r="D69" s="42" t="s">
        <v>9</v>
      </c>
      <c r="E69" s="42" t="s">
        <v>409</v>
      </c>
      <c r="F69" s="42" t="s">
        <v>410</v>
      </c>
      <c r="G69" s="42" t="s">
        <v>92</v>
      </c>
    </row>
    <row r="70" spans="1:7" x14ac:dyDescent="0.25">
      <c r="A70" s="42" t="s">
        <v>793</v>
      </c>
      <c r="B70" s="42" t="s">
        <v>7</v>
      </c>
      <c r="C70" s="42" t="s">
        <v>32</v>
      </c>
      <c r="D70" s="42" t="s">
        <v>9</v>
      </c>
      <c r="E70" s="42" t="s">
        <v>17</v>
      </c>
      <c r="F70" s="42" t="s">
        <v>18</v>
      </c>
      <c r="G70" s="42" t="s">
        <v>19</v>
      </c>
    </row>
    <row r="71" spans="1:7" x14ac:dyDescent="0.25">
      <c r="A71" s="42" t="s">
        <v>794</v>
      </c>
      <c r="B71" s="42" t="s">
        <v>7</v>
      </c>
      <c r="C71" s="42" t="s">
        <v>16</v>
      </c>
      <c r="D71" s="42" t="s">
        <v>9</v>
      </c>
      <c r="E71" s="42" t="s">
        <v>409</v>
      </c>
      <c r="F71" s="42" t="s">
        <v>410</v>
      </c>
      <c r="G71" s="42" t="s">
        <v>92</v>
      </c>
    </row>
    <row r="72" spans="1:7" x14ac:dyDescent="0.25">
      <c r="A72" s="42" t="s">
        <v>795</v>
      </c>
      <c r="B72" s="42" t="s">
        <v>7</v>
      </c>
      <c r="C72" s="42" t="s">
        <v>16</v>
      </c>
      <c r="D72" s="42" t="s">
        <v>9</v>
      </c>
      <c r="E72" s="42" t="s">
        <v>409</v>
      </c>
      <c r="F72" s="42" t="s">
        <v>410</v>
      </c>
      <c r="G72" s="42" t="s">
        <v>92</v>
      </c>
    </row>
    <row r="73" spans="1:7" x14ac:dyDescent="0.25">
      <c r="A73" s="42" t="s">
        <v>796</v>
      </c>
      <c r="B73" s="42" t="s">
        <v>7</v>
      </c>
      <c r="C73" s="42" t="s">
        <v>16</v>
      </c>
      <c r="D73" s="42" t="s">
        <v>9</v>
      </c>
      <c r="E73" s="42" t="s">
        <v>409</v>
      </c>
      <c r="F73" s="42" t="s">
        <v>410</v>
      </c>
      <c r="G73" s="42" t="s">
        <v>92</v>
      </c>
    </row>
    <row r="74" spans="1:7" x14ac:dyDescent="0.25">
      <c r="A74" s="42" t="s">
        <v>797</v>
      </c>
      <c r="B74" s="42" t="s">
        <v>7</v>
      </c>
      <c r="C74" s="42" t="s">
        <v>16</v>
      </c>
      <c r="D74" s="42" t="s">
        <v>9</v>
      </c>
      <c r="E74" s="42" t="s">
        <v>409</v>
      </c>
      <c r="F74" s="42" t="s">
        <v>410</v>
      </c>
      <c r="G74" s="42" t="s">
        <v>92</v>
      </c>
    </row>
    <row r="75" spans="1:7" x14ac:dyDescent="0.25">
      <c r="A75" s="42" t="s">
        <v>798</v>
      </c>
      <c r="B75" s="42" t="s">
        <v>7</v>
      </c>
      <c r="C75" s="42" t="s">
        <v>16</v>
      </c>
      <c r="D75" s="42" t="s">
        <v>9</v>
      </c>
      <c r="E75" s="42" t="s">
        <v>409</v>
      </c>
      <c r="F75" s="42" t="s">
        <v>410</v>
      </c>
      <c r="G75" s="42" t="s">
        <v>92</v>
      </c>
    </row>
    <row r="76" spans="1:7" x14ac:dyDescent="0.25">
      <c r="A76" s="42" t="s">
        <v>799</v>
      </c>
      <c r="B76" s="42" t="s">
        <v>7</v>
      </c>
      <c r="C76" s="42" t="s">
        <v>16</v>
      </c>
      <c r="D76" s="42" t="s">
        <v>9</v>
      </c>
      <c r="E76" s="42" t="s">
        <v>409</v>
      </c>
      <c r="F76" s="42" t="s">
        <v>410</v>
      </c>
      <c r="G76" s="42" t="s">
        <v>92</v>
      </c>
    </row>
    <row r="77" spans="1:7" x14ac:dyDescent="0.25">
      <c r="A77" s="42" t="s">
        <v>800</v>
      </c>
      <c r="B77" s="42" t="s">
        <v>7</v>
      </c>
      <c r="C77" s="42" t="s">
        <v>21</v>
      </c>
      <c r="D77" s="42" t="s">
        <v>9</v>
      </c>
      <c r="E77" s="42" t="s">
        <v>486</v>
      </c>
      <c r="F77" s="42" t="s">
        <v>487</v>
      </c>
      <c r="G77" s="42" t="s">
        <v>488</v>
      </c>
    </row>
    <row r="78" spans="1:7" x14ac:dyDescent="0.25">
      <c r="A78" s="42" t="s">
        <v>801</v>
      </c>
      <c r="B78" s="42" t="s">
        <v>7</v>
      </c>
      <c r="C78" s="42" t="s">
        <v>16</v>
      </c>
      <c r="D78" s="42" t="s">
        <v>9</v>
      </c>
      <c r="E78" s="42" t="s">
        <v>409</v>
      </c>
      <c r="F78" s="42" t="s">
        <v>410</v>
      </c>
      <c r="G78" s="42" t="s">
        <v>92</v>
      </c>
    </row>
    <row r="79" spans="1:7" x14ac:dyDescent="0.25">
      <c r="A79" s="42" t="s">
        <v>802</v>
      </c>
      <c r="B79" s="42" t="s">
        <v>7</v>
      </c>
      <c r="C79" s="42" t="s">
        <v>16</v>
      </c>
      <c r="D79" s="42" t="s">
        <v>9</v>
      </c>
      <c r="E79" s="42" t="s">
        <v>409</v>
      </c>
      <c r="F79" s="42" t="s">
        <v>410</v>
      </c>
      <c r="G79" s="42" t="s">
        <v>92</v>
      </c>
    </row>
    <row r="80" spans="1:7" x14ac:dyDescent="0.25">
      <c r="A80" s="42" t="s">
        <v>803</v>
      </c>
      <c r="B80" s="42" t="s">
        <v>7</v>
      </c>
      <c r="C80" s="42" t="s">
        <v>16</v>
      </c>
      <c r="D80" s="42" t="s">
        <v>9</v>
      </c>
      <c r="E80" s="42" t="s">
        <v>409</v>
      </c>
      <c r="F80" s="42" t="s">
        <v>410</v>
      </c>
      <c r="G80" s="42" t="s">
        <v>92</v>
      </c>
    </row>
    <row r="81" spans="1:7" x14ac:dyDescent="0.25">
      <c r="A81" s="42" t="s">
        <v>804</v>
      </c>
      <c r="B81" s="42" t="s">
        <v>7</v>
      </c>
      <c r="C81" s="42" t="s">
        <v>16</v>
      </c>
      <c r="D81" s="42" t="s">
        <v>9</v>
      </c>
      <c r="E81" s="42" t="s">
        <v>409</v>
      </c>
      <c r="F81" s="42" t="s">
        <v>410</v>
      </c>
      <c r="G81" s="42" t="s">
        <v>92</v>
      </c>
    </row>
    <row r="82" spans="1:7" x14ac:dyDescent="0.25">
      <c r="A82" s="42" t="s">
        <v>805</v>
      </c>
      <c r="B82" s="42" t="s">
        <v>7</v>
      </c>
      <c r="C82" s="42" t="s">
        <v>16</v>
      </c>
      <c r="D82" s="42" t="s">
        <v>9</v>
      </c>
      <c r="E82" s="42" t="s">
        <v>409</v>
      </c>
      <c r="F82" s="42" t="s">
        <v>410</v>
      </c>
      <c r="G82" s="42" t="s">
        <v>92</v>
      </c>
    </row>
    <row r="83" spans="1:7" x14ac:dyDescent="0.25">
      <c r="A83" s="42" t="s">
        <v>806</v>
      </c>
      <c r="B83" s="42" t="s">
        <v>7</v>
      </c>
      <c r="C83" s="42" t="s">
        <v>16</v>
      </c>
      <c r="D83" s="42" t="s">
        <v>9</v>
      </c>
      <c r="E83" s="42" t="s">
        <v>409</v>
      </c>
      <c r="F83" s="42" t="s">
        <v>410</v>
      </c>
      <c r="G83" s="42" t="s">
        <v>92</v>
      </c>
    </row>
    <row r="84" spans="1:7" x14ac:dyDescent="0.25">
      <c r="A84" s="42" t="s">
        <v>807</v>
      </c>
      <c r="B84" s="42" t="s">
        <v>7</v>
      </c>
      <c r="C84" s="42" t="s">
        <v>16</v>
      </c>
      <c r="D84" s="42" t="s">
        <v>9</v>
      </c>
      <c r="E84" s="42" t="s">
        <v>409</v>
      </c>
      <c r="F84" s="42" t="s">
        <v>410</v>
      </c>
      <c r="G84" s="42" t="s">
        <v>92</v>
      </c>
    </row>
    <row r="85" spans="1:7" x14ac:dyDescent="0.25">
      <c r="A85" s="42" t="s">
        <v>808</v>
      </c>
      <c r="B85" s="42" t="s">
        <v>7</v>
      </c>
      <c r="C85" s="42" t="s">
        <v>16</v>
      </c>
      <c r="D85" s="42" t="s">
        <v>9</v>
      </c>
      <c r="E85" s="42" t="s">
        <v>409</v>
      </c>
      <c r="F85" s="42" t="s">
        <v>410</v>
      </c>
      <c r="G85" s="42" t="s">
        <v>92</v>
      </c>
    </row>
    <row r="86" spans="1:7" x14ac:dyDescent="0.25">
      <c r="A86" s="42" t="s">
        <v>809</v>
      </c>
      <c r="B86" s="42" t="s">
        <v>7</v>
      </c>
      <c r="C86" s="42" t="s">
        <v>16</v>
      </c>
      <c r="D86" s="42" t="s">
        <v>9</v>
      </c>
      <c r="E86" s="42" t="s">
        <v>409</v>
      </c>
      <c r="F86" s="42" t="s">
        <v>410</v>
      </c>
      <c r="G86" s="42" t="s">
        <v>92</v>
      </c>
    </row>
    <row r="87" spans="1:7" x14ac:dyDescent="0.25">
      <c r="A87" s="42" t="s">
        <v>810</v>
      </c>
      <c r="B87" s="42" t="s">
        <v>7</v>
      </c>
      <c r="C87" s="42" t="s">
        <v>16</v>
      </c>
      <c r="D87" s="42" t="s">
        <v>9</v>
      </c>
      <c r="E87" s="42" t="s">
        <v>409</v>
      </c>
      <c r="F87" s="42" t="s">
        <v>410</v>
      </c>
      <c r="G87" s="42" t="s">
        <v>92</v>
      </c>
    </row>
    <row r="88" spans="1:7" x14ac:dyDescent="0.25">
      <c r="A88" s="42" t="s">
        <v>811</v>
      </c>
      <c r="B88" s="42" t="s">
        <v>7</v>
      </c>
      <c r="C88" s="42" t="s">
        <v>16</v>
      </c>
      <c r="D88" s="42" t="s">
        <v>9</v>
      </c>
      <c r="E88" s="42" t="s">
        <v>409</v>
      </c>
      <c r="F88" s="42" t="s">
        <v>410</v>
      </c>
      <c r="G88" s="42" t="s">
        <v>92</v>
      </c>
    </row>
    <row r="89" spans="1:7" x14ac:dyDescent="0.25">
      <c r="A89" s="42" t="s">
        <v>812</v>
      </c>
      <c r="B89" s="42" t="s">
        <v>7</v>
      </c>
      <c r="C89" s="42" t="s">
        <v>16</v>
      </c>
      <c r="D89" s="42" t="s">
        <v>9</v>
      </c>
      <c r="E89" s="42" t="s">
        <v>409</v>
      </c>
      <c r="F89" s="42" t="s">
        <v>410</v>
      </c>
      <c r="G89" s="42" t="s">
        <v>92</v>
      </c>
    </row>
    <row r="90" spans="1:7" x14ac:dyDescent="0.25">
      <c r="A90" s="42" t="s">
        <v>813</v>
      </c>
      <c r="B90" s="42" t="s">
        <v>7</v>
      </c>
      <c r="C90" s="42" t="s">
        <v>16</v>
      </c>
      <c r="D90" s="42" t="s">
        <v>9</v>
      </c>
      <c r="E90" s="42" t="s">
        <v>409</v>
      </c>
      <c r="F90" s="42" t="s">
        <v>410</v>
      </c>
      <c r="G90" s="42" t="s">
        <v>92</v>
      </c>
    </row>
    <row r="91" spans="1:7" x14ac:dyDescent="0.25">
      <c r="A91" s="42" t="s">
        <v>814</v>
      </c>
      <c r="B91" s="42" t="s">
        <v>7</v>
      </c>
      <c r="C91" s="42" t="s">
        <v>16</v>
      </c>
      <c r="D91" s="42" t="s">
        <v>9</v>
      </c>
      <c r="E91" s="42" t="s">
        <v>409</v>
      </c>
      <c r="F91" s="42" t="s">
        <v>410</v>
      </c>
      <c r="G91" s="42" t="s">
        <v>92</v>
      </c>
    </row>
    <row r="92" spans="1:7" x14ac:dyDescent="0.25">
      <c r="A92" s="42" t="s">
        <v>815</v>
      </c>
      <c r="B92" s="42" t="s">
        <v>7</v>
      </c>
      <c r="C92" s="42" t="s">
        <v>16</v>
      </c>
      <c r="D92" s="42" t="s">
        <v>9</v>
      </c>
      <c r="E92" s="42" t="s">
        <v>409</v>
      </c>
      <c r="F92" s="42" t="s">
        <v>410</v>
      </c>
      <c r="G92" s="42" t="s">
        <v>92</v>
      </c>
    </row>
    <row r="93" spans="1:7" x14ac:dyDescent="0.25">
      <c r="A93" s="42" t="s">
        <v>816</v>
      </c>
      <c r="B93" s="42" t="s">
        <v>7</v>
      </c>
      <c r="C93" s="42" t="s">
        <v>16</v>
      </c>
      <c r="D93" s="42" t="s">
        <v>9</v>
      </c>
      <c r="E93" s="42" t="s">
        <v>409</v>
      </c>
      <c r="F93" s="42" t="s">
        <v>410</v>
      </c>
      <c r="G93" s="42" t="s">
        <v>92</v>
      </c>
    </row>
    <row r="94" spans="1:7" x14ac:dyDescent="0.25">
      <c r="A94" s="42" t="s">
        <v>817</v>
      </c>
      <c r="B94" s="42" t="s">
        <v>7</v>
      </c>
      <c r="C94" s="42" t="s">
        <v>16</v>
      </c>
      <c r="D94" s="42" t="s">
        <v>9</v>
      </c>
      <c r="E94" s="42" t="s">
        <v>409</v>
      </c>
      <c r="F94" s="42" t="s">
        <v>410</v>
      </c>
      <c r="G94" s="42" t="s">
        <v>92</v>
      </c>
    </row>
    <row r="95" spans="1:7" x14ac:dyDescent="0.25">
      <c r="A95" s="42" t="s">
        <v>818</v>
      </c>
      <c r="B95" s="42" t="s">
        <v>7</v>
      </c>
      <c r="C95" s="42" t="s">
        <v>16</v>
      </c>
      <c r="D95" s="42" t="s">
        <v>9</v>
      </c>
      <c r="E95" s="42" t="s">
        <v>409</v>
      </c>
      <c r="F95" s="42" t="s">
        <v>410</v>
      </c>
      <c r="G95" s="42" t="s">
        <v>92</v>
      </c>
    </row>
    <row r="96" spans="1:7" x14ac:dyDescent="0.25">
      <c r="A96" s="42" t="s">
        <v>819</v>
      </c>
      <c r="B96" s="42" t="s">
        <v>7</v>
      </c>
      <c r="C96" s="42" t="s">
        <v>16</v>
      </c>
      <c r="D96" s="42" t="s">
        <v>9</v>
      </c>
      <c r="E96" s="42" t="s">
        <v>409</v>
      </c>
      <c r="F96" s="42" t="s">
        <v>410</v>
      </c>
      <c r="G96" s="42" t="s">
        <v>92</v>
      </c>
    </row>
    <row r="97" spans="1:7" x14ac:dyDescent="0.25">
      <c r="A97" s="42" t="s">
        <v>820</v>
      </c>
      <c r="B97" s="42" t="s">
        <v>41</v>
      </c>
      <c r="C97" s="42" t="s">
        <v>42</v>
      </c>
      <c r="D97" s="42" t="s">
        <v>9</v>
      </c>
      <c r="E97" s="42" t="s">
        <v>170</v>
      </c>
      <c r="F97" s="42" t="s">
        <v>171</v>
      </c>
      <c r="G97" s="42" t="s">
        <v>48</v>
      </c>
    </row>
    <row r="98" spans="1:7" x14ac:dyDescent="0.25">
      <c r="A98" s="42" t="s">
        <v>821</v>
      </c>
      <c r="B98" s="42" t="s">
        <v>41</v>
      </c>
      <c r="C98" s="42" t="s">
        <v>42</v>
      </c>
      <c r="D98" s="42" t="s">
        <v>9</v>
      </c>
      <c r="E98" s="42" t="s">
        <v>170</v>
      </c>
      <c r="F98" s="42" t="s">
        <v>171</v>
      </c>
      <c r="G98" s="42" t="s">
        <v>48</v>
      </c>
    </row>
    <row r="99" spans="1:7" x14ac:dyDescent="0.25">
      <c r="A99" s="42" t="s">
        <v>822</v>
      </c>
      <c r="B99" s="42" t="s">
        <v>41</v>
      </c>
      <c r="C99" s="42" t="s">
        <v>42</v>
      </c>
      <c r="D99" s="42" t="s">
        <v>9</v>
      </c>
      <c r="E99" s="42" t="s">
        <v>136</v>
      </c>
      <c r="F99" s="42" t="s">
        <v>137</v>
      </c>
      <c r="G99" s="42" t="s">
        <v>48</v>
      </c>
    </row>
    <row r="100" spans="1:7" x14ac:dyDescent="0.25">
      <c r="A100" s="42" t="s">
        <v>823</v>
      </c>
      <c r="B100" s="42" t="s">
        <v>7</v>
      </c>
      <c r="C100" s="42" t="s">
        <v>16</v>
      </c>
      <c r="D100" s="42" t="s">
        <v>9</v>
      </c>
      <c r="E100" s="42" t="s">
        <v>409</v>
      </c>
      <c r="F100" s="42" t="s">
        <v>410</v>
      </c>
      <c r="G100" s="42" t="s">
        <v>92</v>
      </c>
    </row>
    <row r="101" spans="1:7" x14ac:dyDescent="0.25">
      <c r="A101" s="42" t="s">
        <v>824</v>
      </c>
      <c r="B101" s="42" t="s">
        <v>7</v>
      </c>
      <c r="C101" s="42" t="s">
        <v>16</v>
      </c>
      <c r="D101" s="42" t="s">
        <v>9</v>
      </c>
      <c r="E101" s="42" t="s">
        <v>409</v>
      </c>
      <c r="F101" s="42" t="s">
        <v>410</v>
      </c>
      <c r="G101" s="42" t="s">
        <v>92</v>
      </c>
    </row>
    <row r="102" spans="1:7" x14ac:dyDescent="0.25">
      <c r="A102" s="42" t="s">
        <v>825</v>
      </c>
      <c r="B102" s="42" t="s">
        <v>7</v>
      </c>
      <c r="C102" s="42" t="s">
        <v>16</v>
      </c>
      <c r="D102" s="42" t="s">
        <v>9</v>
      </c>
      <c r="E102" s="42" t="s">
        <v>409</v>
      </c>
      <c r="F102" s="42" t="s">
        <v>410</v>
      </c>
      <c r="G102" s="42" t="s">
        <v>92</v>
      </c>
    </row>
    <row r="103" spans="1:7" x14ac:dyDescent="0.25">
      <c r="A103" s="42" t="s">
        <v>826</v>
      </c>
      <c r="B103" s="42" t="s">
        <v>41</v>
      </c>
      <c r="C103" s="42" t="s">
        <v>42</v>
      </c>
      <c r="D103" s="42" t="s">
        <v>9</v>
      </c>
      <c r="E103" s="42" t="s">
        <v>136</v>
      </c>
      <c r="F103" s="42" t="s">
        <v>137</v>
      </c>
      <c r="G103" s="42" t="s">
        <v>48</v>
      </c>
    </row>
    <row r="104" spans="1:7" x14ac:dyDescent="0.25">
      <c r="A104" s="42" t="s">
        <v>827</v>
      </c>
      <c r="B104" s="42" t="s">
        <v>7</v>
      </c>
      <c r="C104" s="42" t="s">
        <v>16</v>
      </c>
      <c r="D104" s="42" t="s">
        <v>9</v>
      </c>
      <c r="E104" s="42" t="s">
        <v>409</v>
      </c>
      <c r="F104" s="42" t="s">
        <v>410</v>
      </c>
      <c r="G104" s="42" t="s">
        <v>92</v>
      </c>
    </row>
    <row r="105" spans="1:7" x14ac:dyDescent="0.25">
      <c r="A105" s="42" t="s">
        <v>828</v>
      </c>
      <c r="B105" s="42" t="s">
        <v>7</v>
      </c>
      <c r="C105" s="42" t="s">
        <v>16</v>
      </c>
      <c r="D105" s="42" t="s">
        <v>9</v>
      </c>
      <c r="E105" s="42" t="s">
        <v>409</v>
      </c>
      <c r="F105" s="42" t="s">
        <v>410</v>
      </c>
      <c r="G105" s="42" t="s">
        <v>92</v>
      </c>
    </row>
    <row r="106" spans="1:7" x14ac:dyDescent="0.25">
      <c r="A106" s="42" t="s">
        <v>829</v>
      </c>
      <c r="B106" s="42" t="s">
        <v>7</v>
      </c>
      <c r="C106" s="42" t="s">
        <v>16</v>
      </c>
      <c r="D106" s="42" t="s">
        <v>9</v>
      </c>
      <c r="E106" s="42" t="s">
        <v>409</v>
      </c>
      <c r="F106" s="42" t="s">
        <v>410</v>
      </c>
      <c r="G106" s="42" t="s">
        <v>92</v>
      </c>
    </row>
    <row r="107" spans="1:7" x14ac:dyDescent="0.25">
      <c r="A107" s="42" t="s">
        <v>830</v>
      </c>
      <c r="B107" s="42" t="s">
        <v>7</v>
      </c>
      <c r="C107" s="42" t="s">
        <v>16</v>
      </c>
      <c r="D107" s="42" t="s">
        <v>9</v>
      </c>
      <c r="E107" s="42" t="s">
        <v>409</v>
      </c>
      <c r="F107" s="42" t="s">
        <v>410</v>
      </c>
      <c r="G107" s="42" t="s">
        <v>92</v>
      </c>
    </row>
    <row r="108" spans="1:7" x14ac:dyDescent="0.25">
      <c r="A108" s="42" t="s">
        <v>831</v>
      </c>
      <c r="B108" s="42" t="s">
        <v>7</v>
      </c>
      <c r="C108" s="42" t="s">
        <v>21</v>
      </c>
      <c r="D108" s="42" t="s">
        <v>9</v>
      </c>
      <c r="E108" s="42" t="s">
        <v>334</v>
      </c>
      <c r="F108" s="42" t="s">
        <v>335</v>
      </c>
      <c r="G108" s="42" t="s">
        <v>54</v>
      </c>
    </row>
    <row r="109" spans="1:7" x14ac:dyDescent="0.25">
      <c r="A109" s="42" t="s">
        <v>832</v>
      </c>
      <c r="B109" s="42" t="s">
        <v>7</v>
      </c>
      <c r="C109" s="42" t="s">
        <v>16</v>
      </c>
      <c r="D109" s="42" t="s">
        <v>9</v>
      </c>
      <c r="E109" s="42" t="s">
        <v>409</v>
      </c>
      <c r="F109" s="42" t="s">
        <v>410</v>
      </c>
      <c r="G109" s="42" t="s">
        <v>92</v>
      </c>
    </row>
    <row r="110" spans="1:7" x14ac:dyDescent="0.25">
      <c r="A110" s="42" t="s">
        <v>833</v>
      </c>
      <c r="B110" s="42" t="s">
        <v>7</v>
      </c>
      <c r="C110" s="42" t="s">
        <v>16</v>
      </c>
      <c r="D110" s="42" t="s">
        <v>9</v>
      </c>
      <c r="E110" s="42" t="s">
        <v>409</v>
      </c>
      <c r="F110" s="42" t="s">
        <v>410</v>
      </c>
      <c r="G110" s="42" t="s">
        <v>92</v>
      </c>
    </row>
    <row r="111" spans="1:7" x14ac:dyDescent="0.25">
      <c r="A111" s="42" t="s">
        <v>834</v>
      </c>
      <c r="B111" s="42" t="s">
        <v>41</v>
      </c>
      <c r="C111" s="42" t="s">
        <v>42</v>
      </c>
      <c r="D111" s="42" t="s">
        <v>9</v>
      </c>
      <c r="E111" s="42" t="s">
        <v>105</v>
      </c>
      <c r="F111" s="42" t="s">
        <v>106</v>
      </c>
      <c r="G111" s="42" t="s">
        <v>48</v>
      </c>
    </row>
    <row r="112" spans="1:7" x14ac:dyDescent="0.25">
      <c r="A112" s="42" t="s">
        <v>835</v>
      </c>
      <c r="B112" s="42" t="s">
        <v>7</v>
      </c>
      <c r="C112" s="42" t="s">
        <v>21</v>
      </c>
      <c r="D112" s="42" t="s">
        <v>9</v>
      </c>
      <c r="E112" s="42" t="s">
        <v>334</v>
      </c>
      <c r="F112" s="42" t="s">
        <v>335</v>
      </c>
      <c r="G112" s="42" t="s">
        <v>54</v>
      </c>
    </row>
    <row r="113" spans="1:7" x14ac:dyDescent="0.25">
      <c r="A113" s="42" t="s">
        <v>836</v>
      </c>
      <c r="B113" s="42" t="s">
        <v>7</v>
      </c>
      <c r="C113" s="42" t="s">
        <v>21</v>
      </c>
      <c r="D113" s="42" t="s">
        <v>9</v>
      </c>
      <c r="E113" s="42" t="s">
        <v>533</v>
      </c>
      <c r="F113" s="42" t="s">
        <v>534</v>
      </c>
      <c r="G113" s="42" t="s">
        <v>535</v>
      </c>
    </row>
    <row r="114" spans="1:7" x14ac:dyDescent="0.25">
      <c r="A114" s="42" t="s">
        <v>837</v>
      </c>
      <c r="B114" s="42" t="s">
        <v>7</v>
      </c>
      <c r="C114" s="42" t="s">
        <v>16</v>
      </c>
      <c r="D114" s="42" t="s">
        <v>9</v>
      </c>
      <c r="E114" s="42" t="s">
        <v>409</v>
      </c>
      <c r="F114" s="42" t="s">
        <v>410</v>
      </c>
      <c r="G114" s="42" t="s">
        <v>92</v>
      </c>
    </row>
    <row r="115" spans="1:7" x14ac:dyDescent="0.25">
      <c r="A115" s="42" t="s">
        <v>838</v>
      </c>
      <c r="B115" s="42" t="s">
        <v>7</v>
      </c>
      <c r="C115" s="42" t="s">
        <v>16</v>
      </c>
      <c r="D115" s="42" t="s">
        <v>9</v>
      </c>
      <c r="E115" s="42" t="s">
        <v>533</v>
      </c>
      <c r="F115" s="42" t="s">
        <v>534</v>
      </c>
      <c r="G115" s="42" t="s">
        <v>535</v>
      </c>
    </row>
    <row r="116" spans="1:7" x14ac:dyDescent="0.25">
      <c r="A116" s="42" t="s">
        <v>839</v>
      </c>
      <c r="B116" s="42" t="s">
        <v>41</v>
      </c>
      <c r="C116" s="42" t="s">
        <v>42</v>
      </c>
      <c r="D116" s="42" t="s">
        <v>9</v>
      </c>
      <c r="E116" s="42" t="s">
        <v>105</v>
      </c>
      <c r="F116" s="42" t="s">
        <v>106</v>
      </c>
      <c r="G116" s="42" t="s">
        <v>48</v>
      </c>
    </row>
    <row r="117" spans="1:7" x14ac:dyDescent="0.25">
      <c r="A117" s="42" t="s">
        <v>840</v>
      </c>
      <c r="B117" s="42" t="s">
        <v>7</v>
      </c>
      <c r="C117" s="42" t="s">
        <v>16</v>
      </c>
      <c r="D117" s="42" t="s">
        <v>9</v>
      </c>
      <c r="E117" s="42" t="s">
        <v>409</v>
      </c>
      <c r="F117" s="42" t="s">
        <v>410</v>
      </c>
      <c r="G117" s="42" t="s">
        <v>92</v>
      </c>
    </row>
    <row r="118" spans="1:7" x14ac:dyDescent="0.25">
      <c r="A118" s="42" t="s">
        <v>841</v>
      </c>
      <c r="B118" s="42" t="s">
        <v>7</v>
      </c>
      <c r="C118" s="42" t="s">
        <v>16</v>
      </c>
      <c r="D118" s="42" t="s">
        <v>9</v>
      </c>
      <c r="E118" s="42" t="s">
        <v>409</v>
      </c>
      <c r="F118" s="42" t="s">
        <v>410</v>
      </c>
      <c r="G118" s="42" t="s">
        <v>92</v>
      </c>
    </row>
    <row r="119" spans="1:7" x14ac:dyDescent="0.25">
      <c r="A119" s="42" t="s">
        <v>842</v>
      </c>
      <c r="B119" s="42" t="s">
        <v>7</v>
      </c>
      <c r="C119" s="42" t="s">
        <v>16</v>
      </c>
      <c r="D119" s="42" t="s">
        <v>9</v>
      </c>
      <c r="E119" s="42" t="s">
        <v>409</v>
      </c>
      <c r="F119" s="42" t="s">
        <v>410</v>
      </c>
      <c r="G119" s="42" t="s">
        <v>92</v>
      </c>
    </row>
    <row r="120" spans="1:7" x14ac:dyDescent="0.25">
      <c r="A120" s="42" t="s">
        <v>843</v>
      </c>
      <c r="B120" s="42" t="s">
        <v>7</v>
      </c>
      <c r="C120" s="42" t="s">
        <v>16</v>
      </c>
      <c r="D120" s="42" t="s">
        <v>9</v>
      </c>
      <c r="E120" s="42" t="s">
        <v>409</v>
      </c>
      <c r="F120" s="42" t="s">
        <v>410</v>
      </c>
      <c r="G120" s="42" t="s">
        <v>92</v>
      </c>
    </row>
    <row r="121" spans="1:7" x14ac:dyDescent="0.25">
      <c r="A121" s="42" t="s">
        <v>844</v>
      </c>
      <c r="B121" s="42" t="s">
        <v>7</v>
      </c>
      <c r="C121" s="42" t="s">
        <v>16</v>
      </c>
      <c r="D121" s="42" t="s">
        <v>9</v>
      </c>
      <c r="E121" s="42" t="s">
        <v>409</v>
      </c>
      <c r="F121" s="42" t="s">
        <v>410</v>
      </c>
      <c r="G121" s="42" t="s">
        <v>92</v>
      </c>
    </row>
    <row r="122" spans="1:7" x14ac:dyDescent="0.25">
      <c r="A122" s="42" t="s">
        <v>845</v>
      </c>
      <c r="B122" s="42" t="s">
        <v>7</v>
      </c>
      <c r="C122" s="42" t="s">
        <v>16</v>
      </c>
      <c r="D122" s="42" t="s">
        <v>9</v>
      </c>
      <c r="E122" s="42" t="s">
        <v>409</v>
      </c>
      <c r="F122" s="42" t="s">
        <v>410</v>
      </c>
      <c r="G122" s="42" t="s">
        <v>92</v>
      </c>
    </row>
    <row r="123" spans="1:7" x14ac:dyDescent="0.25">
      <c r="A123" s="42" t="s">
        <v>846</v>
      </c>
      <c r="B123" s="42" t="s">
        <v>7</v>
      </c>
      <c r="C123" s="42" t="s">
        <v>16</v>
      </c>
      <c r="D123" s="42" t="s">
        <v>9</v>
      </c>
      <c r="E123" s="42" t="s">
        <v>409</v>
      </c>
      <c r="F123" s="42" t="s">
        <v>410</v>
      </c>
      <c r="G123" s="42" t="s">
        <v>92</v>
      </c>
    </row>
    <row r="124" spans="1:7" x14ac:dyDescent="0.25">
      <c r="A124" s="42" t="s">
        <v>847</v>
      </c>
      <c r="B124" s="42" t="s">
        <v>7</v>
      </c>
      <c r="C124" s="42" t="s">
        <v>16</v>
      </c>
      <c r="D124" s="42" t="s">
        <v>9</v>
      </c>
      <c r="E124" s="42" t="s">
        <v>409</v>
      </c>
      <c r="F124" s="42" t="s">
        <v>410</v>
      </c>
      <c r="G124" s="42" t="s">
        <v>92</v>
      </c>
    </row>
    <row r="125" spans="1:7" x14ac:dyDescent="0.25">
      <c r="A125" s="42" t="s">
        <v>710</v>
      </c>
      <c r="B125" s="42" t="s">
        <v>41</v>
      </c>
      <c r="C125" s="42" t="s">
        <v>146</v>
      </c>
      <c r="D125" s="42" t="s">
        <v>15</v>
      </c>
      <c r="E125" s="42" t="s">
        <v>170</v>
      </c>
      <c r="F125" s="42" t="s">
        <v>171</v>
      </c>
      <c r="G125" s="42" t="s">
        <v>48</v>
      </c>
    </row>
    <row r="126" spans="1:7" x14ac:dyDescent="0.25">
      <c r="A126" s="42" t="s">
        <v>848</v>
      </c>
      <c r="B126" s="42" t="s">
        <v>7</v>
      </c>
      <c r="C126" s="42" t="s">
        <v>16</v>
      </c>
      <c r="D126" s="42" t="s">
        <v>9</v>
      </c>
      <c r="E126" s="42" t="s">
        <v>334</v>
      </c>
      <c r="F126" s="42" t="s">
        <v>335</v>
      </c>
      <c r="G126" s="42" t="s">
        <v>54</v>
      </c>
    </row>
    <row r="127" spans="1:7" x14ac:dyDescent="0.25">
      <c r="A127" s="42" t="s">
        <v>849</v>
      </c>
      <c r="B127" s="42" t="s">
        <v>7</v>
      </c>
      <c r="C127" s="42" t="s">
        <v>32</v>
      </c>
      <c r="D127" s="42" t="s">
        <v>9</v>
      </c>
      <c r="E127" s="42" t="s">
        <v>555</v>
      </c>
      <c r="F127" s="42" t="s">
        <v>556</v>
      </c>
      <c r="G127" s="42" t="s">
        <v>557</v>
      </c>
    </row>
    <row r="128" spans="1:7" x14ac:dyDescent="0.25">
      <c r="A128" s="42" t="s">
        <v>850</v>
      </c>
      <c r="B128" s="42" t="s">
        <v>7</v>
      </c>
      <c r="C128" s="42" t="s">
        <v>21</v>
      </c>
      <c r="D128" s="42" t="s">
        <v>9</v>
      </c>
      <c r="E128" s="42" t="s">
        <v>334</v>
      </c>
      <c r="F128" s="42" t="s">
        <v>335</v>
      </c>
      <c r="G128" s="42" t="s">
        <v>54</v>
      </c>
    </row>
    <row r="129" spans="1:7" x14ac:dyDescent="0.25">
      <c r="A129" s="42" t="s">
        <v>851</v>
      </c>
      <c r="B129" s="42" t="s">
        <v>7</v>
      </c>
      <c r="C129" s="42" t="s">
        <v>16</v>
      </c>
      <c r="D129" s="42" t="s">
        <v>9</v>
      </c>
      <c r="E129" s="42" t="s">
        <v>70</v>
      </c>
      <c r="F129" s="42" t="s">
        <v>71</v>
      </c>
      <c r="G129" s="42" t="s">
        <v>72</v>
      </c>
    </row>
    <row r="130" spans="1:7" x14ac:dyDescent="0.25">
      <c r="A130" s="42" t="s">
        <v>852</v>
      </c>
      <c r="B130" s="42" t="s">
        <v>7</v>
      </c>
      <c r="C130" s="42" t="s">
        <v>8</v>
      </c>
      <c r="D130" s="42" t="s">
        <v>9</v>
      </c>
      <c r="E130" s="42" t="s">
        <v>558</v>
      </c>
      <c r="F130" s="42" t="s">
        <v>559</v>
      </c>
      <c r="G130" s="42" t="s">
        <v>560</v>
      </c>
    </row>
    <row r="131" spans="1:7" x14ac:dyDescent="0.25">
      <c r="A131" s="42" t="s">
        <v>853</v>
      </c>
      <c r="B131" s="42" t="s">
        <v>7</v>
      </c>
      <c r="C131" s="42" t="s">
        <v>16</v>
      </c>
      <c r="D131" s="42" t="s">
        <v>9</v>
      </c>
      <c r="E131" s="42" t="s">
        <v>70</v>
      </c>
      <c r="F131" s="42" t="s">
        <v>71</v>
      </c>
      <c r="G131" s="42" t="s">
        <v>72</v>
      </c>
    </row>
    <row r="132" spans="1:7" x14ac:dyDescent="0.25">
      <c r="A132" s="42" t="s">
        <v>854</v>
      </c>
      <c r="B132" s="42" t="s">
        <v>7</v>
      </c>
      <c r="C132" s="42" t="s">
        <v>16</v>
      </c>
      <c r="D132" s="42" t="s">
        <v>9</v>
      </c>
      <c r="E132" s="42" t="s">
        <v>70</v>
      </c>
      <c r="F132" s="42" t="s">
        <v>71</v>
      </c>
      <c r="G132" s="42" t="s">
        <v>72</v>
      </c>
    </row>
    <row r="133" spans="1:7" x14ac:dyDescent="0.25">
      <c r="A133" s="42" t="s">
        <v>855</v>
      </c>
      <c r="B133" s="42" t="s">
        <v>7</v>
      </c>
      <c r="C133" s="42" t="s">
        <v>16</v>
      </c>
      <c r="D133" s="42" t="s">
        <v>9</v>
      </c>
      <c r="E133" s="42" t="s">
        <v>86</v>
      </c>
      <c r="F133" s="42" t="s">
        <v>87</v>
      </c>
      <c r="G133" s="42" t="s">
        <v>88</v>
      </c>
    </row>
    <row r="134" spans="1:7" x14ac:dyDescent="0.25">
      <c r="A134" s="42" t="s">
        <v>856</v>
      </c>
      <c r="B134" s="42" t="s">
        <v>7</v>
      </c>
      <c r="C134" s="42" t="s">
        <v>16</v>
      </c>
      <c r="D134" s="42" t="s">
        <v>9</v>
      </c>
      <c r="E134" s="42" t="s">
        <v>86</v>
      </c>
      <c r="F134" s="42" t="s">
        <v>87</v>
      </c>
      <c r="G134" s="42" t="s">
        <v>88</v>
      </c>
    </row>
    <row r="135" spans="1:7" x14ac:dyDescent="0.25">
      <c r="A135" s="42" t="s">
        <v>857</v>
      </c>
      <c r="B135" s="42" t="s">
        <v>7</v>
      </c>
      <c r="C135" s="42" t="s">
        <v>16</v>
      </c>
      <c r="D135" s="42" t="s">
        <v>9</v>
      </c>
      <c r="E135" s="42" t="s">
        <v>86</v>
      </c>
      <c r="F135" s="42" t="s">
        <v>87</v>
      </c>
      <c r="G135" s="42" t="s">
        <v>88</v>
      </c>
    </row>
    <row r="136" spans="1:7" x14ac:dyDescent="0.25">
      <c r="A136" s="42" t="s">
        <v>858</v>
      </c>
      <c r="B136" s="42" t="s">
        <v>7</v>
      </c>
      <c r="C136" s="42" t="s">
        <v>16</v>
      </c>
      <c r="D136" s="42" t="s">
        <v>9</v>
      </c>
      <c r="E136" s="42" t="s">
        <v>86</v>
      </c>
      <c r="F136" s="42" t="s">
        <v>87</v>
      </c>
      <c r="G136" s="42" t="s">
        <v>88</v>
      </c>
    </row>
    <row r="137" spans="1:7" x14ac:dyDescent="0.25">
      <c r="A137" s="42" t="s">
        <v>859</v>
      </c>
      <c r="B137" s="42" t="s">
        <v>7</v>
      </c>
      <c r="C137" s="42" t="s">
        <v>16</v>
      </c>
      <c r="D137" s="42" t="s">
        <v>9</v>
      </c>
      <c r="E137" s="42" t="s">
        <v>86</v>
      </c>
      <c r="F137" s="42" t="s">
        <v>87</v>
      </c>
      <c r="G137" s="42" t="s">
        <v>88</v>
      </c>
    </row>
    <row r="138" spans="1:7" x14ac:dyDescent="0.25">
      <c r="A138" s="42" t="s">
        <v>860</v>
      </c>
      <c r="B138" s="42" t="s">
        <v>7</v>
      </c>
      <c r="C138" s="42" t="s">
        <v>16</v>
      </c>
      <c r="D138" s="42" t="s">
        <v>9</v>
      </c>
      <c r="E138" s="42" t="s">
        <v>86</v>
      </c>
      <c r="F138" s="42" t="s">
        <v>87</v>
      </c>
      <c r="G138" s="42" t="s">
        <v>88</v>
      </c>
    </row>
    <row r="139" spans="1:7" x14ac:dyDescent="0.25">
      <c r="A139" s="42" t="s">
        <v>861</v>
      </c>
      <c r="B139" s="42" t="s">
        <v>7</v>
      </c>
      <c r="C139" s="42" t="s">
        <v>16</v>
      </c>
      <c r="D139" s="42" t="s">
        <v>9</v>
      </c>
      <c r="E139" s="42" t="s">
        <v>70</v>
      </c>
      <c r="F139" s="42" t="s">
        <v>71</v>
      </c>
      <c r="G139" s="42" t="s">
        <v>72</v>
      </c>
    </row>
    <row r="140" spans="1:7" x14ac:dyDescent="0.25">
      <c r="A140" s="42" t="s">
        <v>862</v>
      </c>
      <c r="B140" s="42" t="s">
        <v>7</v>
      </c>
      <c r="C140" s="42" t="s">
        <v>16</v>
      </c>
      <c r="D140" s="42" t="s">
        <v>9</v>
      </c>
      <c r="E140" s="42" t="s">
        <v>70</v>
      </c>
      <c r="F140" s="42" t="s">
        <v>71</v>
      </c>
      <c r="G140" s="42" t="s">
        <v>72</v>
      </c>
    </row>
    <row r="141" spans="1:7" x14ac:dyDescent="0.25">
      <c r="A141" s="42" t="s">
        <v>863</v>
      </c>
      <c r="B141" s="42" t="s">
        <v>7</v>
      </c>
      <c r="C141" s="42" t="s">
        <v>21</v>
      </c>
      <c r="D141" s="42" t="s">
        <v>9</v>
      </c>
      <c r="E141" s="42" t="s">
        <v>514</v>
      </c>
      <c r="F141" s="42" t="s">
        <v>515</v>
      </c>
      <c r="G141" s="42" t="s">
        <v>56</v>
      </c>
    </row>
    <row r="142" spans="1:7" x14ac:dyDescent="0.25">
      <c r="A142" s="42" t="s">
        <v>864</v>
      </c>
      <c r="B142" s="42" t="s">
        <v>41</v>
      </c>
      <c r="C142" s="42" t="s">
        <v>42</v>
      </c>
      <c r="D142" s="42" t="s">
        <v>9</v>
      </c>
      <c r="E142" s="42" t="s">
        <v>305</v>
      </c>
      <c r="F142" s="42" t="s">
        <v>306</v>
      </c>
      <c r="G142" s="42" t="s">
        <v>48</v>
      </c>
    </row>
    <row r="143" spans="1:7" x14ac:dyDescent="0.25">
      <c r="A143" s="42" t="s">
        <v>865</v>
      </c>
      <c r="B143" s="42" t="s">
        <v>7</v>
      </c>
      <c r="C143" s="42" t="s">
        <v>16</v>
      </c>
      <c r="D143" s="42" t="s">
        <v>9</v>
      </c>
      <c r="E143" s="42" t="s">
        <v>70</v>
      </c>
      <c r="F143" s="42" t="s">
        <v>71</v>
      </c>
      <c r="G143" s="42" t="s">
        <v>72</v>
      </c>
    </row>
    <row r="144" spans="1:7" x14ac:dyDescent="0.25">
      <c r="A144" s="42" t="s">
        <v>866</v>
      </c>
      <c r="B144" s="42" t="s">
        <v>7</v>
      </c>
      <c r="C144" s="42" t="s">
        <v>16</v>
      </c>
      <c r="D144" s="42" t="s">
        <v>9</v>
      </c>
      <c r="E144" s="42" t="s">
        <v>86</v>
      </c>
      <c r="F144" s="42" t="s">
        <v>87</v>
      </c>
      <c r="G144" s="42" t="s">
        <v>88</v>
      </c>
    </row>
    <row r="145" spans="1:7" x14ac:dyDescent="0.25">
      <c r="A145" s="42" t="s">
        <v>867</v>
      </c>
      <c r="B145" s="42" t="s">
        <v>7</v>
      </c>
      <c r="C145" s="42" t="s">
        <v>16</v>
      </c>
      <c r="D145" s="42" t="s">
        <v>9</v>
      </c>
      <c r="E145" s="42" t="s">
        <v>86</v>
      </c>
      <c r="F145" s="42" t="s">
        <v>87</v>
      </c>
      <c r="G145" s="42" t="s">
        <v>88</v>
      </c>
    </row>
    <row r="146" spans="1:7" x14ac:dyDescent="0.25">
      <c r="A146" s="42" t="s">
        <v>868</v>
      </c>
      <c r="B146" s="42" t="s">
        <v>7</v>
      </c>
      <c r="C146" s="42" t="s">
        <v>16</v>
      </c>
      <c r="D146" s="42" t="s">
        <v>9</v>
      </c>
      <c r="E146" s="42" t="s">
        <v>70</v>
      </c>
      <c r="F146" s="42" t="s">
        <v>71</v>
      </c>
      <c r="G146" s="42" t="s">
        <v>72</v>
      </c>
    </row>
    <row r="147" spans="1:7" x14ac:dyDescent="0.25">
      <c r="A147" s="42" t="s">
        <v>869</v>
      </c>
      <c r="B147" s="42" t="s">
        <v>7</v>
      </c>
      <c r="C147" s="42" t="s">
        <v>16</v>
      </c>
      <c r="D147" s="42" t="s">
        <v>9</v>
      </c>
      <c r="E147" s="42" t="s">
        <v>86</v>
      </c>
      <c r="F147" s="42" t="s">
        <v>87</v>
      </c>
      <c r="G147" s="42" t="s">
        <v>88</v>
      </c>
    </row>
    <row r="148" spans="1:7" x14ac:dyDescent="0.25">
      <c r="A148" s="42" t="s">
        <v>870</v>
      </c>
      <c r="B148" s="42" t="s">
        <v>41</v>
      </c>
      <c r="C148" s="42" t="s">
        <v>42</v>
      </c>
      <c r="D148" s="42" t="s">
        <v>9</v>
      </c>
      <c r="E148" s="42" t="s">
        <v>305</v>
      </c>
      <c r="F148" s="42" t="s">
        <v>306</v>
      </c>
      <c r="G148" s="42" t="s">
        <v>48</v>
      </c>
    </row>
    <row r="149" spans="1:7" x14ac:dyDescent="0.25">
      <c r="A149" s="42" t="s">
        <v>871</v>
      </c>
      <c r="B149" s="42" t="s">
        <v>7</v>
      </c>
      <c r="C149" s="42" t="s">
        <v>16</v>
      </c>
      <c r="D149" s="42" t="s">
        <v>9</v>
      </c>
      <c r="E149" s="42" t="s">
        <v>86</v>
      </c>
      <c r="F149" s="42" t="s">
        <v>87</v>
      </c>
      <c r="G149" s="42" t="s">
        <v>88</v>
      </c>
    </row>
    <row r="150" spans="1:7" x14ac:dyDescent="0.25">
      <c r="A150" s="42" t="s">
        <v>872</v>
      </c>
      <c r="B150" s="42" t="s">
        <v>7</v>
      </c>
      <c r="C150" s="42" t="s">
        <v>16</v>
      </c>
      <c r="D150" s="42" t="s">
        <v>9</v>
      </c>
      <c r="E150" s="42" t="s">
        <v>86</v>
      </c>
      <c r="F150" s="42" t="s">
        <v>87</v>
      </c>
      <c r="G150" s="42" t="s">
        <v>88</v>
      </c>
    </row>
    <row r="151" spans="1:7" x14ac:dyDescent="0.25">
      <c r="A151" s="42" t="s">
        <v>873</v>
      </c>
      <c r="B151" s="42" t="s">
        <v>7</v>
      </c>
      <c r="C151" s="42" t="s">
        <v>16</v>
      </c>
      <c r="D151" s="42" t="s">
        <v>9</v>
      </c>
      <c r="E151" s="42" t="s">
        <v>70</v>
      </c>
      <c r="F151" s="42" t="s">
        <v>71</v>
      </c>
      <c r="G151" s="42" t="s">
        <v>72</v>
      </c>
    </row>
    <row r="152" spans="1:7" x14ac:dyDescent="0.25">
      <c r="A152" s="42" t="s">
        <v>874</v>
      </c>
      <c r="B152" s="42" t="s">
        <v>7</v>
      </c>
      <c r="C152" s="42" t="s">
        <v>16</v>
      </c>
      <c r="D152" s="42" t="s">
        <v>9</v>
      </c>
      <c r="E152" s="42" t="s">
        <v>86</v>
      </c>
      <c r="F152" s="42" t="s">
        <v>87</v>
      </c>
      <c r="G152" s="42" t="s">
        <v>88</v>
      </c>
    </row>
    <row r="153" spans="1:7" x14ac:dyDescent="0.25">
      <c r="A153" s="42" t="s">
        <v>875</v>
      </c>
      <c r="B153" s="42" t="s">
        <v>7</v>
      </c>
      <c r="C153" s="42" t="s">
        <v>16</v>
      </c>
      <c r="D153" s="42" t="s">
        <v>9</v>
      </c>
      <c r="E153" s="42" t="s">
        <v>86</v>
      </c>
      <c r="F153" s="42" t="s">
        <v>87</v>
      </c>
      <c r="G153" s="42" t="s">
        <v>88</v>
      </c>
    </row>
    <row r="154" spans="1:7" x14ac:dyDescent="0.25">
      <c r="A154" s="42" t="s">
        <v>876</v>
      </c>
      <c r="B154" s="42" t="s">
        <v>7</v>
      </c>
      <c r="C154" s="42" t="s">
        <v>16</v>
      </c>
      <c r="D154" s="42" t="s">
        <v>9</v>
      </c>
      <c r="E154" s="42" t="s">
        <v>86</v>
      </c>
      <c r="F154" s="42" t="s">
        <v>87</v>
      </c>
      <c r="G154" s="42" t="s">
        <v>88</v>
      </c>
    </row>
    <row r="155" spans="1:7" x14ac:dyDescent="0.25">
      <c r="A155" s="42" t="s">
        <v>877</v>
      </c>
      <c r="B155" s="42" t="s">
        <v>7</v>
      </c>
      <c r="C155" s="42" t="s">
        <v>16</v>
      </c>
      <c r="D155" s="42" t="s">
        <v>9</v>
      </c>
      <c r="E155" s="42" t="s">
        <v>86</v>
      </c>
      <c r="F155" s="42" t="s">
        <v>87</v>
      </c>
      <c r="G155" s="42" t="s">
        <v>88</v>
      </c>
    </row>
    <row r="156" spans="1:7" x14ac:dyDescent="0.25">
      <c r="A156" s="42" t="s">
        <v>878</v>
      </c>
      <c r="B156" s="42" t="s">
        <v>7</v>
      </c>
      <c r="C156" s="42" t="s">
        <v>16</v>
      </c>
      <c r="D156" s="42" t="s">
        <v>9</v>
      </c>
      <c r="E156" s="42" t="s">
        <v>86</v>
      </c>
      <c r="F156" s="42" t="s">
        <v>87</v>
      </c>
      <c r="G156" s="42" t="s">
        <v>88</v>
      </c>
    </row>
    <row r="157" spans="1:7" x14ac:dyDescent="0.25">
      <c r="A157" s="42" t="s">
        <v>879</v>
      </c>
      <c r="B157" s="42" t="s">
        <v>41</v>
      </c>
      <c r="C157" s="42" t="s">
        <v>146</v>
      </c>
      <c r="D157" s="42" t="s">
        <v>15</v>
      </c>
      <c r="E157" s="42" t="s">
        <v>113</v>
      </c>
      <c r="F157" s="42" t="s">
        <v>114</v>
      </c>
      <c r="G157" s="42" t="s">
        <v>48</v>
      </c>
    </row>
    <row r="158" spans="1:7" x14ac:dyDescent="0.25">
      <c r="A158" s="42" t="s">
        <v>880</v>
      </c>
      <c r="B158" s="42" t="s">
        <v>7</v>
      </c>
      <c r="C158" s="42" t="s">
        <v>16</v>
      </c>
      <c r="D158" s="42" t="s">
        <v>9</v>
      </c>
      <c r="E158" s="42" t="s">
        <v>70</v>
      </c>
      <c r="F158" s="42" t="s">
        <v>71</v>
      </c>
      <c r="G158" s="42" t="s">
        <v>72</v>
      </c>
    </row>
    <row r="159" spans="1:7" x14ac:dyDescent="0.25">
      <c r="A159" s="42" t="s">
        <v>693</v>
      </c>
      <c r="B159" s="42" t="s">
        <v>41</v>
      </c>
      <c r="C159" s="42" t="s">
        <v>42</v>
      </c>
      <c r="D159" s="42" t="s">
        <v>9</v>
      </c>
      <c r="E159" s="42" t="s">
        <v>305</v>
      </c>
      <c r="F159" s="42" t="s">
        <v>306</v>
      </c>
      <c r="G159" s="42" t="s">
        <v>48</v>
      </c>
    </row>
    <row r="160" spans="1:7" x14ac:dyDescent="0.25">
      <c r="A160" s="42" t="s">
        <v>881</v>
      </c>
      <c r="B160" s="42" t="s">
        <v>41</v>
      </c>
      <c r="C160" s="42" t="s">
        <v>146</v>
      </c>
      <c r="D160" s="42" t="s">
        <v>15</v>
      </c>
      <c r="E160" s="42" t="s">
        <v>176</v>
      </c>
      <c r="F160" s="42" t="s">
        <v>177</v>
      </c>
      <c r="G160" s="42" t="s">
        <v>48</v>
      </c>
    </row>
    <row r="161" spans="1:7" x14ac:dyDescent="0.25">
      <c r="A161" s="42" t="s">
        <v>882</v>
      </c>
      <c r="B161" s="42" t="s">
        <v>41</v>
      </c>
      <c r="C161" s="42" t="s">
        <v>42</v>
      </c>
      <c r="D161" s="42" t="s">
        <v>9</v>
      </c>
      <c r="E161" s="42" t="s">
        <v>176</v>
      </c>
      <c r="F161" s="42" t="s">
        <v>177</v>
      </c>
      <c r="G161" s="42" t="s">
        <v>48</v>
      </c>
    </row>
    <row r="162" spans="1:7" x14ac:dyDescent="0.25">
      <c r="A162" s="42" t="s">
        <v>883</v>
      </c>
      <c r="B162" s="42" t="s">
        <v>7</v>
      </c>
      <c r="C162" s="42" t="s">
        <v>16</v>
      </c>
      <c r="D162" s="42" t="s">
        <v>9</v>
      </c>
      <c r="E162" s="42" t="s">
        <v>70</v>
      </c>
      <c r="F162" s="42" t="s">
        <v>71</v>
      </c>
      <c r="G162" s="42" t="s">
        <v>72</v>
      </c>
    </row>
    <row r="163" spans="1:7" x14ac:dyDescent="0.25">
      <c r="A163" s="42" t="s">
        <v>884</v>
      </c>
      <c r="B163" s="42" t="s">
        <v>41</v>
      </c>
      <c r="C163" s="42" t="s">
        <v>42</v>
      </c>
      <c r="D163" s="42" t="s">
        <v>9</v>
      </c>
      <c r="E163" s="42" t="s">
        <v>305</v>
      </c>
      <c r="F163" s="42" t="s">
        <v>306</v>
      </c>
      <c r="G163" s="42" t="s">
        <v>48</v>
      </c>
    </row>
    <row r="164" spans="1:7" x14ac:dyDescent="0.25">
      <c r="A164" s="42" t="s">
        <v>885</v>
      </c>
      <c r="B164" s="42" t="s">
        <v>7</v>
      </c>
      <c r="C164" s="42" t="s">
        <v>16</v>
      </c>
      <c r="D164" s="42" t="s">
        <v>9</v>
      </c>
      <c r="E164" s="42" t="s">
        <v>409</v>
      </c>
      <c r="F164" s="42" t="s">
        <v>410</v>
      </c>
      <c r="G164" s="42" t="s">
        <v>92</v>
      </c>
    </row>
    <row r="165" spans="1:7" x14ac:dyDescent="0.25">
      <c r="A165" s="42" t="s">
        <v>886</v>
      </c>
      <c r="B165" s="42" t="s">
        <v>7</v>
      </c>
      <c r="C165" s="42" t="s">
        <v>16</v>
      </c>
      <c r="D165" s="42" t="s">
        <v>9</v>
      </c>
      <c r="E165" s="42" t="s">
        <v>409</v>
      </c>
      <c r="F165" s="42" t="s">
        <v>410</v>
      </c>
      <c r="G165" s="42" t="s">
        <v>92</v>
      </c>
    </row>
    <row r="166" spans="1:7" x14ac:dyDescent="0.25">
      <c r="A166" s="42" t="s">
        <v>887</v>
      </c>
      <c r="B166" s="42" t="s">
        <v>7</v>
      </c>
      <c r="C166" s="42" t="s">
        <v>16</v>
      </c>
      <c r="D166" s="42" t="s">
        <v>9</v>
      </c>
      <c r="E166" s="42" t="s">
        <v>409</v>
      </c>
      <c r="F166" s="42" t="s">
        <v>410</v>
      </c>
      <c r="G166" s="42" t="s">
        <v>92</v>
      </c>
    </row>
    <row r="167" spans="1:7" x14ac:dyDescent="0.25">
      <c r="A167" s="42" t="s">
        <v>888</v>
      </c>
      <c r="B167" s="42" t="s">
        <v>41</v>
      </c>
      <c r="C167" s="42" t="s">
        <v>42</v>
      </c>
      <c r="D167" s="42" t="s">
        <v>9</v>
      </c>
      <c r="E167" s="42" t="s">
        <v>305</v>
      </c>
      <c r="F167" s="42" t="s">
        <v>306</v>
      </c>
      <c r="G167" s="42" t="s">
        <v>48</v>
      </c>
    </row>
    <row r="168" spans="1:7" x14ac:dyDescent="0.25">
      <c r="A168" s="42" t="s">
        <v>889</v>
      </c>
      <c r="B168" s="42" t="s">
        <v>7</v>
      </c>
      <c r="C168" s="42" t="s">
        <v>16</v>
      </c>
      <c r="D168" s="42" t="s">
        <v>9</v>
      </c>
      <c r="E168" s="42" t="s">
        <v>409</v>
      </c>
      <c r="F168" s="42" t="s">
        <v>410</v>
      </c>
      <c r="G168" s="42" t="s">
        <v>92</v>
      </c>
    </row>
    <row r="169" spans="1:7" x14ac:dyDescent="0.25">
      <c r="A169" s="42" t="s">
        <v>890</v>
      </c>
      <c r="B169" s="42" t="s">
        <v>7</v>
      </c>
      <c r="C169" s="42" t="s">
        <v>16</v>
      </c>
      <c r="D169" s="42" t="s">
        <v>9</v>
      </c>
      <c r="E169" s="42" t="s">
        <v>409</v>
      </c>
      <c r="F169" s="42" t="s">
        <v>410</v>
      </c>
      <c r="G169" s="42" t="s">
        <v>92</v>
      </c>
    </row>
    <row r="170" spans="1:7" x14ac:dyDescent="0.25">
      <c r="A170" s="42" t="s">
        <v>891</v>
      </c>
      <c r="B170" s="42" t="s">
        <v>7</v>
      </c>
      <c r="C170" s="42" t="s">
        <v>16</v>
      </c>
      <c r="D170" s="42" t="s">
        <v>9</v>
      </c>
      <c r="E170" s="42" t="s">
        <v>409</v>
      </c>
      <c r="F170" s="42" t="s">
        <v>410</v>
      </c>
      <c r="G170" s="42" t="s">
        <v>92</v>
      </c>
    </row>
    <row r="171" spans="1:7" x14ac:dyDescent="0.25">
      <c r="A171" s="42" t="s">
        <v>892</v>
      </c>
      <c r="B171" s="42" t="s">
        <v>7</v>
      </c>
      <c r="C171" s="42" t="s">
        <v>16</v>
      </c>
      <c r="D171" s="42" t="s">
        <v>9</v>
      </c>
      <c r="E171" s="42" t="s">
        <v>409</v>
      </c>
      <c r="F171" s="42" t="s">
        <v>410</v>
      </c>
      <c r="G171" s="42" t="s">
        <v>92</v>
      </c>
    </row>
    <row r="172" spans="1:7" x14ac:dyDescent="0.25">
      <c r="A172" s="42" t="s">
        <v>893</v>
      </c>
      <c r="B172" s="42" t="s">
        <v>7</v>
      </c>
      <c r="C172" s="42" t="s">
        <v>16</v>
      </c>
      <c r="D172" s="42" t="s">
        <v>9</v>
      </c>
      <c r="E172" s="42" t="s">
        <v>409</v>
      </c>
      <c r="F172" s="42" t="s">
        <v>410</v>
      </c>
      <c r="G172" s="42" t="s">
        <v>92</v>
      </c>
    </row>
    <row r="173" spans="1:7" x14ac:dyDescent="0.25">
      <c r="A173" s="42" t="s">
        <v>894</v>
      </c>
      <c r="B173" s="42" t="s">
        <v>7</v>
      </c>
      <c r="C173" s="42" t="s">
        <v>16</v>
      </c>
      <c r="D173" s="42" t="s">
        <v>9</v>
      </c>
      <c r="E173" s="42" t="s">
        <v>409</v>
      </c>
      <c r="F173" s="42" t="s">
        <v>410</v>
      </c>
      <c r="G173" s="42" t="s">
        <v>92</v>
      </c>
    </row>
    <row r="174" spans="1:7" x14ac:dyDescent="0.25">
      <c r="A174" s="42" t="s">
        <v>895</v>
      </c>
      <c r="B174" s="42" t="s">
        <v>7</v>
      </c>
      <c r="C174" s="42" t="s">
        <v>16</v>
      </c>
      <c r="D174" s="42" t="s">
        <v>9</v>
      </c>
      <c r="E174" s="42" t="s">
        <v>409</v>
      </c>
      <c r="F174" s="42" t="s">
        <v>410</v>
      </c>
      <c r="G174" s="42" t="s">
        <v>92</v>
      </c>
    </row>
    <row r="175" spans="1:7" x14ac:dyDescent="0.25">
      <c r="A175" s="42" t="s">
        <v>896</v>
      </c>
      <c r="B175" s="42" t="s">
        <v>7</v>
      </c>
      <c r="C175" s="42" t="s">
        <v>16</v>
      </c>
      <c r="D175" s="42" t="s">
        <v>9</v>
      </c>
      <c r="E175" s="42" t="s">
        <v>409</v>
      </c>
      <c r="F175" s="42" t="s">
        <v>410</v>
      </c>
      <c r="G175" s="42" t="s">
        <v>92</v>
      </c>
    </row>
    <row r="176" spans="1:7" x14ac:dyDescent="0.25">
      <c r="A176" s="42" t="s">
        <v>897</v>
      </c>
      <c r="B176" s="42" t="s">
        <v>7</v>
      </c>
      <c r="C176" s="42" t="s">
        <v>16</v>
      </c>
      <c r="D176" s="42" t="s">
        <v>9</v>
      </c>
      <c r="E176" s="42" t="s">
        <v>409</v>
      </c>
      <c r="F176" s="42" t="s">
        <v>410</v>
      </c>
      <c r="G176" s="42" t="s">
        <v>92</v>
      </c>
    </row>
    <row r="177" spans="1:7" x14ac:dyDescent="0.25">
      <c r="A177" s="42" t="s">
        <v>898</v>
      </c>
      <c r="B177" s="42" t="s">
        <v>7</v>
      </c>
      <c r="C177" s="42" t="s">
        <v>16</v>
      </c>
      <c r="D177" s="42" t="s">
        <v>9</v>
      </c>
      <c r="E177" s="42" t="s">
        <v>409</v>
      </c>
      <c r="F177" s="42" t="s">
        <v>410</v>
      </c>
      <c r="G177" s="42" t="s">
        <v>92</v>
      </c>
    </row>
    <row r="178" spans="1:7" x14ac:dyDescent="0.25">
      <c r="A178" s="42" t="s">
        <v>899</v>
      </c>
      <c r="B178" s="42" t="s">
        <v>7</v>
      </c>
      <c r="C178" s="42" t="s">
        <v>16</v>
      </c>
      <c r="D178" s="42" t="s">
        <v>9</v>
      </c>
      <c r="E178" s="42" t="s">
        <v>409</v>
      </c>
      <c r="F178" s="42" t="s">
        <v>410</v>
      </c>
      <c r="G178" s="42" t="s">
        <v>92</v>
      </c>
    </row>
    <row r="179" spans="1:7" x14ac:dyDescent="0.25">
      <c r="A179" s="42" t="s">
        <v>900</v>
      </c>
      <c r="B179" s="42" t="s">
        <v>7</v>
      </c>
      <c r="C179" s="42" t="s">
        <v>16</v>
      </c>
      <c r="D179" s="42" t="s">
        <v>9</v>
      </c>
      <c r="E179" s="42" t="s">
        <v>409</v>
      </c>
      <c r="F179" s="42" t="s">
        <v>410</v>
      </c>
      <c r="G179" s="42" t="s">
        <v>92</v>
      </c>
    </row>
    <row r="180" spans="1:7" x14ac:dyDescent="0.25">
      <c r="A180" s="42" t="s">
        <v>901</v>
      </c>
      <c r="B180" s="42" t="s">
        <v>7</v>
      </c>
      <c r="C180" s="42" t="s">
        <v>16</v>
      </c>
      <c r="D180" s="42" t="s">
        <v>9</v>
      </c>
      <c r="E180" s="42" t="s">
        <v>409</v>
      </c>
      <c r="F180" s="42" t="s">
        <v>410</v>
      </c>
      <c r="G180" s="42" t="s">
        <v>92</v>
      </c>
    </row>
    <row r="181" spans="1:7" x14ac:dyDescent="0.25">
      <c r="A181" s="42" t="s">
        <v>902</v>
      </c>
      <c r="B181" s="42" t="s">
        <v>7</v>
      </c>
      <c r="C181" s="42" t="s">
        <v>16</v>
      </c>
      <c r="D181" s="42" t="s">
        <v>9</v>
      </c>
      <c r="E181" s="42" t="s">
        <v>70</v>
      </c>
      <c r="F181" s="42" t="s">
        <v>71</v>
      </c>
      <c r="G181" s="42" t="s">
        <v>72</v>
      </c>
    </row>
    <row r="182" spans="1:7" x14ac:dyDescent="0.25">
      <c r="A182" s="42" t="s">
        <v>903</v>
      </c>
      <c r="B182" s="42" t="s">
        <v>7</v>
      </c>
      <c r="C182" s="42" t="s">
        <v>16</v>
      </c>
      <c r="D182" s="42" t="s">
        <v>9</v>
      </c>
      <c r="E182" s="42" t="s">
        <v>409</v>
      </c>
      <c r="F182" s="42" t="s">
        <v>410</v>
      </c>
      <c r="G182" s="42" t="s">
        <v>92</v>
      </c>
    </row>
    <row r="183" spans="1:7" x14ac:dyDescent="0.25">
      <c r="A183" s="42" t="s">
        <v>904</v>
      </c>
      <c r="B183" s="42" t="s">
        <v>7</v>
      </c>
      <c r="C183" s="42" t="s">
        <v>16</v>
      </c>
      <c r="D183" s="42" t="s">
        <v>9</v>
      </c>
      <c r="E183" s="42" t="s">
        <v>409</v>
      </c>
      <c r="F183" s="42" t="s">
        <v>410</v>
      </c>
      <c r="G183" s="42" t="s">
        <v>92</v>
      </c>
    </row>
    <row r="184" spans="1:7" x14ac:dyDescent="0.25">
      <c r="A184" s="42" t="s">
        <v>905</v>
      </c>
      <c r="B184" s="42" t="s">
        <v>7</v>
      </c>
      <c r="C184" s="42" t="s">
        <v>16</v>
      </c>
      <c r="D184" s="42" t="s">
        <v>9</v>
      </c>
      <c r="E184" s="42" t="s">
        <v>409</v>
      </c>
      <c r="F184" s="42" t="s">
        <v>410</v>
      </c>
      <c r="G184" s="42" t="s">
        <v>92</v>
      </c>
    </row>
    <row r="185" spans="1:7" x14ac:dyDescent="0.25">
      <c r="A185" s="42" t="s">
        <v>906</v>
      </c>
      <c r="B185" s="42" t="s">
        <v>7</v>
      </c>
      <c r="C185" s="42" t="s">
        <v>16</v>
      </c>
      <c r="D185" s="42" t="s">
        <v>9</v>
      </c>
      <c r="E185" s="42" t="s">
        <v>409</v>
      </c>
      <c r="F185" s="42" t="s">
        <v>410</v>
      </c>
      <c r="G185" s="42" t="s">
        <v>92</v>
      </c>
    </row>
    <row r="186" spans="1:7" x14ac:dyDescent="0.25">
      <c r="A186" s="42" t="s">
        <v>907</v>
      </c>
      <c r="B186" s="42" t="s">
        <v>7</v>
      </c>
      <c r="C186" s="42" t="s">
        <v>16</v>
      </c>
      <c r="D186" s="42" t="s">
        <v>9</v>
      </c>
      <c r="E186" s="42" t="s">
        <v>409</v>
      </c>
      <c r="F186" s="42" t="s">
        <v>410</v>
      </c>
      <c r="G186" s="42" t="s">
        <v>92</v>
      </c>
    </row>
    <row r="187" spans="1:7" x14ac:dyDescent="0.25">
      <c r="A187" s="42" t="s">
        <v>908</v>
      </c>
      <c r="B187" s="42" t="s">
        <v>7</v>
      </c>
      <c r="C187" s="42" t="s">
        <v>16</v>
      </c>
      <c r="D187" s="42" t="s">
        <v>9</v>
      </c>
      <c r="E187" s="42" t="s">
        <v>70</v>
      </c>
      <c r="F187" s="42" t="s">
        <v>71</v>
      </c>
      <c r="G187" s="42" t="s">
        <v>72</v>
      </c>
    </row>
    <row r="188" spans="1:7" x14ac:dyDescent="0.25">
      <c r="A188" s="42" t="s">
        <v>909</v>
      </c>
      <c r="B188" s="42" t="s">
        <v>7</v>
      </c>
      <c r="C188" s="42" t="s">
        <v>16</v>
      </c>
      <c r="D188" s="42" t="s">
        <v>9</v>
      </c>
      <c r="E188" s="42" t="s">
        <v>409</v>
      </c>
      <c r="F188" s="42" t="s">
        <v>410</v>
      </c>
      <c r="G188" s="42" t="s">
        <v>92</v>
      </c>
    </row>
    <row r="189" spans="1:7" x14ac:dyDescent="0.25">
      <c r="A189" s="42" t="s">
        <v>910</v>
      </c>
      <c r="B189" s="42" t="s">
        <v>7</v>
      </c>
      <c r="C189" s="42" t="s">
        <v>16</v>
      </c>
      <c r="D189" s="42" t="s">
        <v>9</v>
      </c>
      <c r="E189" s="42" t="s">
        <v>409</v>
      </c>
      <c r="F189" s="42" t="s">
        <v>410</v>
      </c>
      <c r="G189" s="42" t="s">
        <v>92</v>
      </c>
    </row>
    <row r="190" spans="1:7" x14ac:dyDescent="0.25">
      <c r="A190" s="42" t="s">
        <v>911</v>
      </c>
      <c r="B190" s="42" t="s">
        <v>7</v>
      </c>
      <c r="C190" s="42" t="s">
        <v>16</v>
      </c>
      <c r="D190" s="42" t="s">
        <v>9</v>
      </c>
      <c r="E190" s="42" t="s">
        <v>409</v>
      </c>
      <c r="F190" s="42" t="s">
        <v>410</v>
      </c>
      <c r="G190" s="42" t="s">
        <v>92</v>
      </c>
    </row>
    <row r="191" spans="1:7" x14ac:dyDescent="0.25">
      <c r="A191" s="42" t="s">
        <v>912</v>
      </c>
      <c r="B191" s="42" t="s">
        <v>7</v>
      </c>
      <c r="C191" s="42" t="s">
        <v>16</v>
      </c>
      <c r="D191" s="42" t="s">
        <v>9</v>
      </c>
      <c r="E191" s="42" t="s">
        <v>409</v>
      </c>
      <c r="F191" s="42" t="s">
        <v>410</v>
      </c>
      <c r="G191" s="42" t="s">
        <v>92</v>
      </c>
    </row>
    <row r="192" spans="1:7" x14ac:dyDescent="0.25">
      <c r="A192" s="42" t="s">
        <v>913</v>
      </c>
      <c r="B192" s="42" t="s">
        <v>7</v>
      </c>
      <c r="C192" s="42" t="s">
        <v>16</v>
      </c>
      <c r="D192" s="42" t="s">
        <v>9</v>
      </c>
      <c r="E192" s="42" t="s">
        <v>409</v>
      </c>
      <c r="F192" s="42" t="s">
        <v>410</v>
      </c>
      <c r="G192" s="42" t="s">
        <v>92</v>
      </c>
    </row>
    <row r="193" spans="1:7" x14ac:dyDescent="0.25">
      <c r="A193" s="42" t="s">
        <v>914</v>
      </c>
      <c r="B193" s="42" t="s">
        <v>7</v>
      </c>
      <c r="C193" s="42" t="s">
        <v>16</v>
      </c>
      <c r="D193" s="42" t="s">
        <v>9</v>
      </c>
      <c r="E193" s="42" t="s">
        <v>409</v>
      </c>
      <c r="F193" s="42" t="s">
        <v>410</v>
      </c>
      <c r="G193" s="42" t="s">
        <v>92</v>
      </c>
    </row>
    <row r="194" spans="1:7" x14ac:dyDescent="0.25">
      <c r="A194" s="42" t="s">
        <v>915</v>
      </c>
      <c r="B194" s="42" t="s">
        <v>7</v>
      </c>
      <c r="C194" s="42" t="s">
        <v>16</v>
      </c>
      <c r="D194" s="42" t="s">
        <v>9</v>
      </c>
      <c r="E194" s="42" t="s">
        <v>409</v>
      </c>
      <c r="F194" s="42" t="s">
        <v>410</v>
      </c>
      <c r="G194" s="42" t="s">
        <v>92</v>
      </c>
    </row>
    <row r="195" spans="1:7" x14ac:dyDescent="0.25">
      <c r="A195" s="42" t="s">
        <v>915</v>
      </c>
      <c r="B195" s="42" t="s">
        <v>7</v>
      </c>
      <c r="C195" s="42" t="s">
        <v>16</v>
      </c>
      <c r="D195" s="42" t="s">
        <v>9</v>
      </c>
      <c r="E195" s="42" t="s">
        <v>70</v>
      </c>
      <c r="F195" s="42" t="s">
        <v>71</v>
      </c>
      <c r="G195" s="42" t="s">
        <v>72</v>
      </c>
    </row>
    <row r="196" spans="1:7" x14ac:dyDescent="0.25">
      <c r="A196" s="42" t="s">
        <v>916</v>
      </c>
      <c r="B196" s="42" t="s">
        <v>7</v>
      </c>
      <c r="C196" s="42" t="s">
        <v>16</v>
      </c>
      <c r="D196" s="42" t="s">
        <v>9</v>
      </c>
      <c r="E196" s="42" t="s">
        <v>70</v>
      </c>
      <c r="F196" s="42" t="s">
        <v>71</v>
      </c>
      <c r="G196" s="42" t="s">
        <v>72</v>
      </c>
    </row>
    <row r="197" spans="1:7" x14ac:dyDescent="0.25">
      <c r="A197" s="42" t="s">
        <v>917</v>
      </c>
      <c r="B197" s="42" t="s">
        <v>7</v>
      </c>
      <c r="C197" s="42" t="s">
        <v>16</v>
      </c>
      <c r="D197" s="42" t="s">
        <v>9</v>
      </c>
      <c r="E197" s="42" t="s">
        <v>70</v>
      </c>
      <c r="F197" s="42" t="s">
        <v>71</v>
      </c>
      <c r="G197" s="42" t="s">
        <v>72</v>
      </c>
    </row>
    <row r="198" spans="1:7" x14ac:dyDescent="0.25">
      <c r="A198" s="42" t="s">
        <v>918</v>
      </c>
      <c r="B198" s="42" t="s">
        <v>7</v>
      </c>
      <c r="C198" s="42" t="s">
        <v>16</v>
      </c>
      <c r="D198" s="42" t="s">
        <v>9</v>
      </c>
      <c r="E198" s="42" t="s">
        <v>70</v>
      </c>
      <c r="F198" s="42" t="s">
        <v>71</v>
      </c>
      <c r="G198" s="42" t="s">
        <v>72</v>
      </c>
    </row>
    <row r="199" spans="1:7" x14ac:dyDescent="0.25">
      <c r="A199" s="42" t="s">
        <v>919</v>
      </c>
      <c r="B199" s="42" t="s">
        <v>7</v>
      </c>
      <c r="C199" s="42" t="s">
        <v>16</v>
      </c>
      <c r="D199" s="42" t="s">
        <v>9</v>
      </c>
      <c r="E199" s="42" t="s">
        <v>70</v>
      </c>
      <c r="F199" s="42" t="s">
        <v>71</v>
      </c>
      <c r="G199" s="42" t="s">
        <v>72</v>
      </c>
    </row>
    <row r="200" spans="1:7" x14ac:dyDescent="0.25">
      <c r="A200" s="42" t="s">
        <v>920</v>
      </c>
      <c r="B200" s="42" t="s">
        <v>7</v>
      </c>
      <c r="C200" s="42" t="s">
        <v>16</v>
      </c>
      <c r="D200" s="42" t="s">
        <v>9</v>
      </c>
      <c r="E200" s="42" t="s">
        <v>409</v>
      </c>
      <c r="F200" s="42" t="s">
        <v>410</v>
      </c>
      <c r="G200" s="42" t="s">
        <v>92</v>
      </c>
    </row>
    <row r="201" spans="1:7" x14ac:dyDescent="0.25">
      <c r="A201" s="42" t="s">
        <v>921</v>
      </c>
      <c r="B201" s="42" t="s">
        <v>7</v>
      </c>
      <c r="C201" s="42" t="s">
        <v>16</v>
      </c>
      <c r="D201" s="42" t="s">
        <v>9</v>
      </c>
      <c r="E201" s="42" t="s">
        <v>409</v>
      </c>
      <c r="F201" s="42" t="s">
        <v>410</v>
      </c>
      <c r="G201" s="42" t="s">
        <v>92</v>
      </c>
    </row>
    <row r="202" spans="1:7" x14ac:dyDescent="0.25">
      <c r="A202" s="42" t="s">
        <v>922</v>
      </c>
      <c r="B202" s="42" t="s">
        <v>7</v>
      </c>
      <c r="C202" s="42" t="s">
        <v>16</v>
      </c>
      <c r="D202" s="42" t="s">
        <v>9</v>
      </c>
      <c r="E202" s="42" t="s">
        <v>409</v>
      </c>
      <c r="F202" s="42" t="s">
        <v>410</v>
      </c>
      <c r="G202" s="42" t="s">
        <v>92</v>
      </c>
    </row>
    <row r="203" spans="1:7" x14ac:dyDescent="0.25">
      <c r="A203" s="42" t="s">
        <v>923</v>
      </c>
      <c r="B203" s="42" t="s">
        <v>7</v>
      </c>
      <c r="C203" s="42" t="s">
        <v>16</v>
      </c>
      <c r="D203" s="42" t="s">
        <v>9</v>
      </c>
      <c r="E203" s="42" t="s">
        <v>70</v>
      </c>
      <c r="F203" s="42" t="s">
        <v>71</v>
      </c>
      <c r="G203" s="42" t="s">
        <v>72</v>
      </c>
    </row>
    <row r="204" spans="1:7" x14ac:dyDescent="0.25">
      <c r="A204" s="42" t="s">
        <v>924</v>
      </c>
      <c r="B204" s="42" t="s">
        <v>7</v>
      </c>
      <c r="C204" s="42" t="s">
        <v>16</v>
      </c>
      <c r="D204" s="42" t="s">
        <v>9</v>
      </c>
      <c r="E204" s="42" t="s">
        <v>70</v>
      </c>
      <c r="F204" s="42" t="s">
        <v>71</v>
      </c>
      <c r="G204" s="42" t="s">
        <v>72</v>
      </c>
    </row>
    <row r="205" spans="1:7" x14ac:dyDescent="0.25">
      <c r="A205" s="42" t="s">
        <v>925</v>
      </c>
      <c r="B205" s="42" t="s">
        <v>7</v>
      </c>
      <c r="C205" s="42" t="s">
        <v>16</v>
      </c>
      <c r="D205" s="42" t="s">
        <v>9</v>
      </c>
      <c r="E205" s="42" t="s">
        <v>409</v>
      </c>
      <c r="F205" s="42" t="s">
        <v>410</v>
      </c>
      <c r="G205" s="42" t="s">
        <v>92</v>
      </c>
    </row>
    <row r="206" spans="1:7" x14ac:dyDescent="0.25">
      <c r="A206" s="42" t="s">
        <v>926</v>
      </c>
      <c r="B206" s="42" t="s">
        <v>7</v>
      </c>
      <c r="C206" s="42" t="s">
        <v>16</v>
      </c>
      <c r="D206" s="42" t="s">
        <v>9</v>
      </c>
      <c r="E206" s="42" t="s">
        <v>70</v>
      </c>
      <c r="F206" s="42" t="s">
        <v>71</v>
      </c>
      <c r="G206" s="42" t="s">
        <v>72</v>
      </c>
    </row>
    <row r="207" spans="1:7" x14ac:dyDescent="0.25">
      <c r="A207" s="42" t="s">
        <v>927</v>
      </c>
      <c r="B207" s="42" t="s">
        <v>7</v>
      </c>
      <c r="C207" s="42" t="s">
        <v>16</v>
      </c>
      <c r="D207" s="42" t="s">
        <v>9</v>
      </c>
      <c r="E207" s="42" t="s">
        <v>409</v>
      </c>
      <c r="F207" s="42" t="s">
        <v>410</v>
      </c>
      <c r="G207" s="42" t="s">
        <v>92</v>
      </c>
    </row>
    <row r="208" spans="1:7" x14ac:dyDescent="0.25">
      <c r="A208" s="42" t="s">
        <v>928</v>
      </c>
      <c r="B208" s="42" t="s">
        <v>7</v>
      </c>
      <c r="C208" s="42" t="s">
        <v>16</v>
      </c>
      <c r="D208" s="42" t="s">
        <v>9</v>
      </c>
      <c r="E208" s="42" t="s">
        <v>409</v>
      </c>
      <c r="F208" s="42" t="s">
        <v>410</v>
      </c>
      <c r="G208" s="42" t="s">
        <v>92</v>
      </c>
    </row>
    <row r="209" spans="1:7" x14ac:dyDescent="0.25">
      <c r="A209" s="42" t="s">
        <v>929</v>
      </c>
      <c r="B209" s="42" t="s">
        <v>7</v>
      </c>
      <c r="C209" s="42" t="s">
        <v>16</v>
      </c>
      <c r="D209" s="42" t="s">
        <v>9</v>
      </c>
      <c r="E209" s="42" t="s">
        <v>409</v>
      </c>
      <c r="F209" s="42" t="s">
        <v>410</v>
      </c>
      <c r="G209" s="42" t="s">
        <v>92</v>
      </c>
    </row>
    <row r="210" spans="1:7" x14ac:dyDescent="0.25">
      <c r="A210" s="42" t="s">
        <v>930</v>
      </c>
      <c r="B210" s="42" t="s">
        <v>7</v>
      </c>
      <c r="C210" s="42" t="s">
        <v>16</v>
      </c>
      <c r="D210" s="42" t="s">
        <v>9</v>
      </c>
      <c r="E210" s="42" t="s">
        <v>409</v>
      </c>
      <c r="F210" s="42" t="s">
        <v>410</v>
      </c>
      <c r="G210" s="42" t="s">
        <v>92</v>
      </c>
    </row>
    <row r="211" spans="1:7" x14ac:dyDescent="0.25">
      <c r="A211" s="42" t="s">
        <v>931</v>
      </c>
      <c r="B211" s="42" t="s">
        <v>7</v>
      </c>
      <c r="C211" s="42" t="s">
        <v>16</v>
      </c>
      <c r="D211" s="42" t="s">
        <v>9</v>
      </c>
      <c r="E211" s="42" t="s">
        <v>409</v>
      </c>
      <c r="F211" s="42" t="s">
        <v>410</v>
      </c>
      <c r="G211" s="42" t="s">
        <v>92</v>
      </c>
    </row>
    <row r="212" spans="1:7" x14ac:dyDescent="0.25">
      <c r="A212" s="42" t="s">
        <v>932</v>
      </c>
      <c r="B212" s="42" t="s">
        <v>7</v>
      </c>
      <c r="C212" s="42" t="s">
        <v>16</v>
      </c>
      <c r="D212" s="42" t="s">
        <v>9</v>
      </c>
      <c r="E212" s="42" t="s">
        <v>70</v>
      </c>
      <c r="F212" s="42" t="s">
        <v>71</v>
      </c>
      <c r="G212" s="42" t="s">
        <v>72</v>
      </c>
    </row>
    <row r="213" spans="1:7" x14ac:dyDescent="0.25">
      <c r="A213" s="42" t="s">
        <v>933</v>
      </c>
      <c r="B213" s="42" t="s">
        <v>7</v>
      </c>
      <c r="C213" s="42" t="s">
        <v>16</v>
      </c>
      <c r="D213" s="42" t="s">
        <v>9</v>
      </c>
      <c r="E213" s="42" t="s">
        <v>70</v>
      </c>
      <c r="F213" s="42" t="s">
        <v>71</v>
      </c>
      <c r="G213" s="42" t="s">
        <v>72</v>
      </c>
    </row>
    <row r="214" spans="1:7" x14ac:dyDescent="0.25">
      <c r="A214" s="42" t="s">
        <v>934</v>
      </c>
      <c r="B214" s="42" t="s">
        <v>7</v>
      </c>
      <c r="C214" s="42" t="s">
        <v>16</v>
      </c>
      <c r="D214" s="42" t="s">
        <v>9</v>
      </c>
      <c r="E214" s="42" t="s">
        <v>409</v>
      </c>
      <c r="F214" s="42" t="s">
        <v>410</v>
      </c>
      <c r="G214" s="42" t="s">
        <v>92</v>
      </c>
    </row>
    <row r="215" spans="1:7" x14ac:dyDescent="0.25">
      <c r="A215" s="42" t="s">
        <v>935</v>
      </c>
      <c r="B215" s="42" t="s">
        <v>7</v>
      </c>
      <c r="C215" s="42" t="s">
        <v>16</v>
      </c>
      <c r="D215" s="42" t="s">
        <v>9</v>
      </c>
      <c r="E215" s="42" t="s">
        <v>409</v>
      </c>
      <c r="F215" s="42" t="s">
        <v>410</v>
      </c>
      <c r="G215" s="42" t="s">
        <v>92</v>
      </c>
    </row>
    <row r="216" spans="1:7" x14ac:dyDescent="0.25">
      <c r="A216" s="42" t="s">
        <v>936</v>
      </c>
      <c r="B216" s="42" t="s">
        <v>7</v>
      </c>
      <c r="C216" s="42" t="s">
        <v>16</v>
      </c>
      <c r="D216" s="42" t="s">
        <v>9</v>
      </c>
      <c r="E216" s="42" t="s">
        <v>409</v>
      </c>
      <c r="F216" s="42" t="s">
        <v>410</v>
      </c>
      <c r="G216" s="42" t="s">
        <v>92</v>
      </c>
    </row>
    <row r="217" spans="1:7" x14ac:dyDescent="0.25">
      <c r="A217" s="42" t="s">
        <v>937</v>
      </c>
      <c r="B217" s="42" t="s">
        <v>7</v>
      </c>
      <c r="C217" s="42" t="s">
        <v>16</v>
      </c>
      <c r="D217" s="42" t="s">
        <v>9</v>
      </c>
      <c r="E217" s="42" t="s">
        <v>409</v>
      </c>
      <c r="F217" s="42" t="s">
        <v>410</v>
      </c>
      <c r="G217" s="42" t="s">
        <v>92</v>
      </c>
    </row>
    <row r="218" spans="1:7" x14ac:dyDescent="0.25">
      <c r="A218" s="42" t="s">
        <v>938</v>
      </c>
      <c r="B218" s="42" t="s">
        <v>7</v>
      </c>
      <c r="C218" s="42" t="s">
        <v>16</v>
      </c>
      <c r="D218" s="42" t="s">
        <v>9</v>
      </c>
      <c r="E218" s="42" t="s">
        <v>70</v>
      </c>
      <c r="F218" s="42" t="s">
        <v>71</v>
      </c>
      <c r="G218" s="42" t="s">
        <v>72</v>
      </c>
    </row>
    <row r="219" spans="1:7" x14ac:dyDescent="0.25">
      <c r="A219" s="42" t="s">
        <v>939</v>
      </c>
      <c r="B219" s="42" t="s">
        <v>7</v>
      </c>
      <c r="C219" s="42" t="s">
        <v>16</v>
      </c>
      <c r="D219" s="42" t="s">
        <v>9</v>
      </c>
      <c r="E219" s="42" t="s">
        <v>409</v>
      </c>
      <c r="F219" s="42" t="s">
        <v>410</v>
      </c>
      <c r="G219" s="42" t="s">
        <v>92</v>
      </c>
    </row>
    <row r="220" spans="1:7" x14ac:dyDescent="0.25">
      <c r="A220" s="42" t="s">
        <v>940</v>
      </c>
      <c r="B220" s="42" t="s">
        <v>7</v>
      </c>
      <c r="C220" s="42" t="s">
        <v>16</v>
      </c>
      <c r="D220" s="42" t="s">
        <v>9</v>
      </c>
      <c r="E220" s="42" t="s">
        <v>409</v>
      </c>
      <c r="F220" s="42" t="s">
        <v>410</v>
      </c>
      <c r="G220" s="42" t="s">
        <v>92</v>
      </c>
    </row>
    <row r="221" spans="1:7" x14ac:dyDescent="0.25">
      <c r="A221" s="42" t="s">
        <v>941</v>
      </c>
      <c r="B221" s="42" t="s">
        <v>7</v>
      </c>
      <c r="C221" s="42" t="s">
        <v>16</v>
      </c>
      <c r="D221" s="42" t="s">
        <v>9</v>
      </c>
      <c r="E221" s="42" t="s">
        <v>409</v>
      </c>
      <c r="F221" s="42" t="s">
        <v>410</v>
      </c>
      <c r="G221" s="42" t="s">
        <v>92</v>
      </c>
    </row>
    <row r="222" spans="1:7" x14ac:dyDescent="0.25">
      <c r="A222" s="42" t="s">
        <v>942</v>
      </c>
      <c r="B222" s="42" t="s">
        <v>7</v>
      </c>
      <c r="C222" s="42" t="s">
        <v>16</v>
      </c>
      <c r="D222" s="42" t="s">
        <v>9</v>
      </c>
      <c r="E222" s="42" t="s">
        <v>409</v>
      </c>
      <c r="F222" s="42" t="s">
        <v>410</v>
      </c>
      <c r="G222" s="42" t="s">
        <v>92</v>
      </c>
    </row>
    <row r="223" spans="1:7" x14ac:dyDescent="0.25">
      <c r="A223" s="42" t="s">
        <v>943</v>
      </c>
      <c r="B223" s="42" t="s">
        <v>7</v>
      </c>
      <c r="C223" s="42" t="s">
        <v>16</v>
      </c>
      <c r="D223" s="42" t="s">
        <v>9</v>
      </c>
      <c r="E223" s="42" t="s">
        <v>409</v>
      </c>
      <c r="F223" s="42" t="s">
        <v>410</v>
      </c>
      <c r="G223" s="42" t="s">
        <v>92</v>
      </c>
    </row>
    <row r="224" spans="1:7" x14ac:dyDescent="0.25">
      <c r="A224" s="42" t="s">
        <v>944</v>
      </c>
      <c r="B224" s="42" t="s">
        <v>7</v>
      </c>
      <c r="C224" s="42" t="s">
        <v>16</v>
      </c>
      <c r="D224" s="42" t="s">
        <v>9</v>
      </c>
      <c r="E224" s="42" t="s">
        <v>409</v>
      </c>
      <c r="F224" s="42" t="s">
        <v>410</v>
      </c>
      <c r="G224" s="42" t="s">
        <v>92</v>
      </c>
    </row>
    <row r="225" spans="1:7" x14ac:dyDescent="0.25">
      <c r="A225" s="42" t="s">
        <v>945</v>
      </c>
      <c r="B225" s="42" t="s">
        <v>7</v>
      </c>
      <c r="C225" s="42" t="s">
        <v>16</v>
      </c>
      <c r="D225" s="42" t="s">
        <v>9</v>
      </c>
      <c r="E225" s="42" t="s">
        <v>86</v>
      </c>
      <c r="F225" s="42" t="s">
        <v>87</v>
      </c>
      <c r="G225" s="42" t="s">
        <v>88</v>
      </c>
    </row>
    <row r="226" spans="1:7" x14ac:dyDescent="0.25">
      <c r="A226" s="42" t="s">
        <v>946</v>
      </c>
      <c r="B226" s="42" t="s">
        <v>7</v>
      </c>
      <c r="C226" s="42" t="s">
        <v>16</v>
      </c>
      <c r="D226" s="42" t="s">
        <v>9</v>
      </c>
      <c r="E226" s="42" t="s">
        <v>409</v>
      </c>
      <c r="F226" s="42" t="s">
        <v>410</v>
      </c>
      <c r="G226" s="42" t="s">
        <v>92</v>
      </c>
    </row>
    <row r="227" spans="1:7" x14ac:dyDescent="0.25">
      <c r="A227" s="42" t="s">
        <v>946</v>
      </c>
      <c r="B227" s="42" t="s">
        <v>7</v>
      </c>
      <c r="C227" s="42" t="s">
        <v>16</v>
      </c>
      <c r="D227" s="42" t="s">
        <v>9</v>
      </c>
      <c r="E227" s="42" t="s">
        <v>86</v>
      </c>
      <c r="F227" s="42" t="s">
        <v>87</v>
      </c>
      <c r="G227" s="42" t="s">
        <v>88</v>
      </c>
    </row>
    <row r="228" spans="1:7" x14ac:dyDescent="0.25">
      <c r="A228" s="42" t="s">
        <v>947</v>
      </c>
      <c r="B228" s="42" t="s">
        <v>7</v>
      </c>
      <c r="C228" s="42" t="s">
        <v>16</v>
      </c>
      <c r="D228" s="42" t="s">
        <v>9</v>
      </c>
      <c r="E228" s="42" t="s">
        <v>86</v>
      </c>
      <c r="F228" s="42" t="s">
        <v>87</v>
      </c>
      <c r="G228" s="42" t="s">
        <v>88</v>
      </c>
    </row>
    <row r="229" spans="1:7" x14ac:dyDescent="0.25">
      <c r="A229" s="42" t="s">
        <v>948</v>
      </c>
      <c r="B229" s="42" t="s">
        <v>7</v>
      </c>
      <c r="C229" s="42" t="s">
        <v>16</v>
      </c>
      <c r="D229" s="42" t="s">
        <v>9</v>
      </c>
      <c r="E229" s="42" t="s">
        <v>409</v>
      </c>
      <c r="F229" s="42" t="s">
        <v>410</v>
      </c>
      <c r="G229" s="42" t="s">
        <v>92</v>
      </c>
    </row>
    <row r="230" spans="1:7" x14ac:dyDescent="0.25">
      <c r="A230" s="42" t="s">
        <v>949</v>
      </c>
      <c r="B230" s="42" t="s">
        <v>7</v>
      </c>
      <c r="C230" s="42" t="s">
        <v>16</v>
      </c>
      <c r="D230" s="42" t="s">
        <v>9</v>
      </c>
      <c r="E230" s="42" t="s">
        <v>409</v>
      </c>
      <c r="F230" s="42" t="s">
        <v>410</v>
      </c>
      <c r="G230" s="42" t="s">
        <v>92</v>
      </c>
    </row>
    <row r="231" spans="1:7" x14ac:dyDescent="0.25">
      <c r="A231" s="42" t="s">
        <v>950</v>
      </c>
      <c r="B231" s="42" t="s">
        <v>7</v>
      </c>
      <c r="C231" s="42" t="s">
        <v>16</v>
      </c>
      <c r="D231" s="42" t="s">
        <v>9</v>
      </c>
      <c r="E231" s="42" t="s">
        <v>409</v>
      </c>
      <c r="F231" s="42" t="s">
        <v>410</v>
      </c>
      <c r="G231" s="42" t="s">
        <v>92</v>
      </c>
    </row>
    <row r="232" spans="1:7" x14ac:dyDescent="0.25">
      <c r="A232" s="42" t="s">
        <v>951</v>
      </c>
      <c r="B232" s="42" t="s">
        <v>7</v>
      </c>
      <c r="C232" s="42" t="s">
        <v>16</v>
      </c>
      <c r="D232" s="42" t="s">
        <v>9</v>
      </c>
      <c r="E232" s="42" t="s">
        <v>409</v>
      </c>
      <c r="F232" s="42" t="s">
        <v>410</v>
      </c>
      <c r="G232" s="42" t="s">
        <v>92</v>
      </c>
    </row>
    <row r="233" spans="1:7" x14ac:dyDescent="0.25">
      <c r="A233" s="42" t="s">
        <v>952</v>
      </c>
      <c r="B233" s="42" t="s">
        <v>7</v>
      </c>
      <c r="C233" s="42" t="s">
        <v>16</v>
      </c>
      <c r="D233" s="42" t="s">
        <v>9</v>
      </c>
      <c r="E233" s="42" t="s">
        <v>409</v>
      </c>
      <c r="F233" s="42" t="s">
        <v>410</v>
      </c>
      <c r="G233" s="42" t="s">
        <v>92</v>
      </c>
    </row>
    <row r="234" spans="1:7" x14ac:dyDescent="0.25">
      <c r="A234" s="42" t="s">
        <v>953</v>
      </c>
      <c r="B234" s="42" t="s">
        <v>7</v>
      </c>
      <c r="C234" s="42" t="s">
        <v>16</v>
      </c>
      <c r="D234" s="42" t="s">
        <v>9</v>
      </c>
      <c r="E234" s="42" t="s">
        <v>409</v>
      </c>
      <c r="F234" s="42" t="s">
        <v>410</v>
      </c>
      <c r="G234" s="42" t="s">
        <v>92</v>
      </c>
    </row>
    <row r="235" spans="1:7" x14ac:dyDescent="0.25">
      <c r="A235" s="42" t="s">
        <v>954</v>
      </c>
      <c r="B235" s="42" t="s">
        <v>7</v>
      </c>
      <c r="C235" s="42" t="s">
        <v>16</v>
      </c>
      <c r="D235" s="42" t="s">
        <v>9</v>
      </c>
      <c r="E235" s="42" t="s">
        <v>409</v>
      </c>
      <c r="F235" s="42" t="s">
        <v>410</v>
      </c>
      <c r="G235" s="42" t="s">
        <v>92</v>
      </c>
    </row>
    <row r="236" spans="1:7" x14ac:dyDescent="0.25">
      <c r="A236" s="42" t="s">
        <v>955</v>
      </c>
      <c r="B236" s="42" t="s">
        <v>7</v>
      </c>
      <c r="C236" s="42" t="s">
        <v>16</v>
      </c>
      <c r="D236" s="42" t="s">
        <v>9</v>
      </c>
      <c r="E236" s="42" t="s">
        <v>124</v>
      </c>
      <c r="F236" s="42" t="s">
        <v>125</v>
      </c>
      <c r="G236" s="42" t="s">
        <v>48</v>
      </c>
    </row>
    <row r="237" spans="1:7" x14ac:dyDescent="0.25">
      <c r="A237" s="42" t="s">
        <v>956</v>
      </c>
      <c r="B237" s="42" t="s">
        <v>7</v>
      </c>
      <c r="C237" s="42" t="s">
        <v>16</v>
      </c>
      <c r="D237" s="42" t="s">
        <v>9</v>
      </c>
      <c r="E237" s="42" t="s">
        <v>409</v>
      </c>
      <c r="F237" s="42" t="s">
        <v>410</v>
      </c>
      <c r="G237" s="42" t="s">
        <v>92</v>
      </c>
    </row>
    <row r="238" spans="1:7" x14ac:dyDescent="0.25">
      <c r="A238" s="42" t="s">
        <v>957</v>
      </c>
      <c r="B238" s="42" t="s">
        <v>7</v>
      </c>
      <c r="C238" s="42" t="s">
        <v>16</v>
      </c>
      <c r="D238" s="42" t="s">
        <v>9</v>
      </c>
      <c r="E238" s="42" t="s">
        <v>409</v>
      </c>
      <c r="F238" s="42" t="s">
        <v>410</v>
      </c>
      <c r="G238" s="42" t="s">
        <v>92</v>
      </c>
    </row>
    <row r="239" spans="1:7" x14ac:dyDescent="0.25">
      <c r="A239" s="42" t="s">
        <v>958</v>
      </c>
      <c r="B239" s="42" t="s">
        <v>7</v>
      </c>
      <c r="C239" s="42" t="s">
        <v>16</v>
      </c>
      <c r="D239" s="42" t="s">
        <v>9</v>
      </c>
      <c r="E239" s="42" t="s">
        <v>409</v>
      </c>
      <c r="F239" s="42" t="s">
        <v>410</v>
      </c>
      <c r="G239" s="42" t="s">
        <v>92</v>
      </c>
    </row>
    <row r="240" spans="1:7" x14ac:dyDescent="0.25">
      <c r="A240" s="42" t="s">
        <v>959</v>
      </c>
      <c r="B240" s="42" t="s">
        <v>7</v>
      </c>
      <c r="C240" s="42" t="s">
        <v>16</v>
      </c>
      <c r="D240" s="42" t="s">
        <v>9</v>
      </c>
      <c r="E240" s="42" t="s">
        <v>409</v>
      </c>
      <c r="F240" s="42" t="s">
        <v>410</v>
      </c>
      <c r="G240" s="42" t="s">
        <v>92</v>
      </c>
    </row>
    <row r="241" spans="1:7" x14ac:dyDescent="0.25">
      <c r="A241" s="42" t="s">
        <v>960</v>
      </c>
      <c r="B241" s="42" t="s">
        <v>7</v>
      </c>
      <c r="C241" s="42" t="s">
        <v>16</v>
      </c>
      <c r="D241" s="42" t="s">
        <v>9</v>
      </c>
      <c r="E241" s="42" t="s">
        <v>409</v>
      </c>
      <c r="F241" s="42" t="s">
        <v>410</v>
      </c>
      <c r="G241" s="42" t="s">
        <v>92</v>
      </c>
    </row>
    <row r="242" spans="1:7" x14ac:dyDescent="0.25">
      <c r="A242" s="42" t="s">
        <v>961</v>
      </c>
      <c r="B242" s="42" t="s">
        <v>7</v>
      </c>
      <c r="C242" s="42" t="s">
        <v>16</v>
      </c>
      <c r="D242" s="42" t="s">
        <v>9</v>
      </c>
      <c r="E242" s="42" t="s">
        <v>124</v>
      </c>
      <c r="F242" s="42" t="s">
        <v>125</v>
      </c>
      <c r="G242" s="42" t="s">
        <v>48</v>
      </c>
    </row>
    <row r="243" spans="1:7" x14ac:dyDescent="0.25">
      <c r="A243" s="42" t="s">
        <v>962</v>
      </c>
      <c r="B243" s="42" t="s">
        <v>7</v>
      </c>
      <c r="C243" s="42" t="s">
        <v>16</v>
      </c>
      <c r="D243" s="42" t="s">
        <v>9</v>
      </c>
      <c r="E243" s="42" t="s">
        <v>124</v>
      </c>
      <c r="F243" s="42" t="s">
        <v>125</v>
      </c>
      <c r="G243" s="42" t="s">
        <v>48</v>
      </c>
    </row>
    <row r="244" spans="1:7" x14ac:dyDescent="0.25">
      <c r="A244" s="42" t="s">
        <v>963</v>
      </c>
      <c r="B244" s="42" t="s">
        <v>7</v>
      </c>
      <c r="C244" s="42" t="s">
        <v>16</v>
      </c>
      <c r="D244" s="42" t="s">
        <v>9</v>
      </c>
      <c r="E244" s="42" t="s">
        <v>124</v>
      </c>
      <c r="F244" s="42" t="s">
        <v>125</v>
      </c>
      <c r="G244" s="42" t="s">
        <v>48</v>
      </c>
    </row>
    <row r="245" spans="1:7" x14ac:dyDescent="0.25">
      <c r="A245" s="42" t="s">
        <v>964</v>
      </c>
      <c r="B245" s="42" t="s">
        <v>7</v>
      </c>
      <c r="C245" s="42" t="s">
        <v>16</v>
      </c>
      <c r="D245" s="42" t="s">
        <v>9</v>
      </c>
      <c r="E245" s="42" t="s">
        <v>409</v>
      </c>
      <c r="F245" s="42" t="s">
        <v>410</v>
      </c>
      <c r="G245" s="42" t="s">
        <v>92</v>
      </c>
    </row>
    <row r="246" spans="1:7" x14ac:dyDescent="0.25">
      <c r="A246" s="42" t="s">
        <v>965</v>
      </c>
      <c r="B246" s="42" t="s">
        <v>7</v>
      </c>
      <c r="C246" s="42" t="s">
        <v>16</v>
      </c>
      <c r="D246" s="42" t="s">
        <v>9</v>
      </c>
      <c r="E246" s="42" t="s">
        <v>409</v>
      </c>
      <c r="F246" s="42" t="s">
        <v>410</v>
      </c>
      <c r="G246" s="42" t="s">
        <v>92</v>
      </c>
    </row>
    <row r="247" spans="1:7" x14ac:dyDescent="0.25">
      <c r="A247" s="42" t="s">
        <v>966</v>
      </c>
      <c r="B247" s="42" t="s">
        <v>7</v>
      </c>
      <c r="C247" s="42" t="s">
        <v>16</v>
      </c>
      <c r="D247" s="42" t="s">
        <v>9</v>
      </c>
      <c r="E247" s="42" t="s">
        <v>409</v>
      </c>
      <c r="F247" s="42" t="s">
        <v>410</v>
      </c>
      <c r="G247" s="42" t="s">
        <v>92</v>
      </c>
    </row>
    <row r="248" spans="1:7" x14ac:dyDescent="0.25">
      <c r="A248" s="42" t="s">
        <v>967</v>
      </c>
      <c r="B248" s="42" t="s">
        <v>7</v>
      </c>
      <c r="C248" s="42" t="s">
        <v>16</v>
      </c>
      <c r="D248" s="42" t="s">
        <v>9</v>
      </c>
      <c r="E248" s="42" t="s">
        <v>409</v>
      </c>
      <c r="F248" s="42" t="s">
        <v>410</v>
      </c>
      <c r="G248" s="42" t="s">
        <v>92</v>
      </c>
    </row>
    <row r="249" spans="1:7" x14ac:dyDescent="0.25">
      <c r="A249" s="42" t="s">
        <v>968</v>
      </c>
      <c r="B249" s="42" t="s">
        <v>7</v>
      </c>
      <c r="C249" s="42" t="s">
        <v>16</v>
      </c>
      <c r="D249" s="42" t="s">
        <v>9</v>
      </c>
      <c r="E249" s="42" t="s">
        <v>409</v>
      </c>
      <c r="F249" s="42" t="s">
        <v>410</v>
      </c>
      <c r="G249" s="42" t="s">
        <v>92</v>
      </c>
    </row>
    <row r="250" spans="1:7" x14ac:dyDescent="0.25">
      <c r="A250" s="42" t="s">
        <v>969</v>
      </c>
      <c r="B250" s="42" t="s">
        <v>7</v>
      </c>
      <c r="C250" s="42" t="s">
        <v>16</v>
      </c>
      <c r="D250" s="42" t="s">
        <v>9</v>
      </c>
      <c r="E250" s="42" t="s">
        <v>409</v>
      </c>
      <c r="F250" s="42" t="s">
        <v>410</v>
      </c>
      <c r="G250" s="42" t="s">
        <v>92</v>
      </c>
    </row>
    <row r="251" spans="1:7" x14ac:dyDescent="0.25">
      <c r="A251" s="42" t="s">
        <v>970</v>
      </c>
      <c r="B251" s="42" t="s">
        <v>7</v>
      </c>
      <c r="C251" s="42" t="s">
        <v>16</v>
      </c>
      <c r="D251" s="42" t="s">
        <v>9</v>
      </c>
      <c r="E251" s="42" t="s">
        <v>409</v>
      </c>
      <c r="F251" s="42" t="s">
        <v>410</v>
      </c>
      <c r="G251" s="42" t="s">
        <v>92</v>
      </c>
    </row>
    <row r="252" spans="1:7" x14ac:dyDescent="0.25">
      <c r="A252" s="42" t="s">
        <v>971</v>
      </c>
      <c r="B252" s="42" t="s">
        <v>7</v>
      </c>
      <c r="C252" s="42" t="s">
        <v>16</v>
      </c>
      <c r="D252" s="42" t="s">
        <v>9</v>
      </c>
      <c r="E252" s="42" t="s">
        <v>409</v>
      </c>
      <c r="F252" s="42" t="s">
        <v>410</v>
      </c>
      <c r="G252" s="42" t="s">
        <v>92</v>
      </c>
    </row>
    <row r="253" spans="1:7" x14ac:dyDescent="0.25">
      <c r="A253" s="42" t="s">
        <v>972</v>
      </c>
      <c r="B253" s="42" t="s">
        <v>7</v>
      </c>
      <c r="C253" s="42" t="s">
        <v>16</v>
      </c>
      <c r="D253" s="42" t="s">
        <v>9</v>
      </c>
      <c r="E253" s="42" t="s">
        <v>409</v>
      </c>
      <c r="F253" s="42" t="s">
        <v>410</v>
      </c>
      <c r="G253" s="42" t="s">
        <v>92</v>
      </c>
    </row>
    <row r="254" spans="1:7" x14ac:dyDescent="0.25">
      <c r="A254" s="42" t="s">
        <v>973</v>
      </c>
      <c r="B254" s="42" t="s">
        <v>7</v>
      </c>
      <c r="C254" s="42" t="s">
        <v>16</v>
      </c>
      <c r="D254" s="42" t="s">
        <v>9</v>
      </c>
      <c r="E254" s="42" t="s">
        <v>409</v>
      </c>
      <c r="F254" s="42" t="s">
        <v>410</v>
      </c>
      <c r="G254" s="42" t="s">
        <v>92</v>
      </c>
    </row>
    <row r="255" spans="1:7" x14ac:dyDescent="0.25">
      <c r="A255" s="42" t="s">
        <v>974</v>
      </c>
      <c r="B255" s="42" t="s">
        <v>7</v>
      </c>
      <c r="C255" s="42" t="s">
        <v>16</v>
      </c>
      <c r="D255" s="42" t="s">
        <v>9</v>
      </c>
      <c r="E255" s="42" t="s">
        <v>409</v>
      </c>
      <c r="F255" s="42" t="s">
        <v>410</v>
      </c>
      <c r="G255" s="42" t="s">
        <v>92</v>
      </c>
    </row>
    <row r="256" spans="1:7" x14ac:dyDescent="0.25">
      <c r="A256" s="42" t="s">
        <v>975</v>
      </c>
      <c r="B256" s="42" t="s">
        <v>7</v>
      </c>
      <c r="C256" s="42" t="s">
        <v>16</v>
      </c>
      <c r="D256" s="42" t="s">
        <v>9</v>
      </c>
      <c r="E256" s="42" t="s">
        <v>409</v>
      </c>
      <c r="F256" s="42" t="s">
        <v>410</v>
      </c>
      <c r="G256" s="42" t="s">
        <v>92</v>
      </c>
    </row>
    <row r="257" spans="1:7" x14ac:dyDescent="0.25">
      <c r="A257" s="42" t="s">
        <v>976</v>
      </c>
      <c r="B257" s="42" t="s">
        <v>7</v>
      </c>
      <c r="C257" s="42" t="s">
        <v>16</v>
      </c>
      <c r="D257" s="42" t="s">
        <v>9</v>
      </c>
      <c r="E257" s="42" t="s">
        <v>409</v>
      </c>
      <c r="F257" s="42" t="s">
        <v>410</v>
      </c>
      <c r="G257" s="42" t="s">
        <v>92</v>
      </c>
    </row>
    <row r="258" spans="1:7" x14ac:dyDescent="0.25">
      <c r="A258" s="42" t="s">
        <v>977</v>
      </c>
      <c r="B258" s="42" t="s">
        <v>7</v>
      </c>
      <c r="C258" s="42" t="s">
        <v>16</v>
      </c>
      <c r="D258" s="42" t="s">
        <v>9</v>
      </c>
      <c r="E258" s="42" t="s">
        <v>409</v>
      </c>
      <c r="F258" s="42" t="s">
        <v>410</v>
      </c>
      <c r="G258" s="42" t="s">
        <v>92</v>
      </c>
    </row>
    <row r="259" spans="1:7" x14ac:dyDescent="0.25">
      <c r="A259" s="42" t="s">
        <v>978</v>
      </c>
      <c r="B259" s="42" t="s">
        <v>7</v>
      </c>
      <c r="C259" s="42" t="s">
        <v>16</v>
      </c>
      <c r="D259" s="42" t="s">
        <v>9</v>
      </c>
      <c r="E259" s="42" t="s">
        <v>70</v>
      </c>
      <c r="F259" s="42" t="s">
        <v>71</v>
      </c>
      <c r="G259" s="42" t="s">
        <v>72</v>
      </c>
    </row>
    <row r="260" spans="1:7" x14ac:dyDescent="0.25">
      <c r="A260" s="42" t="s">
        <v>979</v>
      </c>
      <c r="B260" s="42" t="s">
        <v>7</v>
      </c>
      <c r="C260" s="42" t="s">
        <v>16</v>
      </c>
      <c r="D260" s="42" t="s">
        <v>9</v>
      </c>
      <c r="E260" s="42" t="s">
        <v>409</v>
      </c>
      <c r="F260" s="42" t="s">
        <v>410</v>
      </c>
      <c r="G260" s="42" t="s">
        <v>92</v>
      </c>
    </row>
    <row r="261" spans="1:7" x14ac:dyDescent="0.25">
      <c r="A261" s="42" t="s">
        <v>980</v>
      </c>
      <c r="B261" s="42" t="s">
        <v>7</v>
      </c>
      <c r="C261" s="42" t="s">
        <v>16</v>
      </c>
      <c r="D261" s="42" t="s">
        <v>9</v>
      </c>
      <c r="E261" s="42" t="s">
        <v>70</v>
      </c>
      <c r="F261" s="42" t="s">
        <v>71</v>
      </c>
      <c r="G261" s="42" t="s">
        <v>72</v>
      </c>
    </row>
    <row r="262" spans="1:7" x14ac:dyDescent="0.25">
      <c r="A262" s="42" t="s">
        <v>981</v>
      </c>
      <c r="B262" s="42" t="s">
        <v>7</v>
      </c>
      <c r="C262" s="42" t="s">
        <v>16</v>
      </c>
      <c r="D262" s="42" t="s">
        <v>9</v>
      </c>
      <c r="E262" s="42" t="s">
        <v>70</v>
      </c>
      <c r="F262" s="42" t="s">
        <v>71</v>
      </c>
      <c r="G262" s="42" t="s">
        <v>72</v>
      </c>
    </row>
    <row r="263" spans="1:7" x14ac:dyDescent="0.25">
      <c r="A263" s="42" t="s">
        <v>982</v>
      </c>
      <c r="B263" s="42" t="s">
        <v>7</v>
      </c>
      <c r="C263" s="42" t="s">
        <v>16</v>
      </c>
      <c r="D263" s="42" t="s">
        <v>9</v>
      </c>
      <c r="E263" s="42" t="s">
        <v>70</v>
      </c>
      <c r="F263" s="42" t="s">
        <v>71</v>
      </c>
      <c r="G263" s="42" t="s">
        <v>72</v>
      </c>
    </row>
    <row r="264" spans="1:7" x14ac:dyDescent="0.25">
      <c r="A264" s="42" t="s">
        <v>983</v>
      </c>
      <c r="B264" s="42" t="s">
        <v>7</v>
      </c>
      <c r="C264" s="42" t="s">
        <v>16</v>
      </c>
      <c r="D264" s="42" t="s">
        <v>9</v>
      </c>
      <c r="E264" s="42" t="s">
        <v>70</v>
      </c>
      <c r="F264" s="42" t="s">
        <v>71</v>
      </c>
      <c r="G264" s="42" t="s">
        <v>72</v>
      </c>
    </row>
    <row r="265" spans="1:7" x14ac:dyDescent="0.25">
      <c r="A265" s="42" t="s">
        <v>984</v>
      </c>
      <c r="B265" s="42" t="s">
        <v>7</v>
      </c>
      <c r="C265" s="42" t="s">
        <v>16</v>
      </c>
      <c r="D265" s="42" t="s">
        <v>9</v>
      </c>
      <c r="E265" s="42" t="s">
        <v>70</v>
      </c>
      <c r="F265" s="42" t="s">
        <v>71</v>
      </c>
      <c r="G265" s="42" t="s">
        <v>72</v>
      </c>
    </row>
    <row r="266" spans="1:7" x14ac:dyDescent="0.25">
      <c r="A266" s="42" t="s">
        <v>985</v>
      </c>
      <c r="B266" s="42" t="s">
        <v>7</v>
      </c>
      <c r="C266" s="42" t="s">
        <v>16</v>
      </c>
      <c r="D266" s="42" t="s">
        <v>9</v>
      </c>
      <c r="E266" s="42" t="s">
        <v>70</v>
      </c>
      <c r="F266" s="42" t="s">
        <v>71</v>
      </c>
      <c r="G266" s="42" t="s">
        <v>72</v>
      </c>
    </row>
    <row r="267" spans="1:7" x14ac:dyDescent="0.25">
      <c r="A267" s="42" t="s">
        <v>986</v>
      </c>
      <c r="B267" s="42" t="s">
        <v>7</v>
      </c>
      <c r="C267" s="42" t="s">
        <v>16</v>
      </c>
      <c r="D267" s="42" t="s">
        <v>9</v>
      </c>
      <c r="E267" s="42" t="s">
        <v>70</v>
      </c>
      <c r="F267" s="42" t="s">
        <v>71</v>
      </c>
      <c r="G267" s="42" t="s">
        <v>72</v>
      </c>
    </row>
    <row r="268" spans="1:7" x14ac:dyDescent="0.25">
      <c r="A268" s="42" t="s">
        <v>987</v>
      </c>
      <c r="B268" s="42" t="s">
        <v>7</v>
      </c>
      <c r="C268" s="42" t="s">
        <v>16</v>
      </c>
      <c r="D268" s="42" t="s">
        <v>9</v>
      </c>
      <c r="E268" s="42" t="s">
        <v>409</v>
      </c>
      <c r="F268" s="42" t="s">
        <v>410</v>
      </c>
      <c r="G268" s="42" t="s">
        <v>92</v>
      </c>
    </row>
    <row r="269" spans="1:7" x14ac:dyDescent="0.25">
      <c r="A269" s="42" t="s">
        <v>988</v>
      </c>
      <c r="B269" s="42" t="s">
        <v>7</v>
      </c>
      <c r="C269" s="42" t="s">
        <v>16</v>
      </c>
      <c r="D269" s="42" t="s">
        <v>9</v>
      </c>
      <c r="E269" s="42" t="s">
        <v>409</v>
      </c>
      <c r="F269" s="42" t="s">
        <v>410</v>
      </c>
      <c r="G269" s="42" t="s">
        <v>92</v>
      </c>
    </row>
    <row r="270" spans="1:7" x14ac:dyDescent="0.25">
      <c r="A270" s="42" t="s">
        <v>989</v>
      </c>
      <c r="B270" s="42" t="s">
        <v>7</v>
      </c>
      <c r="C270" s="42" t="s">
        <v>16</v>
      </c>
      <c r="D270" s="42" t="s">
        <v>9</v>
      </c>
      <c r="E270" s="42" t="s">
        <v>409</v>
      </c>
      <c r="F270" s="42" t="s">
        <v>410</v>
      </c>
      <c r="G270" s="42" t="s">
        <v>92</v>
      </c>
    </row>
    <row r="271" spans="1:7" x14ac:dyDescent="0.25">
      <c r="A271" s="42" t="s">
        <v>990</v>
      </c>
      <c r="B271" s="42" t="s">
        <v>7</v>
      </c>
      <c r="C271" s="42" t="s">
        <v>16</v>
      </c>
      <c r="D271" s="42" t="s">
        <v>9</v>
      </c>
      <c r="E271" s="42" t="s">
        <v>409</v>
      </c>
      <c r="F271" s="42" t="s">
        <v>410</v>
      </c>
      <c r="G271" s="42" t="s">
        <v>92</v>
      </c>
    </row>
    <row r="272" spans="1:7" x14ac:dyDescent="0.25">
      <c r="A272" s="42" t="s">
        <v>991</v>
      </c>
      <c r="B272" s="42" t="s">
        <v>7</v>
      </c>
      <c r="C272" s="42" t="s">
        <v>16</v>
      </c>
      <c r="D272" s="42" t="s">
        <v>9</v>
      </c>
      <c r="E272" s="42" t="s">
        <v>409</v>
      </c>
      <c r="F272" s="42" t="s">
        <v>410</v>
      </c>
      <c r="G272" s="42" t="s">
        <v>92</v>
      </c>
    </row>
    <row r="273" spans="1:7" x14ac:dyDescent="0.25">
      <c r="A273" s="42" t="s">
        <v>992</v>
      </c>
      <c r="B273" s="42" t="s">
        <v>7</v>
      </c>
      <c r="C273" s="42" t="s">
        <v>16</v>
      </c>
      <c r="D273" s="42" t="s">
        <v>9</v>
      </c>
      <c r="E273" s="42" t="s">
        <v>409</v>
      </c>
      <c r="F273" s="42" t="s">
        <v>410</v>
      </c>
      <c r="G273" s="42" t="s">
        <v>92</v>
      </c>
    </row>
    <row r="274" spans="1:7" x14ac:dyDescent="0.25">
      <c r="A274" s="42" t="s">
        <v>993</v>
      </c>
      <c r="B274" s="42" t="s">
        <v>7</v>
      </c>
      <c r="C274" s="42" t="s">
        <v>16</v>
      </c>
      <c r="D274" s="42" t="s">
        <v>9</v>
      </c>
      <c r="E274" s="42" t="s">
        <v>409</v>
      </c>
      <c r="F274" s="42" t="s">
        <v>410</v>
      </c>
      <c r="G274" s="42" t="s">
        <v>92</v>
      </c>
    </row>
    <row r="275" spans="1:7" x14ac:dyDescent="0.25">
      <c r="A275" s="42" t="s">
        <v>994</v>
      </c>
      <c r="B275" s="42" t="s">
        <v>7</v>
      </c>
      <c r="C275" s="42" t="s">
        <v>16</v>
      </c>
      <c r="D275" s="42" t="s">
        <v>9</v>
      </c>
      <c r="E275" s="42" t="s">
        <v>409</v>
      </c>
      <c r="F275" s="42" t="s">
        <v>410</v>
      </c>
      <c r="G275" s="42" t="s">
        <v>92</v>
      </c>
    </row>
    <row r="276" spans="1:7" x14ac:dyDescent="0.25">
      <c r="A276" s="42" t="s">
        <v>995</v>
      </c>
      <c r="B276" s="42" t="s">
        <v>7</v>
      </c>
      <c r="C276" s="42" t="s">
        <v>16</v>
      </c>
      <c r="D276" s="42" t="s">
        <v>9</v>
      </c>
      <c r="E276" s="42" t="s">
        <v>409</v>
      </c>
      <c r="F276" s="42" t="s">
        <v>410</v>
      </c>
      <c r="G276" s="42" t="s">
        <v>92</v>
      </c>
    </row>
    <row r="277" spans="1:7" x14ac:dyDescent="0.25">
      <c r="A277" s="42" t="s">
        <v>996</v>
      </c>
      <c r="B277" s="42" t="s">
        <v>7</v>
      </c>
      <c r="C277" s="42" t="s">
        <v>16</v>
      </c>
      <c r="D277" s="42" t="s">
        <v>9</v>
      </c>
      <c r="E277" s="42" t="s">
        <v>409</v>
      </c>
      <c r="F277" s="42" t="s">
        <v>410</v>
      </c>
      <c r="G277" s="42" t="s">
        <v>92</v>
      </c>
    </row>
    <row r="278" spans="1:7" x14ac:dyDescent="0.25">
      <c r="A278" s="42" t="s">
        <v>997</v>
      </c>
      <c r="B278" s="42" t="s">
        <v>7</v>
      </c>
      <c r="C278" s="42" t="s">
        <v>16</v>
      </c>
      <c r="D278" s="42" t="s">
        <v>9</v>
      </c>
      <c r="E278" s="42" t="s">
        <v>409</v>
      </c>
      <c r="F278" s="42" t="s">
        <v>410</v>
      </c>
      <c r="G278" s="42" t="s">
        <v>92</v>
      </c>
    </row>
    <row r="279" spans="1:7" x14ac:dyDescent="0.25">
      <c r="A279" s="42" t="s">
        <v>998</v>
      </c>
      <c r="B279" s="42" t="s">
        <v>7</v>
      </c>
      <c r="C279" s="42" t="s">
        <v>16</v>
      </c>
      <c r="D279" s="42" t="s">
        <v>9</v>
      </c>
      <c r="E279" s="42" t="s">
        <v>409</v>
      </c>
      <c r="F279" s="42" t="s">
        <v>410</v>
      </c>
      <c r="G279" s="42" t="s">
        <v>92</v>
      </c>
    </row>
    <row r="280" spans="1:7" x14ac:dyDescent="0.25">
      <c r="A280" s="42" t="s">
        <v>999</v>
      </c>
      <c r="B280" s="42" t="s">
        <v>7</v>
      </c>
      <c r="C280" s="42" t="s">
        <v>16</v>
      </c>
      <c r="D280" s="42" t="s">
        <v>9</v>
      </c>
      <c r="E280" s="42" t="s">
        <v>409</v>
      </c>
      <c r="F280" s="42" t="s">
        <v>410</v>
      </c>
      <c r="G280" s="42" t="s">
        <v>92</v>
      </c>
    </row>
    <row r="281" spans="1:7" x14ac:dyDescent="0.25">
      <c r="A281" s="42" t="s">
        <v>1000</v>
      </c>
      <c r="B281" s="42" t="s">
        <v>7</v>
      </c>
      <c r="C281" s="42" t="s">
        <v>16</v>
      </c>
      <c r="D281" s="42" t="s">
        <v>9</v>
      </c>
      <c r="E281" s="42" t="s">
        <v>409</v>
      </c>
      <c r="F281" s="42" t="s">
        <v>410</v>
      </c>
      <c r="G281" s="42" t="s">
        <v>92</v>
      </c>
    </row>
    <row r="282" spans="1:7" x14ac:dyDescent="0.25">
      <c r="A282" s="42" t="s">
        <v>1001</v>
      </c>
      <c r="B282" s="42" t="s">
        <v>7</v>
      </c>
      <c r="C282" s="42" t="s">
        <v>16</v>
      </c>
      <c r="D282" s="42" t="s">
        <v>9</v>
      </c>
      <c r="E282" s="42" t="s">
        <v>409</v>
      </c>
      <c r="F282" s="42" t="s">
        <v>410</v>
      </c>
      <c r="G282" s="42" t="s">
        <v>92</v>
      </c>
    </row>
    <row r="283" spans="1:7" x14ac:dyDescent="0.25">
      <c r="A283" s="42" t="s">
        <v>1002</v>
      </c>
      <c r="B283" s="42" t="s">
        <v>7</v>
      </c>
      <c r="C283" s="42" t="s">
        <v>16</v>
      </c>
      <c r="D283" s="42" t="s">
        <v>9</v>
      </c>
      <c r="E283" s="42" t="s">
        <v>409</v>
      </c>
      <c r="F283" s="42" t="s">
        <v>410</v>
      </c>
      <c r="G283" s="42" t="s">
        <v>92</v>
      </c>
    </row>
    <row r="284" spans="1:7" x14ac:dyDescent="0.25">
      <c r="A284" s="42" t="s">
        <v>1003</v>
      </c>
      <c r="B284" s="42" t="s">
        <v>7</v>
      </c>
      <c r="C284" s="42" t="s">
        <v>16</v>
      </c>
      <c r="D284" s="42" t="s">
        <v>9</v>
      </c>
      <c r="E284" s="42" t="s">
        <v>409</v>
      </c>
      <c r="F284" s="42" t="s">
        <v>410</v>
      </c>
      <c r="G284" s="42" t="s">
        <v>92</v>
      </c>
    </row>
    <row r="285" spans="1:7" x14ac:dyDescent="0.25">
      <c r="A285" s="42" t="s">
        <v>1004</v>
      </c>
      <c r="B285" s="42" t="s">
        <v>7</v>
      </c>
      <c r="C285" s="42" t="s">
        <v>16</v>
      </c>
      <c r="D285" s="42" t="s">
        <v>9</v>
      </c>
      <c r="E285" s="42" t="s">
        <v>409</v>
      </c>
      <c r="F285" s="42" t="s">
        <v>410</v>
      </c>
      <c r="G285" s="42" t="s">
        <v>92</v>
      </c>
    </row>
    <row r="286" spans="1:7" x14ac:dyDescent="0.25">
      <c r="A286" s="42" t="s">
        <v>1004</v>
      </c>
      <c r="B286" s="42" t="s">
        <v>41</v>
      </c>
      <c r="C286" s="42" t="s">
        <v>42</v>
      </c>
      <c r="D286" s="42" t="s">
        <v>9</v>
      </c>
      <c r="E286" s="42" t="s">
        <v>176</v>
      </c>
      <c r="F286" s="42" t="s">
        <v>177</v>
      </c>
      <c r="G286" s="42" t="s">
        <v>48</v>
      </c>
    </row>
    <row r="287" spans="1:7" x14ac:dyDescent="0.25">
      <c r="A287" s="42" t="s">
        <v>1005</v>
      </c>
      <c r="B287" s="42" t="s">
        <v>7</v>
      </c>
      <c r="C287" s="42" t="s">
        <v>16</v>
      </c>
      <c r="D287" s="42" t="s">
        <v>9</v>
      </c>
      <c r="E287" s="42" t="s">
        <v>409</v>
      </c>
      <c r="F287" s="42" t="s">
        <v>410</v>
      </c>
      <c r="G287" s="42" t="s">
        <v>92</v>
      </c>
    </row>
    <row r="288" spans="1:7" x14ac:dyDescent="0.25">
      <c r="A288" s="42" t="s">
        <v>1006</v>
      </c>
      <c r="B288" s="42" t="s">
        <v>7</v>
      </c>
      <c r="C288" s="42" t="s">
        <v>16</v>
      </c>
      <c r="D288" s="42" t="s">
        <v>9</v>
      </c>
      <c r="E288" s="42" t="s">
        <v>409</v>
      </c>
      <c r="F288" s="42" t="s">
        <v>410</v>
      </c>
      <c r="G288" s="42" t="s">
        <v>92</v>
      </c>
    </row>
    <row r="289" spans="1:7" x14ac:dyDescent="0.25">
      <c r="A289" s="42" t="s">
        <v>1007</v>
      </c>
      <c r="B289" s="42" t="s">
        <v>7</v>
      </c>
      <c r="C289" s="42" t="s">
        <v>16</v>
      </c>
      <c r="D289" s="42" t="s">
        <v>9</v>
      </c>
      <c r="E289" s="42" t="s">
        <v>409</v>
      </c>
      <c r="F289" s="42" t="s">
        <v>410</v>
      </c>
      <c r="G289" s="42" t="s">
        <v>92</v>
      </c>
    </row>
    <row r="290" spans="1:7" x14ac:dyDescent="0.25">
      <c r="A290" s="42" t="s">
        <v>1008</v>
      </c>
      <c r="B290" s="42" t="s">
        <v>7</v>
      </c>
      <c r="C290" s="42" t="s">
        <v>16</v>
      </c>
      <c r="D290" s="42" t="s">
        <v>9</v>
      </c>
      <c r="E290" s="42" t="s">
        <v>409</v>
      </c>
      <c r="F290" s="42" t="s">
        <v>410</v>
      </c>
      <c r="G290" s="42" t="s">
        <v>92</v>
      </c>
    </row>
    <row r="291" spans="1:7" x14ac:dyDescent="0.25">
      <c r="A291" s="42" t="s">
        <v>1009</v>
      </c>
      <c r="B291" s="42" t="s">
        <v>7</v>
      </c>
      <c r="C291" s="42" t="s">
        <v>16</v>
      </c>
      <c r="D291" s="42" t="s">
        <v>9</v>
      </c>
      <c r="E291" s="42" t="s">
        <v>409</v>
      </c>
      <c r="F291" s="42" t="s">
        <v>410</v>
      </c>
      <c r="G291" s="42" t="s">
        <v>92</v>
      </c>
    </row>
    <row r="292" spans="1:7" x14ac:dyDescent="0.25">
      <c r="A292" s="42" t="s">
        <v>1010</v>
      </c>
      <c r="B292" s="42" t="s">
        <v>7</v>
      </c>
      <c r="C292" s="42" t="s">
        <v>16</v>
      </c>
      <c r="D292" s="42" t="s">
        <v>9</v>
      </c>
      <c r="E292" s="42" t="s">
        <v>409</v>
      </c>
      <c r="F292" s="42" t="s">
        <v>410</v>
      </c>
      <c r="G292" s="42" t="s">
        <v>92</v>
      </c>
    </row>
    <row r="293" spans="1:7" x14ac:dyDescent="0.25">
      <c r="A293" s="42" t="s">
        <v>1011</v>
      </c>
      <c r="B293" s="42" t="s">
        <v>7</v>
      </c>
      <c r="C293" s="42" t="s">
        <v>16</v>
      </c>
      <c r="D293" s="42" t="s">
        <v>9</v>
      </c>
      <c r="E293" s="42" t="s">
        <v>409</v>
      </c>
      <c r="F293" s="42" t="s">
        <v>410</v>
      </c>
      <c r="G293" s="42" t="s">
        <v>92</v>
      </c>
    </row>
    <row r="294" spans="1:7" x14ac:dyDescent="0.25">
      <c r="A294" s="42" t="s">
        <v>1012</v>
      </c>
      <c r="B294" s="42" t="s">
        <v>7</v>
      </c>
      <c r="C294" s="42" t="s">
        <v>16</v>
      </c>
      <c r="D294" s="42" t="s">
        <v>9</v>
      </c>
      <c r="E294" s="42" t="s">
        <v>409</v>
      </c>
      <c r="F294" s="42" t="s">
        <v>410</v>
      </c>
      <c r="G294" s="42" t="s">
        <v>92</v>
      </c>
    </row>
    <row r="295" spans="1:7" x14ac:dyDescent="0.25">
      <c r="A295" s="42" t="s">
        <v>1013</v>
      </c>
      <c r="B295" s="42" t="s">
        <v>7</v>
      </c>
      <c r="C295" s="42" t="s">
        <v>16</v>
      </c>
      <c r="D295" s="42" t="s">
        <v>9</v>
      </c>
      <c r="E295" s="42" t="s">
        <v>409</v>
      </c>
      <c r="F295" s="42" t="s">
        <v>410</v>
      </c>
      <c r="G295" s="42" t="s">
        <v>92</v>
      </c>
    </row>
    <row r="296" spans="1:7" x14ac:dyDescent="0.25">
      <c r="A296" s="42" t="s">
        <v>1014</v>
      </c>
      <c r="B296" s="42" t="s">
        <v>7</v>
      </c>
      <c r="C296" s="42" t="s">
        <v>16</v>
      </c>
      <c r="D296" s="42" t="s">
        <v>9</v>
      </c>
      <c r="E296" s="42" t="s">
        <v>409</v>
      </c>
      <c r="F296" s="42" t="s">
        <v>410</v>
      </c>
      <c r="G296" s="42" t="s">
        <v>92</v>
      </c>
    </row>
    <row r="297" spans="1:7" x14ac:dyDescent="0.25">
      <c r="A297" s="42" t="s">
        <v>1015</v>
      </c>
      <c r="B297" s="42" t="s">
        <v>7</v>
      </c>
      <c r="C297" s="42" t="s">
        <v>16</v>
      </c>
      <c r="D297" s="42" t="s">
        <v>9</v>
      </c>
      <c r="E297" s="42" t="s">
        <v>409</v>
      </c>
      <c r="F297" s="42" t="s">
        <v>410</v>
      </c>
      <c r="G297" s="42" t="s">
        <v>92</v>
      </c>
    </row>
    <row r="298" spans="1:7" x14ac:dyDescent="0.25">
      <c r="A298" s="42" t="s">
        <v>1016</v>
      </c>
      <c r="B298" s="42" t="s">
        <v>7</v>
      </c>
      <c r="C298" s="42" t="s">
        <v>16</v>
      </c>
      <c r="D298" s="42" t="s">
        <v>9</v>
      </c>
      <c r="E298" s="42" t="s">
        <v>409</v>
      </c>
      <c r="F298" s="42" t="s">
        <v>410</v>
      </c>
      <c r="G298" s="42" t="s">
        <v>92</v>
      </c>
    </row>
    <row r="299" spans="1:7" x14ac:dyDescent="0.25">
      <c r="A299" s="42" t="s">
        <v>1017</v>
      </c>
      <c r="B299" s="42" t="s">
        <v>41</v>
      </c>
      <c r="C299" s="42" t="s">
        <v>146</v>
      </c>
      <c r="D299" s="42" t="s">
        <v>15</v>
      </c>
      <c r="E299" s="42" t="s">
        <v>162</v>
      </c>
      <c r="F299" s="42" t="s">
        <v>163</v>
      </c>
      <c r="G299" s="42" t="s">
        <v>48</v>
      </c>
    </row>
    <row r="300" spans="1:7" x14ac:dyDescent="0.25">
      <c r="A300" s="42" t="s">
        <v>1018</v>
      </c>
      <c r="B300" s="42" t="s">
        <v>7</v>
      </c>
      <c r="C300" s="42" t="s">
        <v>16</v>
      </c>
      <c r="D300" s="42" t="s">
        <v>9</v>
      </c>
      <c r="E300" s="42" t="s">
        <v>409</v>
      </c>
      <c r="F300" s="42" t="s">
        <v>410</v>
      </c>
      <c r="G300" s="42" t="s">
        <v>92</v>
      </c>
    </row>
    <row r="301" spans="1:7" x14ac:dyDescent="0.25">
      <c r="A301" s="42" t="s">
        <v>1019</v>
      </c>
      <c r="B301" s="42" t="s">
        <v>7</v>
      </c>
      <c r="C301" s="42" t="s">
        <v>16</v>
      </c>
      <c r="D301" s="42" t="s">
        <v>9</v>
      </c>
      <c r="E301" s="42" t="s">
        <v>409</v>
      </c>
      <c r="F301" s="42" t="s">
        <v>410</v>
      </c>
      <c r="G301" s="42" t="s">
        <v>92</v>
      </c>
    </row>
    <row r="302" spans="1:7" x14ac:dyDescent="0.25">
      <c r="A302" s="42" t="s">
        <v>1020</v>
      </c>
      <c r="B302" s="42" t="s">
        <v>7</v>
      </c>
      <c r="C302" s="42" t="s">
        <v>16</v>
      </c>
      <c r="D302" s="42" t="s">
        <v>9</v>
      </c>
      <c r="E302" s="42" t="s">
        <v>409</v>
      </c>
      <c r="F302" s="42" t="s">
        <v>410</v>
      </c>
      <c r="G302" s="42" t="s">
        <v>92</v>
      </c>
    </row>
    <row r="303" spans="1:7" x14ac:dyDescent="0.25">
      <c r="A303" s="42" t="s">
        <v>1021</v>
      </c>
      <c r="B303" s="42" t="s">
        <v>7</v>
      </c>
      <c r="C303" s="42" t="s">
        <v>16</v>
      </c>
      <c r="D303" s="42" t="s">
        <v>9</v>
      </c>
      <c r="E303" s="42" t="s">
        <v>409</v>
      </c>
      <c r="F303" s="42" t="s">
        <v>410</v>
      </c>
      <c r="G303" s="42" t="s">
        <v>92</v>
      </c>
    </row>
    <row r="304" spans="1:7" x14ac:dyDescent="0.25">
      <c r="A304" s="42" t="s">
        <v>1022</v>
      </c>
      <c r="B304" s="42" t="s">
        <v>7</v>
      </c>
      <c r="C304" s="42" t="s">
        <v>16</v>
      </c>
      <c r="D304" s="42" t="s">
        <v>9</v>
      </c>
      <c r="E304" s="42" t="s">
        <v>409</v>
      </c>
      <c r="F304" s="42" t="s">
        <v>410</v>
      </c>
      <c r="G304" s="42" t="s">
        <v>92</v>
      </c>
    </row>
    <row r="305" spans="1:7" x14ac:dyDescent="0.25">
      <c r="A305" s="42" t="s">
        <v>1023</v>
      </c>
      <c r="B305" s="42" t="s">
        <v>7</v>
      </c>
      <c r="C305" s="42" t="s">
        <v>16</v>
      </c>
      <c r="D305" s="42" t="s">
        <v>9</v>
      </c>
      <c r="E305" s="42" t="s">
        <v>409</v>
      </c>
      <c r="F305" s="42" t="s">
        <v>410</v>
      </c>
      <c r="G305" s="42" t="s">
        <v>92</v>
      </c>
    </row>
    <row r="306" spans="1:7" x14ac:dyDescent="0.25">
      <c r="A306" s="42" t="s">
        <v>1024</v>
      </c>
      <c r="B306" s="42" t="s">
        <v>7</v>
      </c>
      <c r="C306" s="42" t="s">
        <v>16</v>
      </c>
      <c r="D306" s="42" t="s">
        <v>9</v>
      </c>
      <c r="E306" s="42" t="s">
        <v>409</v>
      </c>
      <c r="F306" s="42" t="s">
        <v>410</v>
      </c>
      <c r="G306" s="42" t="s">
        <v>92</v>
      </c>
    </row>
    <row r="307" spans="1:7" x14ac:dyDescent="0.25">
      <c r="A307" s="42" t="s">
        <v>1025</v>
      </c>
      <c r="B307" s="42" t="s">
        <v>7</v>
      </c>
      <c r="C307" s="42" t="s">
        <v>16</v>
      </c>
      <c r="D307" s="42" t="s">
        <v>9</v>
      </c>
      <c r="E307" s="42" t="s">
        <v>409</v>
      </c>
      <c r="F307" s="42" t="s">
        <v>410</v>
      </c>
      <c r="G307" s="42" t="s">
        <v>92</v>
      </c>
    </row>
    <row r="308" spans="1:7" x14ac:dyDescent="0.25">
      <c r="A308" s="42" t="s">
        <v>1026</v>
      </c>
      <c r="B308" s="42" t="s">
        <v>7</v>
      </c>
      <c r="C308" s="42" t="s">
        <v>21</v>
      </c>
      <c r="D308" s="42" t="s">
        <v>9</v>
      </c>
      <c r="E308" s="42" t="s">
        <v>368</v>
      </c>
      <c r="F308" s="42" t="s">
        <v>369</v>
      </c>
      <c r="G308" s="42" t="s">
        <v>37</v>
      </c>
    </row>
    <row r="309" spans="1:7" x14ac:dyDescent="0.25">
      <c r="A309" s="42" t="s">
        <v>1027</v>
      </c>
      <c r="B309" s="42" t="s">
        <v>7</v>
      </c>
      <c r="C309" s="42" t="s">
        <v>21</v>
      </c>
      <c r="D309" s="42" t="s">
        <v>9</v>
      </c>
      <c r="E309" s="42" t="s">
        <v>368</v>
      </c>
      <c r="F309" s="42" t="s">
        <v>369</v>
      </c>
      <c r="G309" s="42" t="s">
        <v>37</v>
      </c>
    </row>
    <row r="310" spans="1:7" x14ac:dyDescent="0.25">
      <c r="A310" s="42" t="s">
        <v>1028</v>
      </c>
      <c r="B310" s="42" t="s">
        <v>7</v>
      </c>
      <c r="C310" s="42" t="s">
        <v>16</v>
      </c>
      <c r="D310" s="42" t="s">
        <v>9</v>
      </c>
      <c r="E310" s="42" t="s">
        <v>70</v>
      </c>
      <c r="F310" s="42" t="s">
        <v>71</v>
      </c>
      <c r="G310" s="42" t="s">
        <v>72</v>
      </c>
    </row>
    <row r="311" spans="1:7" x14ac:dyDescent="0.25">
      <c r="A311" s="42" t="s">
        <v>1029</v>
      </c>
      <c r="B311" s="42" t="s">
        <v>7</v>
      </c>
      <c r="C311" s="42" t="s">
        <v>16</v>
      </c>
      <c r="D311" s="42" t="s">
        <v>9</v>
      </c>
      <c r="E311" s="42" t="s">
        <v>409</v>
      </c>
      <c r="F311" s="42" t="s">
        <v>410</v>
      </c>
      <c r="G311" s="42" t="s">
        <v>92</v>
      </c>
    </row>
    <row r="312" spans="1:7" x14ac:dyDescent="0.25">
      <c r="A312" s="42" t="s">
        <v>1030</v>
      </c>
      <c r="B312" s="42" t="s">
        <v>7</v>
      </c>
      <c r="C312" s="42" t="s">
        <v>16</v>
      </c>
      <c r="D312" s="42" t="s">
        <v>9</v>
      </c>
      <c r="E312" s="42" t="s">
        <v>409</v>
      </c>
      <c r="F312" s="42" t="s">
        <v>410</v>
      </c>
      <c r="G312" s="42" t="s">
        <v>92</v>
      </c>
    </row>
    <row r="313" spans="1:7" x14ac:dyDescent="0.25">
      <c r="A313" s="42" t="s">
        <v>1031</v>
      </c>
      <c r="B313" s="42" t="s">
        <v>7</v>
      </c>
      <c r="C313" s="42" t="s">
        <v>16</v>
      </c>
      <c r="D313" s="42" t="s">
        <v>9</v>
      </c>
      <c r="E313" s="42" t="s">
        <v>409</v>
      </c>
      <c r="F313" s="42" t="s">
        <v>410</v>
      </c>
      <c r="G313" s="42" t="s">
        <v>92</v>
      </c>
    </row>
    <row r="314" spans="1:7" x14ac:dyDescent="0.25">
      <c r="A314" s="42" t="s">
        <v>1032</v>
      </c>
      <c r="B314" s="42" t="s">
        <v>7</v>
      </c>
      <c r="C314" s="42" t="s">
        <v>16</v>
      </c>
      <c r="D314" s="42" t="s">
        <v>9</v>
      </c>
      <c r="E314" s="42" t="s">
        <v>409</v>
      </c>
      <c r="F314" s="42" t="s">
        <v>410</v>
      </c>
      <c r="G314" s="42" t="s">
        <v>92</v>
      </c>
    </row>
    <row r="315" spans="1:7" x14ac:dyDescent="0.25">
      <c r="A315" s="42" t="s">
        <v>1033</v>
      </c>
      <c r="B315" s="42" t="s">
        <v>7</v>
      </c>
      <c r="C315" s="42" t="s">
        <v>16</v>
      </c>
      <c r="D315" s="42" t="s">
        <v>9</v>
      </c>
      <c r="E315" s="42" t="s">
        <v>409</v>
      </c>
      <c r="F315" s="42" t="s">
        <v>410</v>
      </c>
      <c r="G315" s="42" t="s">
        <v>92</v>
      </c>
    </row>
    <row r="316" spans="1:7" x14ac:dyDescent="0.25">
      <c r="A316" s="42" t="s">
        <v>1034</v>
      </c>
      <c r="B316" s="42" t="s">
        <v>7</v>
      </c>
      <c r="C316" s="42" t="s">
        <v>16</v>
      </c>
      <c r="D316" s="42" t="s">
        <v>9</v>
      </c>
      <c r="E316" s="42" t="s">
        <v>70</v>
      </c>
      <c r="F316" s="42" t="s">
        <v>71</v>
      </c>
      <c r="G316" s="42" t="s">
        <v>72</v>
      </c>
    </row>
    <row r="317" spans="1:7" x14ac:dyDescent="0.25">
      <c r="A317" s="42" t="s">
        <v>1035</v>
      </c>
      <c r="B317" s="42" t="s">
        <v>7</v>
      </c>
      <c r="C317" s="42" t="s">
        <v>16</v>
      </c>
      <c r="D317" s="42" t="s">
        <v>9</v>
      </c>
      <c r="E317" s="42" t="s">
        <v>409</v>
      </c>
      <c r="F317" s="42" t="s">
        <v>410</v>
      </c>
      <c r="G317" s="42" t="s">
        <v>92</v>
      </c>
    </row>
    <row r="318" spans="1:7" x14ac:dyDescent="0.25">
      <c r="A318" s="42" t="s">
        <v>1036</v>
      </c>
      <c r="B318" s="42" t="s">
        <v>7</v>
      </c>
      <c r="C318" s="42" t="s">
        <v>16</v>
      </c>
      <c r="D318" s="42" t="s">
        <v>9</v>
      </c>
      <c r="E318" s="42" t="s">
        <v>70</v>
      </c>
      <c r="F318" s="42" t="s">
        <v>71</v>
      </c>
      <c r="G318" s="42" t="s">
        <v>72</v>
      </c>
    </row>
    <row r="319" spans="1:7" x14ac:dyDescent="0.25">
      <c r="A319" s="42" t="s">
        <v>1037</v>
      </c>
      <c r="B319" s="42" t="s">
        <v>7</v>
      </c>
      <c r="C319" s="42" t="s">
        <v>16</v>
      </c>
      <c r="D319" s="42" t="s">
        <v>9</v>
      </c>
      <c r="E319" s="42" t="s">
        <v>409</v>
      </c>
      <c r="F319" s="42" t="s">
        <v>410</v>
      </c>
      <c r="G319" s="42" t="s">
        <v>92</v>
      </c>
    </row>
    <row r="320" spans="1:7" x14ac:dyDescent="0.25">
      <c r="A320" s="42" t="s">
        <v>1038</v>
      </c>
      <c r="B320" s="42" t="s">
        <v>7</v>
      </c>
      <c r="C320" s="42" t="s">
        <v>16</v>
      </c>
      <c r="D320" s="42" t="s">
        <v>9</v>
      </c>
      <c r="E320" s="42" t="s">
        <v>409</v>
      </c>
      <c r="F320" s="42" t="s">
        <v>410</v>
      </c>
      <c r="G320" s="42" t="s">
        <v>92</v>
      </c>
    </row>
    <row r="321" spans="1:7" x14ac:dyDescent="0.25">
      <c r="A321" s="42" t="s">
        <v>1039</v>
      </c>
      <c r="B321" s="42" t="s">
        <v>7</v>
      </c>
      <c r="C321" s="42" t="s">
        <v>21</v>
      </c>
      <c r="D321" s="42" t="s">
        <v>9</v>
      </c>
      <c r="E321" s="42" t="s">
        <v>533</v>
      </c>
      <c r="F321" s="42" t="s">
        <v>534</v>
      </c>
      <c r="G321" s="42" t="s">
        <v>535</v>
      </c>
    </row>
    <row r="322" spans="1:7" x14ac:dyDescent="0.25">
      <c r="A322" s="42" t="s">
        <v>1040</v>
      </c>
      <c r="B322" s="42" t="s">
        <v>7</v>
      </c>
      <c r="C322" s="42" t="s">
        <v>16</v>
      </c>
      <c r="D322" s="42" t="s">
        <v>9</v>
      </c>
      <c r="E322" s="42" t="s">
        <v>409</v>
      </c>
      <c r="F322" s="42" t="s">
        <v>410</v>
      </c>
      <c r="G322" s="42" t="s">
        <v>92</v>
      </c>
    </row>
    <row r="323" spans="1:7" x14ac:dyDescent="0.25">
      <c r="A323" s="42" t="s">
        <v>1041</v>
      </c>
      <c r="B323" s="42" t="s">
        <v>7</v>
      </c>
      <c r="C323" s="42" t="s">
        <v>16</v>
      </c>
      <c r="D323" s="42" t="s">
        <v>9</v>
      </c>
      <c r="E323" s="42" t="s">
        <v>409</v>
      </c>
      <c r="F323" s="42" t="s">
        <v>410</v>
      </c>
      <c r="G323" s="42" t="s">
        <v>92</v>
      </c>
    </row>
    <row r="324" spans="1:7" x14ac:dyDescent="0.25">
      <c r="A324" s="42" t="s">
        <v>1042</v>
      </c>
      <c r="B324" s="42" t="s">
        <v>7</v>
      </c>
      <c r="C324" s="42" t="s">
        <v>16</v>
      </c>
      <c r="D324" s="42" t="s">
        <v>9</v>
      </c>
      <c r="E324" s="42" t="s">
        <v>409</v>
      </c>
      <c r="F324" s="42" t="s">
        <v>410</v>
      </c>
      <c r="G324" s="42" t="s">
        <v>92</v>
      </c>
    </row>
    <row r="325" spans="1:7" x14ac:dyDescent="0.25">
      <c r="A325" s="42" t="s">
        <v>1043</v>
      </c>
      <c r="B325" s="42" t="s">
        <v>7</v>
      </c>
      <c r="C325" s="42" t="s">
        <v>16</v>
      </c>
      <c r="D325" s="42" t="s">
        <v>9</v>
      </c>
      <c r="E325" s="42" t="s">
        <v>409</v>
      </c>
      <c r="F325" s="42" t="s">
        <v>410</v>
      </c>
      <c r="G325" s="42" t="s">
        <v>92</v>
      </c>
    </row>
    <row r="326" spans="1:7" x14ac:dyDescent="0.25">
      <c r="A326" s="42" t="s">
        <v>1044</v>
      </c>
      <c r="B326" s="42" t="s">
        <v>7</v>
      </c>
      <c r="C326" s="42" t="s">
        <v>16</v>
      </c>
      <c r="D326" s="42" t="s">
        <v>9</v>
      </c>
      <c r="E326" s="42" t="s">
        <v>409</v>
      </c>
      <c r="F326" s="42" t="s">
        <v>410</v>
      </c>
      <c r="G326" s="42" t="s">
        <v>92</v>
      </c>
    </row>
    <row r="327" spans="1:7" x14ac:dyDescent="0.25">
      <c r="A327" s="42" t="s">
        <v>1045</v>
      </c>
      <c r="B327" s="42" t="s">
        <v>7</v>
      </c>
      <c r="C327" s="42" t="s">
        <v>16</v>
      </c>
      <c r="D327" s="42" t="s">
        <v>9</v>
      </c>
      <c r="E327" s="42" t="s">
        <v>409</v>
      </c>
      <c r="F327" s="42" t="s">
        <v>410</v>
      </c>
      <c r="G327" s="42" t="s">
        <v>92</v>
      </c>
    </row>
    <row r="328" spans="1:7" x14ac:dyDescent="0.25">
      <c r="A328" s="42" t="s">
        <v>1046</v>
      </c>
      <c r="B328" s="42" t="s">
        <v>7</v>
      </c>
      <c r="C328" s="42" t="s">
        <v>16</v>
      </c>
      <c r="D328" s="42" t="s">
        <v>9</v>
      </c>
      <c r="E328" s="42" t="s">
        <v>409</v>
      </c>
      <c r="F328" s="42" t="s">
        <v>410</v>
      </c>
      <c r="G328" s="42" t="s">
        <v>92</v>
      </c>
    </row>
    <row r="329" spans="1:7" x14ac:dyDescent="0.25">
      <c r="A329" s="42" t="s">
        <v>1047</v>
      </c>
      <c r="B329" s="42" t="s">
        <v>7</v>
      </c>
      <c r="C329" s="42" t="s">
        <v>16</v>
      </c>
      <c r="D329" s="42" t="s">
        <v>9</v>
      </c>
      <c r="E329" s="42" t="s">
        <v>409</v>
      </c>
      <c r="F329" s="42" t="s">
        <v>410</v>
      </c>
      <c r="G329" s="42" t="s">
        <v>92</v>
      </c>
    </row>
    <row r="330" spans="1:7" x14ac:dyDescent="0.25">
      <c r="A330" s="42" t="s">
        <v>1048</v>
      </c>
      <c r="B330" s="42" t="s">
        <v>7</v>
      </c>
      <c r="C330" s="42" t="s">
        <v>8</v>
      </c>
      <c r="D330" s="42" t="s">
        <v>9</v>
      </c>
      <c r="E330" s="42" t="s">
        <v>551</v>
      </c>
      <c r="F330" s="42" t="s">
        <v>552</v>
      </c>
      <c r="G330" s="42" t="s">
        <v>67</v>
      </c>
    </row>
    <row r="331" spans="1:7" x14ac:dyDescent="0.25">
      <c r="A331" s="42" t="s">
        <v>1049</v>
      </c>
      <c r="B331" s="42" t="s">
        <v>7</v>
      </c>
      <c r="C331" s="42" t="s">
        <v>60</v>
      </c>
      <c r="D331" s="42" t="s">
        <v>9</v>
      </c>
      <c r="E331" s="42" t="s">
        <v>551</v>
      </c>
      <c r="F331" s="42" t="s">
        <v>552</v>
      </c>
      <c r="G331" s="42" t="s">
        <v>67</v>
      </c>
    </row>
    <row r="332" spans="1:7" x14ac:dyDescent="0.25">
      <c r="A332" s="42" t="s">
        <v>1050</v>
      </c>
      <c r="B332" s="42" t="s">
        <v>7</v>
      </c>
      <c r="C332" s="42" t="s">
        <v>8</v>
      </c>
      <c r="D332" s="42" t="s">
        <v>9</v>
      </c>
      <c r="E332" s="42" t="s">
        <v>551</v>
      </c>
      <c r="F332" s="42" t="s">
        <v>552</v>
      </c>
      <c r="G332" s="42" t="s">
        <v>67</v>
      </c>
    </row>
    <row r="333" spans="1:7" x14ac:dyDescent="0.25">
      <c r="A333" s="42" t="s">
        <v>1051</v>
      </c>
      <c r="B333" s="42" t="s">
        <v>7</v>
      </c>
      <c r="C333" s="42" t="s">
        <v>16</v>
      </c>
      <c r="D333" s="42" t="s">
        <v>9</v>
      </c>
      <c r="E333" s="42" t="s">
        <v>70</v>
      </c>
      <c r="F333" s="42" t="s">
        <v>71</v>
      </c>
      <c r="G333" s="42" t="s">
        <v>72</v>
      </c>
    </row>
    <row r="334" spans="1:7" x14ac:dyDescent="0.25">
      <c r="A334" s="42" t="s">
        <v>1052</v>
      </c>
      <c r="B334" s="42" t="s">
        <v>7</v>
      </c>
      <c r="C334" s="42" t="s">
        <v>16</v>
      </c>
      <c r="D334" s="42" t="s">
        <v>9</v>
      </c>
      <c r="E334" s="42" t="s">
        <v>70</v>
      </c>
      <c r="F334" s="42" t="s">
        <v>71</v>
      </c>
      <c r="G334" s="42" t="s">
        <v>72</v>
      </c>
    </row>
    <row r="335" spans="1:7" x14ac:dyDescent="0.25">
      <c r="A335" s="42" t="s">
        <v>1053</v>
      </c>
      <c r="B335" s="42" t="s">
        <v>7</v>
      </c>
      <c r="C335" s="42" t="s">
        <v>16</v>
      </c>
      <c r="D335" s="42" t="s">
        <v>9</v>
      </c>
      <c r="E335" s="42" t="s">
        <v>409</v>
      </c>
      <c r="F335" s="42" t="s">
        <v>410</v>
      </c>
      <c r="G335" s="42" t="s">
        <v>92</v>
      </c>
    </row>
    <row r="336" spans="1:7" x14ac:dyDescent="0.25">
      <c r="A336" s="42" t="s">
        <v>1054</v>
      </c>
      <c r="B336" s="42" t="s">
        <v>7</v>
      </c>
      <c r="C336" s="42" t="s">
        <v>16</v>
      </c>
      <c r="D336" s="42" t="s">
        <v>9</v>
      </c>
      <c r="E336" s="42" t="s">
        <v>70</v>
      </c>
      <c r="F336" s="42" t="s">
        <v>71</v>
      </c>
      <c r="G336" s="42" t="s">
        <v>72</v>
      </c>
    </row>
    <row r="337" spans="1:7" x14ac:dyDescent="0.25">
      <c r="A337" s="42" t="s">
        <v>1055</v>
      </c>
      <c r="B337" s="42" t="s">
        <v>7</v>
      </c>
      <c r="C337" s="42" t="s">
        <v>16</v>
      </c>
      <c r="D337" s="42" t="s">
        <v>9</v>
      </c>
      <c r="E337" s="42" t="s">
        <v>70</v>
      </c>
      <c r="F337" s="42" t="s">
        <v>71</v>
      </c>
      <c r="G337" s="42" t="s">
        <v>72</v>
      </c>
    </row>
    <row r="338" spans="1:7" x14ac:dyDescent="0.25">
      <c r="A338" s="42" t="s">
        <v>1056</v>
      </c>
      <c r="B338" s="42" t="s">
        <v>7</v>
      </c>
      <c r="C338" s="42" t="s">
        <v>16</v>
      </c>
      <c r="D338" s="42" t="s">
        <v>9</v>
      </c>
      <c r="E338" s="42" t="s">
        <v>409</v>
      </c>
      <c r="F338" s="42" t="s">
        <v>410</v>
      </c>
      <c r="G338" s="42" t="s">
        <v>92</v>
      </c>
    </row>
    <row r="339" spans="1:7" x14ac:dyDescent="0.25">
      <c r="A339" s="42" t="s">
        <v>1057</v>
      </c>
      <c r="B339" s="42" t="s">
        <v>7</v>
      </c>
      <c r="C339" s="42" t="s">
        <v>16</v>
      </c>
      <c r="D339" s="42" t="s">
        <v>9</v>
      </c>
      <c r="E339" s="42" t="s">
        <v>70</v>
      </c>
      <c r="F339" s="42" t="s">
        <v>71</v>
      </c>
      <c r="G339" s="42" t="s">
        <v>72</v>
      </c>
    </row>
    <row r="340" spans="1:7" x14ac:dyDescent="0.25">
      <c r="A340" s="42" t="s">
        <v>1058</v>
      </c>
      <c r="B340" s="42" t="s">
        <v>7</v>
      </c>
      <c r="C340" s="42" t="s">
        <v>16</v>
      </c>
      <c r="D340" s="42" t="s">
        <v>9</v>
      </c>
      <c r="E340" s="42" t="s">
        <v>70</v>
      </c>
      <c r="F340" s="42" t="s">
        <v>71</v>
      </c>
      <c r="G340" s="42" t="s">
        <v>72</v>
      </c>
    </row>
    <row r="341" spans="1:7" x14ac:dyDescent="0.25">
      <c r="A341" s="42" t="s">
        <v>1059</v>
      </c>
      <c r="B341" s="42" t="s">
        <v>7</v>
      </c>
      <c r="C341" s="42" t="s">
        <v>16</v>
      </c>
      <c r="D341" s="42" t="s">
        <v>9</v>
      </c>
      <c r="E341" s="42" t="s">
        <v>70</v>
      </c>
      <c r="F341" s="42" t="s">
        <v>71</v>
      </c>
      <c r="G341" s="42" t="s">
        <v>72</v>
      </c>
    </row>
    <row r="342" spans="1:7" x14ac:dyDescent="0.25">
      <c r="A342" s="42" t="s">
        <v>1060</v>
      </c>
      <c r="B342" s="42" t="s">
        <v>7</v>
      </c>
      <c r="C342" s="42" t="s">
        <v>16</v>
      </c>
      <c r="D342" s="42" t="s">
        <v>9</v>
      </c>
      <c r="E342" s="42" t="s">
        <v>70</v>
      </c>
      <c r="F342" s="42" t="s">
        <v>71</v>
      </c>
      <c r="G342" s="42" t="s">
        <v>72</v>
      </c>
    </row>
    <row r="343" spans="1:7" x14ac:dyDescent="0.25">
      <c r="A343" s="42" t="s">
        <v>1061</v>
      </c>
      <c r="B343" s="42" t="s">
        <v>7</v>
      </c>
      <c r="C343" s="42" t="s">
        <v>16</v>
      </c>
      <c r="D343" s="42" t="s">
        <v>9</v>
      </c>
      <c r="E343" s="42" t="s">
        <v>70</v>
      </c>
      <c r="F343" s="42" t="s">
        <v>71</v>
      </c>
      <c r="G343" s="42" t="s">
        <v>72</v>
      </c>
    </row>
    <row r="344" spans="1:7" x14ac:dyDescent="0.25">
      <c r="A344" s="42" t="s">
        <v>1062</v>
      </c>
      <c r="B344" s="42" t="s">
        <v>7</v>
      </c>
      <c r="C344" s="42" t="s">
        <v>16</v>
      </c>
      <c r="D344" s="42" t="s">
        <v>9</v>
      </c>
      <c r="E344" s="42" t="s">
        <v>70</v>
      </c>
      <c r="F344" s="42" t="s">
        <v>71</v>
      </c>
      <c r="G344" s="42" t="s">
        <v>72</v>
      </c>
    </row>
    <row r="345" spans="1:7" x14ac:dyDescent="0.25">
      <c r="A345" s="42" t="s">
        <v>1063</v>
      </c>
      <c r="B345" s="42" t="s">
        <v>7</v>
      </c>
      <c r="C345" s="42" t="s">
        <v>16</v>
      </c>
      <c r="D345" s="42" t="s">
        <v>9</v>
      </c>
      <c r="E345" s="42" t="s">
        <v>70</v>
      </c>
      <c r="F345" s="42" t="s">
        <v>71</v>
      </c>
      <c r="G345" s="42" t="s">
        <v>72</v>
      </c>
    </row>
    <row r="346" spans="1:7" x14ac:dyDescent="0.25">
      <c r="A346" s="42" t="s">
        <v>1064</v>
      </c>
      <c r="B346" s="42" t="s">
        <v>7</v>
      </c>
      <c r="C346" s="42" t="s">
        <v>16</v>
      </c>
      <c r="D346" s="42" t="s">
        <v>9</v>
      </c>
      <c r="E346" s="42" t="s">
        <v>70</v>
      </c>
      <c r="F346" s="42" t="s">
        <v>71</v>
      </c>
      <c r="G346" s="42" t="s">
        <v>72</v>
      </c>
    </row>
    <row r="347" spans="1:7" x14ac:dyDescent="0.25">
      <c r="A347" s="42" t="s">
        <v>1065</v>
      </c>
      <c r="B347" s="42" t="s">
        <v>7</v>
      </c>
      <c r="C347" s="42" t="s">
        <v>16</v>
      </c>
      <c r="D347" s="42" t="s">
        <v>9</v>
      </c>
      <c r="E347" s="42" t="s">
        <v>409</v>
      </c>
      <c r="F347" s="42" t="s">
        <v>410</v>
      </c>
      <c r="G347" s="42" t="s">
        <v>92</v>
      </c>
    </row>
    <row r="348" spans="1:7" x14ac:dyDescent="0.25">
      <c r="A348" s="42" t="s">
        <v>1066</v>
      </c>
      <c r="B348" s="42" t="s">
        <v>7</v>
      </c>
      <c r="C348" s="42" t="s">
        <v>16</v>
      </c>
      <c r="D348" s="42" t="s">
        <v>9</v>
      </c>
      <c r="E348" s="42" t="s">
        <v>70</v>
      </c>
      <c r="F348" s="42" t="s">
        <v>71</v>
      </c>
      <c r="G348" s="42" t="s">
        <v>72</v>
      </c>
    </row>
    <row r="349" spans="1:7" x14ac:dyDescent="0.25">
      <c r="A349" s="42" t="s">
        <v>1067</v>
      </c>
      <c r="B349" s="42" t="s">
        <v>7</v>
      </c>
      <c r="C349" s="42" t="s">
        <v>16</v>
      </c>
      <c r="D349" s="42" t="s">
        <v>9</v>
      </c>
      <c r="E349" s="42" t="s">
        <v>409</v>
      </c>
      <c r="F349" s="42" t="s">
        <v>410</v>
      </c>
      <c r="G349" s="42" t="s">
        <v>92</v>
      </c>
    </row>
    <row r="350" spans="1:7" x14ac:dyDescent="0.25">
      <c r="A350" s="42" t="s">
        <v>1068</v>
      </c>
      <c r="B350" s="42" t="s">
        <v>7</v>
      </c>
      <c r="C350" s="42" t="s">
        <v>16</v>
      </c>
      <c r="D350" s="42" t="s">
        <v>9</v>
      </c>
      <c r="E350" s="42" t="s">
        <v>70</v>
      </c>
      <c r="F350" s="42" t="s">
        <v>71</v>
      </c>
      <c r="G350" s="42" t="s">
        <v>72</v>
      </c>
    </row>
    <row r="351" spans="1:7" x14ac:dyDescent="0.25">
      <c r="A351" s="42" t="s">
        <v>1069</v>
      </c>
      <c r="B351" s="42" t="s">
        <v>7</v>
      </c>
      <c r="C351" s="42" t="s">
        <v>16</v>
      </c>
      <c r="D351" s="42" t="s">
        <v>9</v>
      </c>
      <c r="E351" s="42" t="s">
        <v>409</v>
      </c>
      <c r="F351" s="42" t="s">
        <v>410</v>
      </c>
      <c r="G351" s="42" t="s">
        <v>92</v>
      </c>
    </row>
    <row r="352" spans="1:7" x14ac:dyDescent="0.25">
      <c r="A352" s="42" t="s">
        <v>1070</v>
      </c>
      <c r="B352" s="42" t="s">
        <v>7</v>
      </c>
      <c r="C352" s="42" t="s">
        <v>16</v>
      </c>
      <c r="D352" s="42" t="s">
        <v>9</v>
      </c>
      <c r="E352" s="42" t="s">
        <v>409</v>
      </c>
      <c r="F352" s="42" t="s">
        <v>410</v>
      </c>
      <c r="G352" s="42" t="s">
        <v>92</v>
      </c>
    </row>
    <row r="353" spans="1:7" x14ac:dyDescent="0.25">
      <c r="A353" s="42" t="s">
        <v>1071</v>
      </c>
      <c r="B353" s="42" t="s">
        <v>7</v>
      </c>
      <c r="C353" s="42" t="s">
        <v>16</v>
      </c>
      <c r="D353" s="42" t="s">
        <v>9</v>
      </c>
      <c r="E353" s="42" t="s">
        <v>409</v>
      </c>
      <c r="F353" s="42" t="s">
        <v>410</v>
      </c>
      <c r="G353" s="42" t="s">
        <v>92</v>
      </c>
    </row>
    <row r="354" spans="1:7" x14ac:dyDescent="0.25">
      <c r="A354" s="42" t="s">
        <v>1072</v>
      </c>
      <c r="B354" s="42" t="s">
        <v>7</v>
      </c>
      <c r="C354" s="42" t="s">
        <v>16</v>
      </c>
      <c r="D354" s="42" t="s">
        <v>9</v>
      </c>
      <c r="E354" s="42" t="s">
        <v>409</v>
      </c>
      <c r="F354" s="42" t="s">
        <v>410</v>
      </c>
      <c r="G354" s="42" t="s">
        <v>92</v>
      </c>
    </row>
    <row r="355" spans="1:7" x14ac:dyDescent="0.25">
      <c r="A355" s="42" t="s">
        <v>1073</v>
      </c>
      <c r="B355" s="42" t="s">
        <v>7</v>
      </c>
      <c r="C355" s="42" t="s">
        <v>16</v>
      </c>
      <c r="D355" s="42" t="s">
        <v>9</v>
      </c>
      <c r="E355" s="42" t="s">
        <v>409</v>
      </c>
      <c r="F355" s="42" t="s">
        <v>410</v>
      </c>
      <c r="G355" s="42" t="s">
        <v>92</v>
      </c>
    </row>
    <row r="356" spans="1:7" x14ac:dyDescent="0.25">
      <c r="A356" s="42" t="s">
        <v>1074</v>
      </c>
      <c r="B356" s="42" t="s">
        <v>7</v>
      </c>
      <c r="C356" s="42" t="s">
        <v>16</v>
      </c>
      <c r="D356" s="42" t="s">
        <v>9</v>
      </c>
      <c r="E356" s="42" t="s">
        <v>409</v>
      </c>
      <c r="F356" s="42" t="s">
        <v>410</v>
      </c>
      <c r="G356" s="42" t="s">
        <v>92</v>
      </c>
    </row>
    <row r="357" spans="1:7" x14ac:dyDescent="0.25">
      <c r="A357" s="42" t="s">
        <v>1075</v>
      </c>
      <c r="B357" s="42" t="s">
        <v>7</v>
      </c>
      <c r="C357" s="42" t="s">
        <v>16</v>
      </c>
      <c r="D357" s="42" t="s">
        <v>9</v>
      </c>
      <c r="E357" s="42" t="s">
        <v>70</v>
      </c>
      <c r="F357" s="42" t="s">
        <v>71</v>
      </c>
      <c r="G357" s="42" t="s">
        <v>72</v>
      </c>
    </row>
    <row r="358" spans="1:7" x14ac:dyDescent="0.25">
      <c r="A358" s="42" t="s">
        <v>1076</v>
      </c>
      <c r="B358" s="42" t="s">
        <v>7</v>
      </c>
      <c r="C358" s="42" t="s">
        <v>16</v>
      </c>
      <c r="D358" s="42" t="s">
        <v>9</v>
      </c>
      <c r="E358" s="42" t="s">
        <v>409</v>
      </c>
      <c r="F358" s="42" t="s">
        <v>410</v>
      </c>
      <c r="G358" s="42" t="s">
        <v>92</v>
      </c>
    </row>
    <row r="359" spans="1:7" x14ac:dyDescent="0.25">
      <c r="A359" s="42" t="s">
        <v>1077</v>
      </c>
      <c r="B359" s="42" t="s">
        <v>7</v>
      </c>
      <c r="C359" s="42" t="s">
        <v>16</v>
      </c>
      <c r="D359" s="42" t="s">
        <v>9</v>
      </c>
      <c r="E359" s="42" t="s">
        <v>70</v>
      </c>
      <c r="F359" s="42" t="s">
        <v>71</v>
      </c>
      <c r="G359" s="42" t="s">
        <v>72</v>
      </c>
    </row>
    <row r="360" spans="1:7" x14ac:dyDescent="0.25">
      <c r="A360" s="42" t="s">
        <v>1078</v>
      </c>
      <c r="B360" s="42" t="s">
        <v>7</v>
      </c>
      <c r="C360" s="42" t="s">
        <v>16</v>
      </c>
      <c r="D360" s="42" t="s">
        <v>9</v>
      </c>
      <c r="E360" s="42" t="s">
        <v>70</v>
      </c>
      <c r="F360" s="42" t="s">
        <v>71</v>
      </c>
      <c r="G360" s="42" t="s">
        <v>72</v>
      </c>
    </row>
    <row r="361" spans="1:7" x14ac:dyDescent="0.25">
      <c r="A361" s="42" t="s">
        <v>1079</v>
      </c>
      <c r="B361" s="42" t="s">
        <v>7</v>
      </c>
      <c r="C361" s="42" t="s">
        <v>16</v>
      </c>
      <c r="D361" s="42" t="s">
        <v>9</v>
      </c>
      <c r="E361" s="42" t="s">
        <v>70</v>
      </c>
      <c r="F361" s="42" t="s">
        <v>71</v>
      </c>
      <c r="G361" s="42" t="s">
        <v>72</v>
      </c>
    </row>
    <row r="362" spans="1:7" x14ac:dyDescent="0.25">
      <c r="A362" s="42" t="s">
        <v>1080</v>
      </c>
      <c r="B362" s="42" t="s">
        <v>7</v>
      </c>
      <c r="C362" s="42" t="s">
        <v>16</v>
      </c>
      <c r="D362" s="42" t="s">
        <v>9</v>
      </c>
      <c r="E362" s="42" t="s">
        <v>70</v>
      </c>
      <c r="F362" s="42" t="s">
        <v>71</v>
      </c>
      <c r="G362" s="42" t="s">
        <v>72</v>
      </c>
    </row>
    <row r="363" spans="1:7" x14ac:dyDescent="0.25">
      <c r="A363" s="42" t="s">
        <v>1081</v>
      </c>
      <c r="B363" s="42" t="s">
        <v>7</v>
      </c>
      <c r="C363" s="42" t="s">
        <v>16</v>
      </c>
      <c r="D363" s="42" t="s">
        <v>9</v>
      </c>
      <c r="E363" s="42" t="s">
        <v>70</v>
      </c>
      <c r="F363" s="42" t="s">
        <v>71</v>
      </c>
      <c r="G363" s="42" t="s">
        <v>72</v>
      </c>
    </row>
    <row r="364" spans="1:7" x14ac:dyDescent="0.25">
      <c r="A364" s="42" t="s">
        <v>1082</v>
      </c>
      <c r="B364" s="42" t="s">
        <v>7</v>
      </c>
      <c r="C364" s="42" t="s">
        <v>16</v>
      </c>
      <c r="D364" s="42" t="s">
        <v>9</v>
      </c>
      <c r="E364" s="42" t="s">
        <v>70</v>
      </c>
      <c r="F364" s="42" t="s">
        <v>71</v>
      </c>
      <c r="G364" s="42" t="s">
        <v>72</v>
      </c>
    </row>
    <row r="365" spans="1:7" x14ac:dyDescent="0.25">
      <c r="A365" s="42" t="s">
        <v>698</v>
      </c>
      <c r="B365" s="42" t="s">
        <v>7</v>
      </c>
      <c r="C365" s="42" t="s">
        <v>16</v>
      </c>
      <c r="D365" s="42" t="s">
        <v>9</v>
      </c>
      <c r="E365" s="42" t="s">
        <v>70</v>
      </c>
      <c r="F365" s="42" t="s">
        <v>71</v>
      </c>
      <c r="G365" s="42" t="s">
        <v>72</v>
      </c>
    </row>
    <row r="366" spans="1:7" x14ac:dyDescent="0.25">
      <c r="A366" s="42" t="s">
        <v>1083</v>
      </c>
      <c r="B366" s="42" t="s">
        <v>7</v>
      </c>
      <c r="C366" s="42" t="s">
        <v>16</v>
      </c>
      <c r="D366" s="42" t="s">
        <v>9</v>
      </c>
      <c r="E366" s="42" t="s">
        <v>70</v>
      </c>
      <c r="F366" s="42" t="s">
        <v>71</v>
      </c>
      <c r="G366" s="42" t="s">
        <v>72</v>
      </c>
    </row>
    <row r="367" spans="1:7" x14ac:dyDescent="0.25">
      <c r="A367" s="42" t="s">
        <v>1084</v>
      </c>
      <c r="B367" s="42" t="s">
        <v>7</v>
      </c>
      <c r="C367" s="42" t="s">
        <v>16</v>
      </c>
      <c r="D367" s="42" t="s">
        <v>9</v>
      </c>
      <c r="E367" s="42" t="s">
        <v>70</v>
      </c>
      <c r="F367" s="42" t="s">
        <v>71</v>
      </c>
      <c r="G367" s="42" t="s">
        <v>72</v>
      </c>
    </row>
    <row r="368" spans="1:7" x14ac:dyDescent="0.25">
      <c r="A368" s="42" t="s">
        <v>1085</v>
      </c>
      <c r="B368" s="42" t="s">
        <v>7</v>
      </c>
      <c r="C368" s="42" t="s">
        <v>16</v>
      </c>
      <c r="D368" s="42" t="s">
        <v>9</v>
      </c>
      <c r="E368" s="42" t="s">
        <v>70</v>
      </c>
      <c r="F368" s="42" t="s">
        <v>71</v>
      </c>
      <c r="G368" s="42" t="s">
        <v>72</v>
      </c>
    </row>
    <row r="369" spans="1:7" x14ac:dyDescent="0.25">
      <c r="A369" s="42" t="s">
        <v>1086</v>
      </c>
      <c r="B369" s="42" t="s">
        <v>7</v>
      </c>
      <c r="C369" s="42" t="s">
        <v>16</v>
      </c>
      <c r="D369" s="42" t="s">
        <v>9</v>
      </c>
      <c r="E369" s="42" t="s">
        <v>70</v>
      </c>
      <c r="F369" s="42" t="s">
        <v>71</v>
      </c>
      <c r="G369" s="42" t="s">
        <v>72</v>
      </c>
    </row>
    <row r="370" spans="1:7" x14ac:dyDescent="0.25">
      <c r="A370" s="42" t="s">
        <v>1087</v>
      </c>
      <c r="B370" s="42" t="s">
        <v>7</v>
      </c>
      <c r="C370" s="42" t="s">
        <v>16</v>
      </c>
      <c r="D370" s="42" t="s">
        <v>9</v>
      </c>
      <c r="E370" s="42" t="s">
        <v>70</v>
      </c>
      <c r="F370" s="42" t="s">
        <v>71</v>
      </c>
      <c r="G370" s="42" t="s">
        <v>72</v>
      </c>
    </row>
    <row r="371" spans="1:7" x14ac:dyDescent="0.25">
      <c r="A371" s="42" t="s">
        <v>1088</v>
      </c>
      <c r="B371" s="42" t="s">
        <v>7</v>
      </c>
      <c r="C371" s="42" t="s">
        <v>16</v>
      </c>
      <c r="D371" s="42" t="s">
        <v>9</v>
      </c>
      <c r="E371" s="42" t="s">
        <v>70</v>
      </c>
      <c r="F371" s="42" t="s">
        <v>71</v>
      </c>
      <c r="G371" s="42" t="s">
        <v>72</v>
      </c>
    </row>
    <row r="372" spans="1:7" x14ac:dyDescent="0.25">
      <c r="A372" s="42" t="s">
        <v>1089</v>
      </c>
      <c r="B372" s="42" t="s">
        <v>7</v>
      </c>
      <c r="C372" s="42" t="s">
        <v>16</v>
      </c>
      <c r="D372" s="42" t="s">
        <v>9</v>
      </c>
      <c r="E372" s="42" t="s">
        <v>70</v>
      </c>
      <c r="F372" s="42" t="s">
        <v>71</v>
      </c>
      <c r="G372" s="42" t="s">
        <v>72</v>
      </c>
    </row>
    <row r="373" spans="1:7" x14ac:dyDescent="0.25">
      <c r="A373" s="42" t="s">
        <v>1090</v>
      </c>
      <c r="B373" s="42" t="s">
        <v>7</v>
      </c>
      <c r="C373" s="42" t="s">
        <v>16</v>
      </c>
      <c r="D373" s="42" t="s">
        <v>9</v>
      </c>
      <c r="E373" s="42" t="s">
        <v>70</v>
      </c>
      <c r="F373" s="42" t="s">
        <v>71</v>
      </c>
      <c r="G373" s="42" t="s">
        <v>72</v>
      </c>
    </row>
    <row r="374" spans="1:7" x14ac:dyDescent="0.25">
      <c r="A374" s="42" t="s">
        <v>1091</v>
      </c>
      <c r="B374" s="42" t="s">
        <v>7</v>
      </c>
      <c r="C374" s="42" t="s">
        <v>16</v>
      </c>
      <c r="D374" s="42" t="s">
        <v>9</v>
      </c>
      <c r="E374" s="42" t="s">
        <v>70</v>
      </c>
      <c r="F374" s="42" t="s">
        <v>71</v>
      </c>
      <c r="G374" s="42" t="s">
        <v>72</v>
      </c>
    </row>
    <row r="375" spans="1:7" x14ac:dyDescent="0.25">
      <c r="A375" s="42" t="s">
        <v>1092</v>
      </c>
      <c r="B375" s="42" t="s">
        <v>7</v>
      </c>
      <c r="C375" s="42" t="s">
        <v>16</v>
      </c>
      <c r="D375" s="42" t="s">
        <v>9</v>
      </c>
      <c r="E375" s="42" t="s">
        <v>70</v>
      </c>
      <c r="F375" s="42" t="s">
        <v>71</v>
      </c>
      <c r="G375" s="42" t="s">
        <v>72</v>
      </c>
    </row>
    <row r="376" spans="1:7" x14ac:dyDescent="0.25">
      <c r="A376" s="42" t="s">
        <v>1093</v>
      </c>
      <c r="B376" s="42" t="s">
        <v>7</v>
      </c>
      <c r="C376" s="42" t="s">
        <v>16</v>
      </c>
      <c r="D376" s="42" t="s">
        <v>9</v>
      </c>
      <c r="E376" s="42" t="s">
        <v>70</v>
      </c>
      <c r="F376" s="42" t="s">
        <v>71</v>
      </c>
      <c r="G376" s="42" t="s">
        <v>72</v>
      </c>
    </row>
    <row r="377" spans="1:7" x14ac:dyDescent="0.25">
      <c r="A377" s="42" t="s">
        <v>1094</v>
      </c>
      <c r="B377" s="42" t="s">
        <v>7</v>
      </c>
      <c r="C377" s="42" t="s">
        <v>16</v>
      </c>
      <c r="D377" s="42" t="s">
        <v>9</v>
      </c>
      <c r="E377" s="42" t="s">
        <v>70</v>
      </c>
      <c r="F377" s="42" t="s">
        <v>71</v>
      </c>
      <c r="G377" s="42" t="s">
        <v>72</v>
      </c>
    </row>
    <row r="378" spans="1:7" x14ac:dyDescent="0.25">
      <c r="A378" s="42" t="s">
        <v>1095</v>
      </c>
      <c r="B378" s="42" t="s">
        <v>7</v>
      </c>
      <c r="C378" s="42" t="s">
        <v>16</v>
      </c>
      <c r="D378" s="42" t="s">
        <v>9</v>
      </c>
      <c r="E378" s="42" t="s">
        <v>70</v>
      </c>
      <c r="F378" s="42" t="s">
        <v>71</v>
      </c>
      <c r="G378" s="42" t="s">
        <v>72</v>
      </c>
    </row>
    <row r="379" spans="1:7" x14ac:dyDescent="0.25">
      <c r="A379" s="42" t="s">
        <v>1096</v>
      </c>
      <c r="B379" s="42" t="s">
        <v>7</v>
      </c>
      <c r="C379" s="42" t="s">
        <v>16</v>
      </c>
      <c r="D379" s="42" t="s">
        <v>9</v>
      </c>
      <c r="E379" s="42" t="s">
        <v>70</v>
      </c>
      <c r="F379" s="42" t="s">
        <v>71</v>
      </c>
      <c r="G379" s="42" t="s">
        <v>72</v>
      </c>
    </row>
    <row r="380" spans="1:7" x14ac:dyDescent="0.25">
      <c r="A380" s="42" t="s">
        <v>1097</v>
      </c>
      <c r="B380" s="42" t="s">
        <v>7</v>
      </c>
      <c r="C380" s="42" t="s">
        <v>16</v>
      </c>
      <c r="D380" s="42" t="s">
        <v>9</v>
      </c>
      <c r="E380" s="42" t="s">
        <v>70</v>
      </c>
      <c r="F380" s="42" t="s">
        <v>71</v>
      </c>
      <c r="G380" s="42" t="s">
        <v>72</v>
      </c>
    </row>
    <row r="381" spans="1:7" x14ac:dyDescent="0.25">
      <c r="A381" s="42" t="s">
        <v>1098</v>
      </c>
      <c r="B381" s="42" t="s">
        <v>7</v>
      </c>
      <c r="C381" s="42" t="s">
        <v>16</v>
      </c>
      <c r="D381" s="42" t="s">
        <v>9</v>
      </c>
      <c r="E381" s="42" t="s">
        <v>70</v>
      </c>
      <c r="F381" s="42" t="s">
        <v>71</v>
      </c>
      <c r="G381" s="42" t="s">
        <v>72</v>
      </c>
    </row>
    <row r="382" spans="1:7" x14ac:dyDescent="0.25">
      <c r="A382" s="42" t="s">
        <v>1099</v>
      </c>
      <c r="B382" s="42" t="s">
        <v>7</v>
      </c>
      <c r="C382" s="42" t="s">
        <v>16</v>
      </c>
      <c r="D382" s="42" t="s">
        <v>9</v>
      </c>
      <c r="E382" s="42" t="s">
        <v>70</v>
      </c>
      <c r="F382" s="42" t="s">
        <v>71</v>
      </c>
      <c r="G382" s="42" t="s">
        <v>72</v>
      </c>
    </row>
    <row r="383" spans="1:7" x14ac:dyDescent="0.25">
      <c r="A383" s="42" t="s">
        <v>1100</v>
      </c>
      <c r="B383" s="42" t="s">
        <v>7</v>
      </c>
      <c r="C383" s="42" t="s">
        <v>16</v>
      </c>
      <c r="D383" s="42" t="s">
        <v>9</v>
      </c>
      <c r="E383" s="42" t="s">
        <v>70</v>
      </c>
      <c r="F383" s="42" t="s">
        <v>71</v>
      </c>
      <c r="G383" s="42" t="s">
        <v>72</v>
      </c>
    </row>
    <row r="384" spans="1:7" x14ac:dyDescent="0.25">
      <c r="A384" s="42" t="s">
        <v>1101</v>
      </c>
      <c r="B384" s="42" t="s">
        <v>7</v>
      </c>
      <c r="C384" s="42" t="s">
        <v>16</v>
      </c>
      <c r="D384" s="42" t="s">
        <v>9</v>
      </c>
      <c r="E384" s="42" t="s">
        <v>70</v>
      </c>
      <c r="F384" s="42" t="s">
        <v>71</v>
      </c>
      <c r="G384" s="42" t="s">
        <v>72</v>
      </c>
    </row>
    <row r="385" spans="1:7" x14ac:dyDescent="0.25">
      <c r="A385" s="42" t="s">
        <v>1102</v>
      </c>
      <c r="B385" s="42" t="s">
        <v>7</v>
      </c>
      <c r="C385" s="42" t="s">
        <v>21</v>
      </c>
      <c r="D385" s="42" t="s">
        <v>9</v>
      </c>
      <c r="E385" s="42" t="s">
        <v>533</v>
      </c>
      <c r="F385" s="42" t="s">
        <v>534</v>
      </c>
      <c r="G385" s="42" t="s">
        <v>535</v>
      </c>
    </row>
    <row r="386" spans="1:7" x14ac:dyDescent="0.25">
      <c r="A386" s="42" t="s">
        <v>1103</v>
      </c>
      <c r="B386" s="42" t="s">
        <v>7</v>
      </c>
      <c r="C386" s="42" t="s">
        <v>16</v>
      </c>
      <c r="D386" s="42" t="s">
        <v>9</v>
      </c>
      <c r="E386" s="42" t="s">
        <v>533</v>
      </c>
      <c r="F386" s="42" t="s">
        <v>534</v>
      </c>
      <c r="G386" s="42" t="s">
        <v>535</v>
      </c>
    </row>
    <row r="387" spans="1:7" x14ac:dyDescent="0.25">
      <c r="A387" s="42" t="s">
        <v>1104</v>
      </c>
      <c r="B387" s="42" t="s">
        <v>7</v>
      </c>
      <c r="C387" s="42" t="s">
        <v>16</v>
      </c>
      <c r="D387" s="42" t="s">
        <v>9</v>
      </c>
      <c r="E387" s="42" t="s">
        <v>70</v>
      </c>
      <c r="F387" s="42" t="s">
        <v>71</v>
      </c>
      <c r="G387" s="42" t="s">
        <v>72</v>
      </c>
    </row>
    <row r="388" spans="1:7" x14ac:dyDescent="0.25">
      <c r="A388" s="42" t="s">
        <v>1105</v>
      </c>
      <c r="B388" s="42" t="s">
        <v>7</v>
      </c>
      <c r="C388" s="42" t="s">
        <v>16</v>
      </c>
      <c r="D388" s="42" t="s">
        <v>9</v>
      </c>
      <c r="E388" s="42" t="s">
        <v>70</v>
      </c>
      <c r="F388" s="42" t="s">
        <v>71</v>
      </c>
      <c r="G388" s="42" t="s">
        <v>72</v>
      </c>
    </row>
    <row r="389" spans="1:7" x14ac:dyDescent="0.25">
      <c r="A389" s="42" t="s">
        <v>1106</v>
      </c>
      <c r="B389" s="42" t="s">
        <v>7</v>
      </c>
      <c r="C389" s="42" t="s">
        <v>16</v>
      </c>
      <c r="D389" s="42" t="s">
        <v>9</v>
      </c>
      <c r="E389" s="42" t="s">
        <v>70</v>
      </c>
      <c r="F389" s="42" t="s">
        <v>71</v>
      </c>
      <c r="G389" s="42" t="s">
        <v>72</v>
      </c>
    </row>
    <row r="390" spans="1:7" x14ac:dyDescent="0.25">
      <c r="A390" s="42" t="s">
        <v>1107</v>
      </c>
      <c r="B390" s="42" t="s">
        <v>7</v>
      </c>
      <c r="C390" s="42" t="s">
        <v>16</v>
      </c>
      <c r="D390" s="42" t="s">
        <v>9</v>
      </c>
      <c r="E390" s="42" t="s">
        <v>70</v>
      </c>
      <c r="F390" s="42" t="s">
        <v>71</v>
      </c>
      <c r="G390" s="42" t="s">
        <v>72</v>
      </c>
    </row>
    <row r="391" spans="1:7" x14ac:dyDescent="0.25">
      <c r="A391" s="42" t="s">
        <v>1108</v>
      </c>
      <c r="B391" s="42" t="s">
        <v>7</v>
      </c>
      <c r="C391" s="42" t="s">
        <v>16</v>
      </c>
      <c r="D391" s="42" t="s">
        <v>9</v>
      </c>
      <c r="E391" s="42" t="s">
        <v>70</v>
      </c>
      <c r="F391" s="42" t="s">
        <v>71</v>
      </c>
      <c r="G391" s="42" t="s">
        <v>72</v>
      </c>
    </row>
    <row r="392" spans="1:7" x14ac:dyDescent="0.25">
      <c r="A392" s="42" t="s">
        <v>1109</v>
      </c>
      <c r="B392" s="42" t="s">
        <v>7</v>
      </c>
      <c r="C392" s="42" t="s">
        <v>16</v>
      </c>
      <c r="D392" s="42" t="s">
        <v>9</v>
      </c>
      <c r="E392" s="42" t="s">
        <v>70</v>
      </c>
      <c r="F392" s="42" t="s">
        <v>71</v>
      </c>
      <c r="G392" s="42" t="s">
        <v>72</v>
      </c>
    </row>
    <row r="393" spans="1:7" x14ac:dyDescent="0.25">
      <c r="A393" s="42" t="s">
        <v>1110</v>
      </c>
      <c r="B393" s="42" t="s">
        <v>7</v>
      </c>
      <c r="C393" s="42" t="s">
        <v>16</v>
      </c>
      <c r="D393" s="42" t="s">
        <v>9</v>
      </c>
      <c r="E393" s="42" t="s">
        <v>70</v>
      </c>
      <c r="F393" s="42" t="s">
        <v>71</v>
      </c>
      <c r="G393" s="42" t="s">
        <v>72</v>
      </c>
    </row>
    <row r="394" spans="1:7" x14ac:dyDescent="0.25">
      <c r="A394" s="42" t="s">
        <v>1111</v>
      </c>
      <c r="B394" s="42" t="s">
        <v>7</v>
      </c>
      <c r="C394" s="42" t="s">
        <v>16</v>
      </c>
      <c r="D394" s="42" t="s">
        <v>9</v>
      </c>
      <c r="E394" s="42" t="s">
        <v>70</v>
      </c>
      <c r="F394" s="42" t="s">
        <v>71</v>
      </c>
      <c r="G394" s="42" t="s">
        <v>72</v>
      </c>
    </row>
    <row r="395" spans="1:7" x14ac:dyDescent="0.25">
      <c r="A395" s="42" t="s">
        <v>1112</v>
      </c>
      <c r="B395" s="42" t="s">
        <v>7</v>
      </c>
      <c r="C395" s="42" t="s">
        <v>16</v>
      </c>
      <c r="D395" s="42" t="s">
        <v>9</v>
      </c>
      <c r="E395" s="42" t="s">
        <v>70</v>
      </c>
      <c r="F395" s="42" t="s">
        <v>71</v>
      </c>
      <c r="G395" s="42" t="s">
        <v>72</v>
      </c>
    </row>
    <row r="396" spans="1:7" x14ac:dyDescent="0.25">
      <c r="A396" s="42" t="s">
        <v>1113</v>
      </c>
      <c r="B396" s="42" t="s">
        <v>7</v>
      </c>
      <c r="C396" s="42" t="s">
        <v>16</v>
      </c>
      <c r="D396" s="42" t="s">
        <v>9</v>
      </c>
      <c r="E396" s="42" t="s">
        <v>70</v>
      </c>
      <c r="F396" s="42" t="s">
        <v>71</v>
      </c>
      <c r="G396" s="42" t="s">
        <v>72</v>
      </c>
    </row>
    <row r="397" spans="1:7" x14ac:dyDescent="0.25">
      <c r="A397" s="42" t="s">
        <v>1114</v>
      </c>
      <c r="B397" s="42" t="s">
        <v>7</v>
      </c>
      <c r="C397" s="42" t="s">
        <v>16</v>
      </c>
      <c r="D397" s="42" t="s">
        <v>9</v>
      </c>
      <c r="E397" s="42" t="s">
        <v>409</v>
      </c>
      <c r="F397" s="42" t="s">
        <v>410</v>
      </c>
      <c r="G397" s="42" t="s">
        <v>92</v>
      </c>
    </row>
    <row r="398" spans="1:7" x14ac:dyDescent="0.25">
      <c r="A398" s="42" t="s">
        <v>1115</v>
      </c>
      <c r="B398" s="42" t="s">
        <v>7</v>
      </c>
      <c r="C398" s="42" t="s">
        <v>16</v>
      </c>
      <c r="D398" s="42" t="s">
        <v>9</v>
      </c>
      <c r="E398" s="42" t="s">
        <v>409</v>
      </c>
      <c r="F398" s="42" t="s">
        <v>410</v>
      </c>
      <c r="G398" s="42" t="s">
        <v>92</v>
      </c>
    </row>
    <row r="399" spans="1:7" x14ac:dyDescent="0.25">
      <c r="A399" s="42" t="s">
        <v>1116</v>
      </c>
      <c r="B399" s="42" t="s">
        <v>7</v>
      </c>
      <c r="C399" s="42" t="s">
        <v>16</v>
      </c>
      <c r="D399" s="42" t="s">
        <v>9</v>
      </c>
      <c r="E399" s="42" t="s">
        <v>409</v>
      </c>
      <c r="F399" s="42" t="s">
        <v>410</v>
      </c>
      <c r="G399" s="42" t="s">
        <v>92</v>
      </c>
    </row>
    <row r="400" spans="1:7" x14ac:dyDescent="0.25">
      <c r="A400" s="42" t="s">
        <v>1117</v>
      </c>
      <c r="B400" s="42" t="s">
        <v>7</v>
      </c>
      <c r="C400" s="42" t="s">
        <v>16</v>
      </c>
      <c r="D400" s="42" t="s">
        <v>9</v>
      </c>
      <c r="E400" s="42" t="s">
        <v>409</v>
      </c>
      <c r="F400" s="42" t="s">
        <v>410</v>
      </c>
      <c r="G400" s="42" t="s">
        <v>92</v>
      </c>
    </row>
    <row r="401" spans="1:7" x14ac:dyDescent="0.25">
      <c r="A401" s="42" t="s">
        <v>1118</v>
      </c>
      <c r="B401" s="42" t="s">
        <v>41</v>
      </c>
      <c r="C401" s="42" t="s">
        <v>146</v>
      </c>
      <c r="D401" s="42" t="s">
        <v>15</v>
      </c>
      <c r="E401" s="42" t="s">
        <v>136</v>
      </c>
      <c r="F401" s="42" t="s">
        <v>137</v>
      </c>
      <c r="G401" s="42" t="s">
        <v>48</v>
      </c>
    </row>
    <row r="402" spans="1:7" x14ac:dyDescent="0.25">
      <c r="A402" s="42" t="s">
        <v>1119</v>
      </c>
      <c r="B402" s="42" t="s">
        <v>7</v>
      </c>
      <c r="C402" s="42" t="s">
        <v>16</v>
      </c>
      <c r="D402" s="42" t="s">
        <v>9</v>
      </c>
      <c r="E402" s="42" t="s">
        <v>409</v>
      </c>
      <c r="F402" s="42" t="s">
        <v>410</v>
      </c>
      <c r="G402" s="42" t="s">
        <v>92</v>
      </c>
    </row>
    <row r="403" spans="1:7" x14ac:dyDescent="0.25">
      <c r="A403" s="42" t="s">
        <v>1120</v>
      </c>
      <c r="B403" s="42" t="s">
        <v>7</v>
      </c>
      <c r="C403" s="42" t="s">
        <v>16</v>
      </c>
      <c r="D403" s="42" t="s">
        <v>9</v>
      </c>
      <c r="E403" s="42" t="s">
        <v>500</v>
      </c>
      <c r="F403" s="42" t="s">
        <v>501</v>
      </c>
      <c r="G403" s="42" t="s">
        <v>61</v>
      </c>
    </row>
    <row r="404" spans="1:7" x14ac:dyDescent="0.25">
      <c r="A404" s="42" t="s">
        <v>1121</v>
      </c>
      <c r="B404" s="42" t="s">
        <v>7</v>
      </c>
      <c r="C404" s="42" t="s">
        <v>16</v>
      </c>
      <c r="D404" s="42" t="s">
        <v>9</v>
      </c>
      <c r="E404" s="42" t="s">
        <v>409</v>
      </c>
      <c r="F404" s="42" t="s">
        <v>410</v>
      </c>
      <c r="G404" s="42" t="s">
        <v>92</v>
      </c>
    </row>
    <row r="405" spans="1:7" x14ac:dyDescent="0.25">
      <c r="A405" s="42" t="s">
        <v>1122</v>
      </c>
      <c r="B405" s="42" t="s">
        <v>7</v>
      </c>
      <c r="C405" s="42" t="s">
        <v>16</v>
      </c>
      <c r="D405" s="42" t="s">
        <v>9</v>
      </c>
      <c r="E405" s="42" t="s">
        <v>409</v>
      </c>
      <c r="F405" s="42" t="s">
        <v>410</v>
      </c>
      <c r="G405" s="42" t="s">
        <v>92</v>
      </c>
    </row>
    <row r="406" spans="1:7" x14ac:dyDescent="0.25">
      <c r="A406" s="42" t="s">
        <v>1123</v>
      </c>
      <c r="B406" s="42" t="s">
        <v>7</v>
      </c>
      <c r="C406" s="42" t="s">
        <v>16</v>
      </c>
      <c r="D406" s="42" t="s">
        <v>9</v>
      </c>
      <c r="E406" s="42" t="s">
        <v>409</v>
      </c>
      <c r="F406" s="42" t="s">
        <v>410</v>
      </c>
      <c r="G406" s="42" t="s">
        <v>92</v>
      </c>
    </row>
    <row r="407" spans="1:7" x14ac:dyDescent="0.25">
      <c r="A407" s="42" t="s">
        <v>1124</v>
      </c>
      <c r="B407" s="42" t="s">
        <v>7</v>
      </c>
      <c r="C407" s="42" t="s">
        <v>16</v>
      </c>
      <c r="D407" s="42" t="s">
        <v>9</v>
      </c>
      <c r="E407" s="42" t="s">
        <v>409</v>
      </c>
      <c r="F407" s="42" t="s">
        <v>410</v>
      </c>
      <c r="G407" s="42" t="s">
        <v>92</v>
      </c>
    </row>
    <row r="408" spans="1:7" x14ac:dyDescent="0.25">
      <c r="A408" s="42" t="s">
        <v>1125</v>
      </c>
      <c r="B408" s="42" t="s">
        <v>7</v>
      </c>
      <c r="C408" s="42" t="s">
        <v>16</v>
      </c>
      <c r="D408" s="42" t="s">
        <v>9</v>
      </c>
      <c r="E408" s="42" t="s">
        <v>409</v>
      </c>
      <c r="F408" s="42" t="s">
        <v>410</v>
      </c>
      <c r="G408" s="42" t="s">
        <v>92</v>
      </c>
    </row>
    <row r="409" spans="1:7" x14ac:dyDescent="0.25">
      <c r="A409" s="42" t="s">
        <v>1126</v>
      </c>
      <c r="B409" s="42" t="s">
        <v>7</v>
      </c>
      <c r="C409" s="42" t="s">
        <v>16</v>
      </c>
      <c r="D409" s="42" t="s">
        <v>9</v>
      </c>
      <c r="E409" s="42" t="s">
        <v>409</v>
      </c>
      <c r="F409" s="42" t="s">
        <v>410</v>
      </c>
      <c r="G409" s="42" t="s">
        <v>92</v>
      </c>
    </row>
    <row r="410" spans="1:7" x14ac:dyDescent="0.25">
      <c r="A410" s="42" t="s">
        <v>1127</v>
      </c>
      <c r="B410" s="42" t="s">
        <v>7</v>
      </c>
      <c r="C410" s="42" t="s">
        <v>16</v>
      </c>
      <c r="D410" s="42" t="s">
        <v>9</v>
      </c>
      <c r="E410" s="42" t="s">
        <v>409</v>
      </c>
      <c r="F410" s="42" t="s">
        <v>410</v>
      </c>
      <c r="G410" s="42" t="s">
        <v>92</v>
      </c>
    </row>
    <row r="411" spans="1:7" x14ac:dyDescent="0.25">
      <c r="A411" s="42" t="s">
        <v>1128</v>
      </c>
      <c r="B411" s="42" t="s">
        <v>7</v>
      </c>
      <c r="C411" s="42" t="s">
        <v>21</v>
      </c>
      <c r="D411" s="42" t="s">
        <v>9</v>
      </c>
      <c r="E411" s="42" t="s">
        <v>294</v>
      </c>
      <c r="F411" s="42" t="s">
        <v>295</v>
      </c>
      <c r="G411" s="42" t="s">
        <v>28</v>
      </c>
    </row>
    <row r="412" spans="1:7" x14ac:dyDescent="0.25">
      <c r="A412" s="42" t="s">
        <v>1129</v>
      </c>
      <c r="B412" s="42" t="s">
        <v>7</v>
      </c>
      <c r="C412" s="42" t="s">
        <v>16</v>
      </c>
      <c r="D412" s="42" t="s">
        <v>9</v>
      </c>
      <c r="E412" s="42" t="s">
        <v>409</v>
      </c>
      <c r="F412" s="42" t="s">
        <v>410</v>
      </c>
      <c r="G412" s="42" t="s">
        <v>92</v>
      </c>
    </row>
    <row r="413" spans="1:7" x14ac:dyDescent="0.25">
      <c r="A413" s="42" t="s">
        <v>1130</v>
      </c>
      <c r="B413" s="42" t="s">
        <v>7</v>
      </c>
      <c r="C413" s="42" t="s">
        <v>16</v>
      </c>
      <c r="D413" s="42" t="s">
        <v>9</v>
      </c>
      <c r="E413" s="42" t="s">
        <v>409</v>
      </c>
      <c r="F413" s="42" t="s">
        <v>410</v>
      </c>
      <c r="G413" s="42" t="s">
        <v>92</v>
      </c>
    </row>
    <row r="414" spans="1:7" x14ac:dyDescent="0.25">
      <c r="A414" s="42" t="s">
        <v>1131</v>
      </c>
      <c r="B414" s="42" t="s">
        <v>7</v>
      </c>
      <c r="C414" s="42" t="s">
        <v>16</v>
      </c>
      <c r="D414" s="42" t="s">
        <v>9</v>
      </c>
      <c r="E414" s="42" t="s">
        <v>409</v>
      </c>
      <c r="F414" s="42" t="s">
        <v>410</v>
      </c>
      <c r="G414" s="42" t="s">
        <v>92</v>
      </c>
    </row>
    <row r="415" spans="1:7" x14ac:dyDescent="0.25">
      <c r="A415" s="42" t="s">
        <v>1132</v>
      </c>
      <c r="B415" s="42" t="s">
        <v>7</v>
      </c>
      <c r="C415" s="42" t="s">
        <v>16</v>
      </c>
      <c r="D415" s="42" t="s">
        <v>9</v>
      </c>
      <c r="E415" s="42" t="s">
        <v>409</v>
      </c>
      <c r="F415" s="42" t="s">
        <v>410</v>
      </c>
      <c r="G415" s="42" t="s">
        <v>92</v>
      </c>
    </row>
    <row r="416" spans="1:7" x14ac:dyDescent="0.25">
      <c r="A416" s="42" t="s">
        <v>1133</v>
      </c>
      <c r="B416" s="42" t="s">
        <v>7</v>
      </c>
      <c r="C416" s="42" t="s">
        <v>16</v>
      </c>
      <c r="D416" s="42" t="s">
        <v>9</v>
      </c>
      <c r="E416" s="42" t="s">
        <v>409</v>
      </c>
      <c r="F416" s="42" t="s">
        <v>410</v>
      </c>
      <c r="G416" s="42" t="s">
        <v>92</v>
      </c>
    </row>
    <row r="417" spans="1:7" x14ac:dyDescent="0.25">
      <c r="A417" s="42" t="s">
        <v>1134</v>
      </c>
      <c r="B417" s="42" t="s">
        <v>7</v>
      </c>
      <c r="C417" s="42" t="s">
        <v>16</v>
      </c>
      <c r="D417" s="42" t="s">
        <v>9</v>
      </c>
      <c r="E417" s="42" t="s">
        <v>409</v>
      </c>
      <c r="F417" s="42" t="s">
        <v>410</v>
      </c>
      <c r="G417" s="42" t="s">
        <v>92</v>
      </c>
    </row>
    <row r="418" spans="1:7" x14ac:dyDescent="0.25">
      <c r="A418" s="42" t="s">
        <v>1135</v>
      </c>
      <c r="B418" s="42" t="s">
        <v>7</v>
      </c>
      <c r="C418" s="42" t="s">
        <v>16</v>
      </c>
      <c r="D418" s="42" t="s">
        <v>9</v>
      </c>
      <c r="E418" s="42" t="s">
        <v>409</v>
      </c>
      <c r="F418" s="42" t="s">
        <v>410</v>
      </c>
      <c r="G418" s="42" t="s">
        <v>92</v>
      </c>
    </row>
    <row r="419" spans="1:7" x14ac:dyDescent="0.25">
      <c r="A419" s="42" t="s">
        <v>1136</v>
      </c>
      <c r="B419" s="42" t="s">
        <v>7</v>
      </c>
      <c r="C419" s="42" t="s">
        <v>16</v>
      </c>
      <c r="D419" s="42" t="s">
        <v>9</v>
      </c>
      <c r="E419" s="42" t="s">
        <v>409</v>
      </c>
      <c r="F419" s="42" t="s">
        <v>410</v>
      </c>
      <c r="G419" s="42" t="s">
        <v>92</v>
      </c>
    </row>
    <row r="420" spans="1:7" x14ac:dyDescent="0.25">
      <c r="A420" s="42" t="s">
        <v>1137</v>
      </c>
      <c r="B420" s="42" t="s">
        <v>7</v>
      </c>
      <c r="C420" s="42" t="s">
        <v>16</v>
      </c>
      <c r="D420" s="42" t="s">
        <v>9</v>
      </c>
      <c r="E420" s="42" t="s">
        <v>409</v>
      </c>
      <c r="F420" s="42" t="s">
        <v>410</v>
      </c>
      <c r="G420" s="42" t="s">
        <v>92</v>
      </c>
    </row>
    <row r="421" spans="1:7" x14ac:dyDescent="0.25">
      <c r="A421" s="42" t="s">
        <v>1138</v>
      </c>
      <c r="B421" s="42" t="s">
        <v>7</v>
      </c>
      <c r="C421" s="42" t="s">
        <v>16</v>
      </c>
      <c r="D421" s="42" t="s">
        <v>9</v>
      </c>
      <c r="E421" s="42" t="s">
        <v>409</v>
      </c>
      <c r="F421" s="42" t="s">
        <v>410</v>
      </c>
      <c r="G421" s="42" t="s">
        <v>92</v>
      </c>
    </row>
    <row r="422" spans="1:7" x14ac:dyDescent="0.25">
      <c r="A422" s="42" t="s">
        <v>1139</v>
      </c>
      <c r="B422" s="42" t="s">
        <v>7</v>
      </c>
      <c r="C422" s="42" t="s">
        <v>16</v>
      </c>
      <c r="D422" s="42" t="s">
        <v>9</v>
      </c>
      <c r="E422" s="42" t="s">
        <v>409</v>
      </c>
      <c r="F422" s="42" t="s">
        <v>410</v>
      </c>
      <c r="G422" s="42" t="s">
        <v>92</v>
      </c>
    </row>
    <row r="423" spans="1:7" x14ac:dyDescent="0.25">
      <c r="A423" s="42" t="s">
        <v>1140</v>
      </c>
      <c r="B423" s="42" t="s">
        <v>7</v>
      </c>
      <c r="C423" s="42" t="s">
        <v>16</v>
      </c>
      <c r="D423" s="42" t="s">
        <v>9</v>
      </c>
      <c r="E423" s="42" t="s">
        <v>409</v>
      </c>
      <c r="F423" s="42" t="s">
        <v>410</v>
      </c>
      <c r="G423" s="42" t="s">
        <v>92</v>
      </c>
    </row>
    <row r="424" spans="1:7" x14ac:dyDescent="0.25">
      <c r="A424" s="42" t="s">
        <v>1141</v>
      </c>
      <c r="B424" s="42" t="s">
        <v>7</v>
      </c>
      <c r="C424" s="42" t="s">
        <v>16</v>
      </c>
      <c r="D424" s="42" t="s">
        <v>9</v>
      </c>
      <c r="E424" s="42" t="s">
        <v>409</v>
      </c>
      <c r="F424" s="42" t="s">
        <v>410</v>
      </c>
      <c r="G424" s="42" t="s">
        <v>92</v>
      </c>
    </row>
    <row r="425" spans="1:7" x14ac:dyDescent="0.25">
      <c r="A425" s="42" t="s">
        <v>1142</v>
      </c>
      <c r="B425" s="42" t="s">
        <v>7</v>
      </c>
      <c r="C425" s="42" t="s">
        <v>16</v>
      </c>
      <c r="D425" s="42" t="s">
        <v>9</v>
      </c>
      <c r="E425" s="42" t="s">
        <v>70</v>
      </c>
      <c r="F425" s="42" t="s">
        <v>71</v>
      </c>
      <c r="G425" s="42" t="s">
        <v>72</v>
      </c>
    </row>
    <row r="426" spans="1:7" x14ac:dyDescent="0.25">
      <c r="A426" s="42" t="s">
        <v>1143</v>
      </c>
      <c r="B426" s="42" t="s">
        <v>7</v>
      </c>
      <c r="C426" s="42" t="s">
        <v>16</v>
      </c>
      <c r="D426" s="42" t="s">
        <v>9</v>
      </c>
      <c r="E426" s="42" t="s">
        <v>70</v>
      </c>
      <c r="F426" s="42" t="s">
        <v>71</v>
      </c>
      <c r="G426" s="42" t="s">
        <v>72</v>
      </c>
    </row>
    <row r="427" spans="1:7" x14ac:dyDescent="0.25">
      <c r="A427" s="42" t="s">
        <v>1144</v>
      </c>
      <c r="B427" s="42" t="s">
        <v>7</v>
      </c>
      <c r="C427" s="42" t="s">
        <v>16</v>
      </c>
      <c r="D427" s="42" t="s">
        <v>9</v>
      </c>
      <c r="E427" s="42" t="s">
        <v>70</v>
      </c>
      <c r="F427" s="42" t="s">
        <v>71</v>
      </c>
      <c r="G427" s="42" t="s">
        <v>72</v>
      </c>
    </row>
    <row r="428" spans="1:7" x14ac:dyDescent="0.25">
      <c r="A428" s="42" t="s">
        <v>1145</v>
      </c>
      <c r="B428" s="42" t="s">
        <v>7</v>
      </c>
      <c r="C428" s="42" t="s">
        <v>16</v>
      </c>
      <c r="D428" s="42" t="s">
        <v>9</v>
      </c>
      <c r="E428" s="42" t="s">
        <v>70</v>
      </c>
      <c r="F428" s="42" t="s">
        <v>71</v>
      </c>
      <c r="G428" s="42" t="s">
        <v>72</v>
      </c>
    </row>
    <row r="429" spans="1:7" x14ac:dyDescent="0.25">
      <c r="A429" s="42" t="s">
        <v>1146</v>
      </c>
      <c r="B429" s="42" t="s">
        <v>7</v>
      </c>
      <c r="C429" s="42" t="s">
        <v>16</v>
      </c>
      <c r="D429" s="42" t="s">
        <v>9</v>
      </c>
      <c r="E429" s="42" t="s">
        <v>70</v>
      </c>
      <c r="F429" s="42" t="s">
        <v>71</v>
      </c>
      <c r="G429" s="42" t="s">
        <v>72</v>
      </c>
    </row>
    <row r="430" spans="1:7" x14ac:dyDescent="0.25">
      <c r="A430" s="42" t="s">
        <v>1147</v>
      </c>
      <c r="B430" s="42" t="s">
        <v>7</v>
      </c>
      <c r="C430" s="42" t="s">
        <v>16</v>
      </c>
      <c r="D430" s="42" t="s">
        <v>9</v>
      </c>
      <c r="E430" s="42" t="s">
        <v>70</v>
      </c>
      <c r="F430" s="42" t="s">
        <v>71</v>
      </c>
      <c r="G430" s="42" t="s">
        <v>72</v>
      </c>
    </row>
    <row r="431" spans="1:7" x14ac:dyDescent="0.25">
      <c r="A431" s="42" t="s">
        <v>1148</v>
      </c>
      <c r="B431" s="42" t="s">
        <v>41</v>
      </c>
      <c r="C431" s="42" t="s">
        <v>292</v>
      </c>
      <c r="D431" s="42" t="s">
        <v>15</v>
      </c>
      <c r="E431" s="42" t="s">
        <v>136</v>
      </c>
      <c r="F431" s="42" t="s">
        <v>137</v>
      </c>
      <c r="G431" s="42" t="s">
        <v>48</v>
      </c>
    </row>
    <row r="432" spans="1:7" x14ac:dyDescent="0.25">
      <c r="A432" s="42" t="s">
        <v>1149</v>
      </c>
      <c r="B432" s="42" t="s">
        <v>7</v>
      </c>
      <c r="C432" s="42" t="s">
        <v>16</v>
      </c>
      <c r="D432" s="42" t="s">
        <v>9</v>
      </c>
      <c r="E432" s="42" t="s">
        <v>70</v>
      </c>
      <c r="F432" s="42" t="s">
        <v>71</v>
      </c>
      <c r="G432" s="42" t="s">
        <v>72</v>
      </c>
    </row>
    <row r="433" spans="1:7" x14ac:dyDescent="0.25">
      <c r="A433" s="42" t="s">
        <v>1150</v>
      </c>
      <c r="B433" s="42" t="s">
        <v>41</v>
      </c>
      <c r="C433" s="42" t="s">
        <v>146</v>
      </c>
      <c r="D433" s="42" t="s">
        <v>15</v>
      </c>
      <c r="E433" s="42" t="s">
        <v>136</v>
      </c>
      <c r="F433" s="42" t="s">
        <v>137</v>
      </c>
      <c r="G433" s="42" t="s">
        <v>48</v>
      </c>
    </row>
    <row r="434" spans="1:7" x14ac:dyDescent="0.25">
      <c r="A434" s="42" t="s">
        <v>1151</v>
      </c>
      <c r="B434" s="42" t="s">
        <v>7</v>
      </c>
      <c r="C434" s="42" t="s">
        <v>16</v>
      </c>
      <c r="D434" s="42" t="s">
        <v>9</v>
      </c>
      <c r="E434" s="42" t="s">
        <v>70</v>
      </c>
      <c r="F434" s="42" t="s">
        <v>71</v>
      </c>
      <c r="G434" s="42" t="s">
        <v>72</v>
      </c>
    </row>
    <row r="435" spans="1:7" x14ac:dyDescent="0.25">
      <c r="A435" s="42" t="s">
        <v>1152</v>
      </c>
      <c r="B435" s="42" t="s">
        <v>41</v>
      </c>
      <c r="C435" s="42" t="s">
        <v>292</v>
      </c>
      <c r="D435" s="42" t="s">
        <v>15</v>
      </c>
      <c r="E435" s="42" t="s">
        <v>136</v>
      </c>
      <c r="F435" s="42" t="s">
        <v>137</v>
      </c>
      <c r="G435" s="42" t="s">
        <v>48</v>
      </c>
    </row>
    <row r="436" spans="1:7" x14ac:dyDescent="0.25">
      <c r="A436" s="42" t="s">
        <v>1153</v>
      </c>
      <c r="B436" s="42" t="s">
        <v>7</v>
      </c>
      <c r="C436" s="42" t="s">
        <v>16</v>
      </c>
      <c r="D436" s="42" t="s">
        <v>9</v>
      </c>
      <c r="E436" s="42" t="s">
        <v>70</v>
      </c>
      <c r="F436" s="42" t="s">
        <v>71</v>
      </c>
      <c r="G436" s="42" t="s">
        <v>72</v>
      </c>
    </row>
    <row r="437" spans="1:7" x14ac:dyDescent="0.25">
      <c r="A437" s="42" t="s">
        <v>1154</v>
      </c>
      <c r="B437" s="42" t="s">
        <v>7</v>
      </c>
      <c r="C437" s="42" t="s">
        <v>16</v>
      </c>
      <c r="D437" s="42" t="s">
        <v>9</v>
      </c>
      <c r="E437" s="42" t="s">
        <v>70</v>
      </c>
      <c r="F437" s="42" t="s">
        <v>71</v>
      </c>
      <c r="G437" s="42" t="s">
        <v>72</v>
      </c>
    </row>
    <row r="438" spans="1:7" x14ac:dyDescent="0.25">
      <c r="A438" s="42" t="s">
        <v>1155</v>
      </c>
      <c r="B438" s="42" t="s">
        <v>7</v>
      </c>
      <c r="C438" s="42" t="s">
        <v>16</v>
      </c>
      <c r="D438" s="42" t="s">
        <v>9</v>
      </c>
      <c r="E438" s="42" t="s">
        <v>70</v>
      </c>
      <c r="F438" s="42" t="s">
        <v>71</v>
      </c>
      <c r="G438" s="42" t="s">
        <v>72</v>
      </c>
    </row>
    <row r="439" spans="1:7" x14ac:dyDescent="0.25">
      <c r="A439" s="42" t="s">
        <v>1156</v>
      </c>
      <c r="B439" s="42" t="s">
        <v>7</v>
      </c>
      <c r="C439" s="42" t="s">
        <v>16</v>
      </c>
      <c r="D439" s="42" t="s">
        <v>9</v>
      </c>
      <c r="E439" s="42" t="s">
        <v>70</v>
      </c>
      <c r="F439" s="42" t="s">
        <v>71</v>
      </c>
      <c r="G439" s="42" t="s">
        <v>72</v>
      </c>
    </row>
    <row r="440" spans="1:7" x14ac:dyDescent="0.25">
      <c r="A440" s="42" t="s">
        <v>1157</v>
      </c>
      <c r="B440" s="42" t="s">
        <v>7</v>
      </c>
      <c r="C440" s="42" t="s">
        <v>16</v>
      </c>
      <c r="D440" s="42" t="s">
        <v>9</v>
      </c>
      <c r="E440" s="42" t="s">
        <v>70</v>
      </c>
      <c r="F440" s="42" t="s">
        <v>71</v>
      </c>
      <c r="G440" s="42" t="s">
        <v>72</v>
      </c>
    </row>
    <row r="441" spans="1:7" x14ac:dyDescent="0.25">
      <c r="A441" s="42" t="s">
        <v>1158</v>
      </c>
      <c r="B441" s="42" t="s">
        <v>7</v>
      </c>
      <c r="C441" s="42" t="s">
        <v>16</v>
      </c>
      <c r="D441" s="42" t="s">
        <v>9</v>
      </c>
      <c r="E441" s="42" t="s">
        <v>70</v>
      </c>
      <c r="F441" s="42" t="s">
        <v>71</v>
      </c>
      <c r="G441" s="42" t="s">
        <v>72</v>
      </c>
    </row>
    <row r="442" spans="1:7" x14ac:dyDescent="0.25">
      <c r="A442" s="42" t="s">
        <v>1159</v>
      </c>
      <c r="B442" s="42" t="s">
        <v>7</v>
      </c>
      <c r="C442" s="42" t="s">
        <v>16</v>
      </c>
      <c r="D442" s="42" t="s">
        <v>9</v>
      </c>
      <c r="E442" s="42" t="s">
        <v>70</v>
      </c>
      <c r="F442" s="42" t="s">
        <v>71</v>
      </c>
      <c r="G442" s="42" t="s">
        <v>72</v>
      </c>
    </row>
    <row r="443" spans="1:7" x14ac:dyDescent="0.25">
      <c r="A443" s="42" t="s">
        <v>1160</v>
      </c>
      <c r="B443" s="42" t="s">
        <v>7</v>
      </c>
      <c r="C443" s="42" t="s">
        <v>16</v>
      </c>
      <c r="D443" s="42" t="s">
        <v>9</v>
      </c>
      <c r="E443" s="42" t="s">
        <v>70</v>
      </c>
      <c r="F443" s="42" t="s">
        <v>71</v>
      </c>
      <c r="G443" s="42" t="s">
        <v>72</v>
      </c>
    </row>
    <row r="444" spans="1:7" x14ac:dyDescent="0.25">
      <c r="A444" s="42" t="s">
        <v>1161</v>
      </c>
      <c r="B444" s="42" t="s">
        <v>7</v>
      </c>
      <c r="C444" s="42" t="s">
        <v>16</v>
      </c>
      <c r="D444" s="42" t="s">
        <v>9</v>
      </c>
      <c r="E444" s="42" t="s">
        <v>70</v>
      </c>
      <c r="F444" s="42" t="s">
        <v>71</v>
      </c>
      <c r="G444" s="42" t="s">
        <v>72</v>
      </c>
    </row>
    <row r="445" spans="1:7" x14ac:dyDescent="0.25">
      <c r="A445" s="42" t="s">
        <v>1162</v>
      </c>
      <c r="B445" s="42" t="s">
        <v>7</v>
      </c>
      <c r="C445" s="42" t="s">
        <v>16</v>
      </c>
      <c r="D445" s="42" t="s">
        <v>9</v>
      </c>
      <c r="E445" s="42" t="s">
        <v>70</v>
      </c>
      <c r="F445" s="42" t="s">
        <v>71</v>
      </c>
      <c r="G445" s="42" t="s">
        <v>72</v>
      </c>
    </row>
    <row r="446" spans="1:7" x14ac:dyDescent="0.25">
      <c r="A446" s="42" t="s">
        <v>1163</v>
      </c>
      <c r="B446" s="42" t="s">
        <v>7</v>
      </c>
      <c r="C446" s="42" t="s">
        <v>16</v>
      </c>
      <c r="D446" s="42" t="s">
        <v>9</v>
      </c>
      <c r="E446" s="42" t="s">
        <v>70</v>
      </c>
      <c r="F446" s="42" t="s">
        <v>71</v>
      </c>
      <c r="G446" s="42" t="s">
        <v>72</v>
      </c>
    </row>
    <row r="447" spans="1:7" x14ac:dyDescent="0.25">
      <c r="A447" s="42" t="s">
        <v>1164</v>
      </c>
      <c r="B447" s="42" t="s">
        <v>7</v>
      </c>
      <c r="C447" s="42" t="s">
        <v>16</v>
      </c>
      <c r="D447" s="42" t="s">
        <v>9</v>
      </c>
      <c r="E447" s="42" t="s">
        <v>409</v>
      </c>
      <c r="F447" s="42" t="s">
        <v>410</v>
      </c>
      <c r="G447" s="42" t="s">
        <v>92</v>
      </c>
    </row>
    <row r="448" spans="1:7" x14ac:dyDescent="0.25">
      <c r="A448" s="42" t="s">
        <v>1165</v>
      </c>
      <c r="B448" s="42" t="s">
        <v>7</v>
      </c>
      <c r="C448" s="42" t="s">
        <v>16</v>
      </c>
      <c r="D448" s="42" t="s">
        <v>9</v>
      </c>
      <c r="E448" s="42" t="s">
        <v>409</v>
      </c>
      <c r="F448" s="42" t="s">
        <v>410</v>
      </c>
      <c r="G448" s="42" t="s">
        <v>92</v>
      </c>
    </row>
    <row r="449" spans="1:7" x14ac:dyDescent="0.25">
      <c r="A449" s="42" t="s">
        <v>1166</v>
      </c>
      <c r="B449" s="42" t="s">
        <v>7</v>
      </c>
      <c r="C449" s="42" t="s">
        <v>16</v>
      </c>
      <c r="D449" s="42" t="s">
        <v>9</v>
      </c>
      <c r="E449" s="42" t="s">
        <v>409</v>
      </c>
      <c r="F449" s="42" t="s">
        <v>410</v>
      </c>
      <c r="G449" s="42" t="s">
        <v>92</v>
      </c>
    </row>
    <row r="450" spans="1:7" x14ac:dyDescent="0.25">
      <c r="A450" s="42" t="s">
        <v>1167</v>
      </c>
      <c r="B450" s="42" t="s">
        <v>7</v>
      </c>
      <c r="C450" s="42" t="s">
        <v>16</v>
      </c>
      <c r="D450" s="42" t="s">
        <v>9</v>
      </c>
      <c r="E450" s="42" t="s">
        <v>409</v>
      </c>
      <c r="F450" s="42" t="s">
        <v>410</v>
      </c>
      <c r="G450" s="42" t="s">
        <v>92</v>
      </c>
    </row>
    <row r="451" spans="1:7" x14ac:dyDescent="0.25">
      <c r="A451" s="42" t="s">
        <v>1168</v>
      </c>
      <c r="B451" s="42" t="s">
        <v>7</v>
      </c>
      <c r="C451" s="42" t="s">
        <v>16</v>
      </c>
      <c r="D451" s="42" t="s">
        <v>9</v>
      </c>
      <c r="E451" s="42" t="s">
        <v>409</v>
      </c>
      <c r="F451" s="42" t="s">
        <v>410</v>
      </c>
      <c r="G451" s="42" t="s">
        <v>92</v>
      </c>
    </row>
    <row r="452" spans="1:7" x14ac:dyDescent="0.25">
      <c r="A452" s="42" t="s">
        <v>1169</v>
      </c>
      <c r="B452" s="42" t="s">
        <v>7</v>
      </c>
      <c r="C452" s="42" t="s">
        <v>16</v>
      </c>
      <c r="D452" s="42" t="s">
        <v>9</v>
      </c>
      <c r="E452" s="42" t="s">
        <v>409</v>
      </c>
      <c r="F452" s="42" t="s">
        <v>410</v>
      </c>
      <c r="G452" s="42" t="s">
        <v>92</v>
      </c>
    </row>
    <row r="453" spans="1:7" x14ac:dyDescent="0.25">
      <c r="A453" s="42" t="s">
        <v>1170</v>
      </c>
      <c r="B453" s="42" t="s">
        <v>7</v>
      </c>
      <c r="C453" s="42" t="s">
        <v>16</v>
      </c>
      <c r="D453" s="42" t="s">
        <v>9</v>
      </c>
      <c r="E453" s="42" t="s">
        <v>409</v>
      </c>
      <c r="F453" s="42" t="s">
        <v>410</v>
      </c>
      <c r="G453" s="42" t="s">
        <v>92</v>
      </c>
    </row>
    <row r="454" spans="1:7" x14ac:dyDescent="0.25">
      <c r="A454" s="42" t="s">
        <v>1171</v>
      </c>
      <c r="B454" s="42" t="s">
        <v>7</v>
      </c>
      <c r="C454" s="42" t="s">
        <v>16</v>
      </c>
      <c r="D454" s="42" t="s">
        <v>9</v>
      </c>
      <c r="E454" s="42" t="s">
        <v>409</v>
      </c>
      <c r="F454" s="42" t="s">
        <v>410</v>
      </c>
      <c r="G454" s="42" t="s">
        <v>92</v>
      </c>
    </row>
    <row r="455" spans="1:7" x14ac:dyDescent="0.25">
      <c r="A455" s="42" t="s">
        <v>1172</v>
      </c>
      <c r="B455" s="42" t="s">
        <v>7</v>
      </c>
      <c r="C455" s="42" t="s">
        <v>16</v>
      </c>
      <c r="D455" s="42" t="s">
        <v>9</v>
      </c>
      <c r="E455" s="42" t="s">
        <v>409</v>
      </c>
      <c r="F455" s="42" t="s">
        <v>410</v>
      </c>
      <c r="G455" s="42" t="s">
        <v>92</v>
      </c>
    </row>
    <row r="456" spans="1:7" x14ac:dyDescent="0.25">
      <c r="A456" s="42" t="s">
        <v>1173</v>
      </c>
      <c r="B456" s="42" t="s">
        <v>7</v>
      </c>
      <c r="C456" s="42" t="s">
        <v>16</v>
      </c>
      <c r="D456" s="42" t="s">
        <v>9</v>
      </c>
      <c r="E456" s="42" t="s">
        <v>70</v>
      </c>
      <c r="F456" s="42" t="s">
        <v>71</v>
      </c>
      <c r="G456" s="42" t="s">
        <v>72</v>
      </c>
    </row>
    <row r="457" spans="1:7" x14ac:dyDescent="0.25">
      <c r="A457" s="42" t="s">
        <v>1174</v>
      </c>
      <c r="B457" s="42" t="s">
        <v>7</v>
      </c>
      <c r="C457" s="42" t="s">
        <v>16</v>
      </c>
      <c r="D457" s="42" t="s">
        <v>9</v>
      </c>
      <c r="E457" s="42" t="s">
        <v>409</v>
      </c>
      <c r="F457" s="42" t="s">
        <v>410</v>
      </c>
      <c r="G457" s="42" t="s">
        <v>92</v>
      </c>
    </row>
    <row r="458" spans="1:7" x14ac:dyDescent="0.25">
      <c r="A458" s="42" t="s">
        <v>1175</v>
      </c>
      <c r="B458" s="42" t="s">
        <v>7</v>
      </c>
      <c r="C458" s="42" t="s">
        <v>16</v>
      </c>
      <c r="D458" s="42" t="s">
        <v>9</v>
      </c>
      <c r="E458" s="42" t="s">
        <v>409</v>
      </c>
      <c r="F458" s="42" t="s">
        <v>410</v>
      </c>
      <c r="G458" s="42" t="s">
        <v>92</v>
      </c>
    </row>
    <row r="459" spans="1:7" x14ac:dyDescent="0.25">
      <c r="A459" s="42" t="s">
        <v>1176</v>
      </c>
      <c r="B459" s="42" t="s">
        <v>7</v>
      </c>
      <c r="C459" s="42" t="s">
        <v>16</v>
      </c>
      <c r="D459" s="42" t="s">
        <v>9</v>
      </c>
      <c r="E459" s="42" t="s">
        <v>409</v>
      </c>
      <c r="F459" s="42" t="s">
        <v>410</v>
      </c>
      <c r="G459" s="42" t="s">
        <v>92</v>
      </c>
    </row>
    <row r="460" spans="1:7" x14ac:dyDescent="0.25">
      <c r="A460" s="42" t="s">
        <v>1177</v>
      </c>
      <c r="B460" s="42" t="s">
        <v>7</v>
      </c>
      <c r="C460" s="42" t="s">
        <v>16</v>
      </c>
      <c r="D460" s="42" t="s">
        <v>9</v>
      </c>
      <c r="E460" s="42" t="s">
        <v>409</v>
      </c>
      <c r="F460" s="42" t="s">
        <v>410</v>
      </c>
      <c r="G460" s="42" t="s">
        <v>92</v>
      </c>
    </row>
    <row r="461" spans="1:7" x14ac:dyDescent="0.25">
      <c r="A461" s="42" t="s">
        <v>1178</v>
      </c>
      <c r="B461" s="42" t="s">
        <v>7</v>
      </c>
      <c r="C461" s="42" t="s">
        <v>16</v>
      </c>
      <c r="D461" s="42" t="s">
        <v>9</v>
      </c>
      <c r="E461" s="42" t="s">
        <v>409</v>
      </c>
      <c r="F461" s="42" t="s">
        <v>410</v>
      </c>
      <c r="G461" s="42" t="s">
        <v>92</v>
      </c>
    </row>
    <row r="462" spans="1:7" x14ac:dyDescent="0.25">
      <c r="A462" s="42" t="s">
        <v>1179</v>
      </c>
      <c r="B462" s="42" t="s">
        <v>7</v>
      </c>
      <c r="C462" s="42" t="s">
        <v>16</v>
      </c>
      <c r="D462" s="42" t="s">
        <v>9</v>
      </c>
      <c r="E462" s="42" t="s">
        <v>409</v>
      </c>
      <c r="F462" s="42" t="s">
        <v>410</v>
      </c>
      <c r="G462" s="42" t="s">
        <v>92</v>
      </c>
    </row>
    <row r="463" spans="1:7" x14ac:dyDescent="0.25">
      <c r="A463" s="42" t="s">
        <v>1180</v>
      </c>
      <c r="B463" s="42" t="s">
        <v>7</v>
      </c>
      <c r="C463" s="42" t="s">
        <v>16</v>
      </c>
      <c r="D463" s="42" t="s">
        <v>9</v>
      </c>
      <c r="E463" s="42" t="s">
        <v>409</v>
      </c>
      <c r="F463" s="42" t="s">
        <v>410</v>
      </c>
      <c r="G463" s="42" t="s">
        <v>92</v>
      </c>
    </row>
    <row r="464" spans="1:7" x14ac:dyDescent="0.25">
      <c r="A464" s="42" t="s">
        <v>1181</v>
      </c>
      <c r="B464" s="42" t="s">
        <v>7</v>
      </c>
      <c r="C464" s="42" t="s">
        <v>16</v>
      </c>
      <c r="D464" s="42" t="s">
        <v>9</v>
      </c>
      <c r="E464" s="42" t="s">
        <v>70</v>
      </c>
      <c r="F464" s="42" t="s">
        <v>71</v>
      </c>
      <c r="G464" s="42" t="s">
        <v>72</v>
      </c>
    </row>
    <row r="465" spans="1:7" x14ac:dyDescent="0.25">
      <c r="A465" s="42" t="s">
        <v>1182</v>
      </c>
      <c r="B465" s="42" t="s">
        <v>7</v>
      </c>
      <c r="C465" s="42" t="s">
        <v>16</v>
      </c>
      <c r="D465" s="42" t="s">
        <v>9</v>
      </c>
      <c r="E465" s="42" t="s">
        <v>70</v>
      </c>
      <c r="F465" s="42" t="s">
        <v>71</v>
      </c>
      <c r="G465" s="42" t="s">
        <v>72</v>
      </c>
    </row>
    <row r="466" spans="1:7" x14ac:dyDescent="0.25">
      <c r="A466" s="42" t="s">
        <v>1183</v>
      </c>
      <c r="B466" s="42" t="s">
        <v>7</v>
      </c>
      <c r="C466" s="42" t="s">
        <v>16</v>
      </c>
      <c r="D466" s="42" t="s">
        <v>9</v>
      </c>
      <c r="E466" s="42" t="s">
        <v>409</v>
      </c>
      <c r="F466" s="42" t="s">
        <v>410</v>
      </c>
      <c r="G466" s="42" t="s">
        <v>92</v>
      </c>
    </row>
    <row r="467" spans="1:7" x14ac:dyDescent="0.25">
      <c r="A467" s="42" t="s">
        <v>1184</v>
      </c>
      <c r="B467" s="42" t="s">
        <v>7</v>
      </c>
      <c r="C467" s="42" t="s">
        <v>16</v>
      </c>
      <c r="D467" s="42" t="s">
        <v>9</v>
      </c>
      <c r="E467" s="42" t="s">
        <v>70</v>
      </c>
      <c r="F467" s="42" t="s">
        <v>71</v>
      </c>
      <c r="G467" s="42" t="s">
        <v>72</v>
      </c>
    </row>
    <row r="468" spans="1:7" x14ac:dyDescent="0.25">
      <c r="A468" s="42" t="s">
        <v>1185</v>
      </c>
      <c r="B468" s="42" t="s">
        <v>7</v>
      </c>
      <c r="C468" s="42" t="s">
        <v>16</v>
      </c>
      <c r="D468" s="42" t="s">
        <v>9</v>
      </c>
      <c r="E468" s="42" t="s">
        <v>409</v>
      </c>
      <c r="F468" s="42" t="s">
        <v>410</v>
      </c>
      <c r="G468" s="42" t="s">
        <v>92</v>
      </c>
    </row>
    <row r="469" spans="1:7" x14ac:dyDescent="0.25">
      <c r="A469" s="42" t="s">
        <v>1186</v>
      </c>
      <c r="B469" s="42" t="s">
        <v>7</v>
      </c>
      <c r="C469" s="42" t="s">
        <v>16</v>
      </c>
      <c r="D469" s="42" t="s">
        <v>9</v>
      </c>
      <c r="E469" s="42" t="s">
        <v>409</v>
      </c>
      <c r="F469" s="42" t="s">
        <v>410</v>
      </c>
      <c r="G469" s="42" t="s">
        <v>92</v>
      </c>
    </row>
    <row r="470" spans="1:7" x14ac:dyDescent="0.25">
      <c r="A470" s="42" t="s">
        <v>1187</v>
      </c>
      <c r="B470" s="42" t="s">
        <v>7</v>
      </c>
      <c r="C470" s="42" t="s">
        <v>16</v>
      </c>
      <c r="D470" s="42" t="s">
        <v>9</v>
      </c>
      <c r="E470" s="42" t="s">
        <v>409</v>
      </c>
      <c r="F470" s="42" t="s">
        <v>410</v>
      </c>
      <c r="G470" s="42" t="s">
        <v>92</v>
      </c>
    </row>
    <row r="471" spans="1:7" x14ac:dyDescent="0.25">
      <c r="A471" s="42" t="s">
        <v>1188</v>
      </c>
      <c r="B471" s="42" t="s">
        <v>7</v>
      </c>
      <c r="C471" s="42" t="s">
        <v>16</v>
      </c>
      <c r="D471" s="42" t="s">
        <v>9</v>
      </c>
      <c r="E471" s="42" t="s">
        <v>409</v>
      </c>
      <c r="F471" s="42" t="s">
        <v>410</v>
      </c>
      <c r="G471" s="42" t="s">
        <v>92</v>
      </c>
    </row>
    <row r="472" spans="1:7" x14ac:dyDescent="0.25">
      <c r="A472" s="42" t="s">
        <v>1189</v>
      </c>
      <c r="B472" s="42" t="s">
        <v>7</v>
      </c>
      <c r="C472" s="42" t="s">
        <v>16</v>
      </c>
      <c r="D472" s="42" t="s">
        <v>9</v>
      </c>
      <c r="E472" s="42" t="s">
        <v>409</v>
      </c>
      <c r="F472" s="42" t="s">
        <v>410</v>
      </c>
      <c r="G472" s="42" t="s">
        <v>92</v>
      </c>
    </row>
    <row r="473" spans="1:7" x14ac:dyDescent="0.25">
      <c r="A473" s="42" t="s">
        <v>1190</v>
      </c>
      <c r="B473" s="42" t="s">
        <v>7</v>
      </c>
      <c r="C473" s="42" t="s">
        <v>16</v>
      </c>
      <c r="D473" s="42" t="s">
        <v>9</v>
      </c>
      <c r="E473" s="42" t="s">
        <v>409</v>
      </c>
      <c r="F473" s="42" t="s">
        <v>410</v>
      </c>
      <c r="G473" s="42" t="s">
        <v>92</v>
      </c>
    </row>
    <row r="474" spans="1:7" x14ac:dyDescent="0.25">
      <c r="A474" s="42" t="s">
        <v>1191</v>
      </c>
      <c r="B474" s="42" t="s">
        <v>7</v>
      </c>
      <c r="C474" s="42" t="s">
        <v>21</v>
      </c>
      <c r="D474" s="42" t="s">
        <v>9</v>
      </c>
      <c r="E474" s="42" t="s">
        <v>533</v>
      </c>
      <c r="F474" s="42" t="s">
        <v>534</v>
      </c>
      <c r="G474" s="42" t="s">
        <v>535</v>
      </c>
    </row>
    <row r="475" spans="1:7" x14ac:dyDescent="0.25">
      <c r="A475" s="42" t="s">
        <v>1192</v>
      </c>
      <c r="B475" s="42" t="s">
        <v>7</v>
      </c>
      <c r="C475" s="42" t="s">
        <v>16</v>
      </c>
      <c r="D475" s="42" t="s">
        <v>9</v>
      </c>
      <c r="E475" s="42" t="s">
        <v>70</v>
      </c>
      <c r="F475" s="42" t="s">
        <v>71</v>
      </c>
      <c r="G475" s="42" t="s">
        <v>72</v>
      </c>
    </row>
    <row r="476" spans="1:7" x14ac:dyDescent="0.25">
      <c r="A476" s="42" t="s">
        <v>1193</v>
      </c>
      <c r="B476" s="42" t="s">
        <v>7</v>
      </c>
      <c r="C476" s="42" t="s">
        <v>16</v>
      </c>
      <c r="D476" s="42" t="s">
        <v>9</v>
      </c>
      <c r="E476" s="42" t="s">
        <v>533</v>
      </c>
      <c r="F476" s="42" t="s">
        <v>534</v>
      </c>
      <c r="G476" s="42" t="s">
        <v>535</v>
      </c>
    </row>
    <row r="477" spans="1:7" x14ac:dyDescent="0.25">
      <c r="A477" s="42" t="s">
        <v>1193</v>
      </c>
      <c r="B477" s="42" t="s">
        <v>7</v>
      </c>
      <c r="C477" s="42" t="s">
        <v>16</v>
      </c>
      <c r="D477" s="42" t="s">
        <v>9</v>
      </c>
      <c r="E477" s="42" t="s">
        <v>70</v>
      </c>
      <c r="F477" s="42" t="s">
        <v>71</v>
      </c>
      <c r="G477" s="42" t="s">
        <v>72</v>
      </c>
    </row>
    <row r="478" spans="1:7" x14ac:dyDescent="0.25">
      <c r="A478" s="42" t="s">
        <v>1194</v>
      </c>
      <c r="B478" s="42" t="s">
        <v>7</v>
      </c>
      <c r="C478" s="42" t="s">
        <v>16</v>
      </c>
      <c r="D478" s="42" t="s">
        <v>9</v>
      </c>
      <c r="E478" s="42" t="s">
        <v>70</v>
      </c>
      <c r="F478" s="42" t="s">
        <v>71</v>
      </c>
      <c r="G478" s="42" t="s">
        <v>72</v>
      </c>
    </row>
    <row r="479" spans="1:7" x14ac:dyDescent="0.25">
      <c r="A479" s="42" t="s">
        <v>1195</v>
      </c>
      <c r="B479" s="42" t="s">
        <v>7</v>
      </c>
      <c r="C479" s="42" t="s">
        <v>16</v>
      </c>
      <c r="D479" s="42" t="s">
        <v>9</v>
      </c>
      <c r="E479" s="42" t="s">
        <v>409</v>
      </c>
      <c r="F479" s="42" t="s">
        <v>410</v>
      </c>
      <c r="G479" s="42" t="s">
        <v>92</v>
      </c>
    </row>
    <row r="480" spans="1:7" x14ac:dyDescent="0.25">
      <c r="A480" s="42" t="s">
        <v>1196</v>
      </c>
      <c r="B480" s="42" t="s">
        <v>7</v>
      </c>
      <c r="C480" s="42" t="s">
        <v>16</v>
      </c>
      <c r="D480" s="42" t="s">
        <v>9</v>
      </c>
      <c r="E480" s="42" t="s">
        <v>409</v>
      </c>
      <c r="F480" s="42" t="s">
        <v>410</v>
      </c>
      <c r="G480" s="42" t="s">
        <v>92</v>
      </c>
    </row>
    <row r="481" spans="1:7" x14ac:dyDescent="0.25">
      <c r="A481" s="42" t="s">
        <v>1197</v>
      </c>
      <c r="B481" s="42" t="s">
        <v>7</v>
      </c>
      <c r="C481" s="42" t="s">
        <v>16</v>
      </c>
      <c r="D481" s="42" t="s">
        <v>9</v>
      </c>
      <c r="E481" s="42" t="s">
        <v>409</v>
      </c>
      <c r="F481" s="42" t="s">
        <v>410</v>
      </c>
      <c r="G481" s="42" t="s">
        <v>92</v>
      </c>
    </row>
    <row r="482" spans="1:7" x14ac:dyDescent="0.25">
      <c r="A482" s="42" t="s">
        <v>1198</v>
      </c>
      <c r="B482" s="42" t="s">
        <v>7</v>
      </c>
      <c r="C482" s="42" t="s">
        <v>16</v>
      </c>
      <c r="D482" s="42" t="s">
        <v>9</v>
      </c>
      <c r="E482" s="42" t="s">
        <v>409</v>
      </c>
      <c r="F482" s="42" t="s">
        <v>410</v>
      </c>
      <c r="G482" s="42" t="s">
        <v>92</v>
      </c>
    </row>
    <row r="483" spans="1:7" x14ac:dyDescent="0.25">
      <c r="A483" s="42" t="s">
        <v>1199</v>
      </c>
      <c r="B483" s="42" t="s">
        <v>7</v>
      </c>
      <c r="C483" s="42" t="s">
        <v>16</v>
      </c>
      <c r="D483" s="42" t="s">
        <v>9</v>
      </c>
      <c r="E483" s="42" t="s">
        <v>409</v>
      </c>
      <c r="F483" s="42" t="s">
        <v>410</v>
      </c>
      <c r="G483" s="42" t="s">
        <v>92</v>
      </c>
    </row>
    <row r="484" spans="1:7" x14ac:dyDescent="0.25">
      <c r="A484" s="42" t="s">
        <v>1200</v>
      </c>
      <c r="B484" s="42" t="s">
        <v>7</v>
      </c>
      <c r="C484" s="42" t="s">
        <v>16</v>
      </c>
      <c r="D484" s="42" t="s">
        <v>9</v>
      </c>
      <c r="E484" s="42" t="s">
        <v>409</v>
      </c>
      <c r="F484" s="42" t="s">
        <v>410</v>
      </c>
      <c r="G484" s="42" t="s">
        <v>92</v>
      </c>
    </row>
    <row r="485" spans="1:7" x14ac:dyDescent="0.25">
      <c r="A485" s="42" t="s">
        <v>1201</v>
      </c>
      <c r="B485" s="42" t="s">
        <v>7</v>
      </c>
      <c r="C485" s="42" t="s">
        <v>16</v>
      </c>
      <c r="D485" s="42" t="s">
        <v>9</v>
      </c>
      <c r="E485" s="42" t="s">
        <v>409</v>
      </c>
      <c r="F485" s="42" t="s">
        <v>410</v>
      </c>
      <c r="G485" s="42" t="s">
        <v>92</v>
      </c>
    </row>
    <row r="486" spans="1:7" x14ac:dyDescent="0.25">
      <c r="A486" s="42" t="s">
        <v>1202</v>
      </c>
      <c r="B486" s="42" t="s">
        <v>7</v>
      </c>
      <c r="C486" s="42" t="s">
        <v>16</v>
      </c>
      <c r="D486" s="42" t="s">
        <v>9</v>
      </c>
      <c r="E486" s="42" t="s">
        <v>409</v>
      </c>
      <c r="F486" s="42" t="s">
        <v>410</v>
      </c>
      <c r="G486" s="42" t="s">
        <v>92</v>
      </c>
    </row>
    <row r="487" spans="1:7" x14ac:dyDescent="0.25">
      <c r="A487" s="42" t="s">
        <v>1203</v>
      </c>
      <c r="B487" s="42" t="s">
        <v>7</v>
      </c>
      <c r="C487" s="42" t="s">
        <v>16</v>
      </c>
      <c r="D487" s="42" t="s">
        <v>9</v>
      </c>
      <c r="E487" s="42" t="s">
        <v>533</v>
      </c>
      <c r="F487" s="42" t="s">
        <v>534</v>
      </c>
      <c r="G487" s="42" t="s">
        <v>535</v>
      </c>
    </row>
    <row r="488" spans="1:7" x14ac:dyDescent="0.25">
      <c r="A488" s="42" t="s">
        <v>1204</v>
      </c>
      <c r="B488" s="42" t="s">
        <v>41</v>
      </c>
      <c r="C488" s="42" t="s">
        <v>42</v>
      </c>
      <c r="D488" s="42" t="s">
        <v>9</v>
      </c>
      <c r="E488" s="42" t="s">
        <v>82</v>
      </c>
      <c r="F488" s="42" t="s">
        <v>548</v>
      </c>
      <c r="G488" s="42" t="s">
        <v>10</v>
      </c>
    </row>
    <row r="489" spans="1:7" x14ac:dyDescent="0.25">
      <c r="A489" s="42" t="s">
        <v>1205</v>
      </c>
      <c r="B489" s="42" t="s">
        <v>41</v>
      </c>
      <c r="C489" s="42" t="s">
        <v>146</v>
      </c>
      <c r="D489" s="42" t="s">
        <v>15</v>
      </c>
      <c r="E489" s="42" t="s">
        <v>344</v>
      </c>
      <c r="F489" s="42" t="s">
        <v>345</v>
      </c>
      <c r="G489" s="42" t="s">
        <v>75</v>
      </c>
    </row>
    <row r="490" spans="1:7" x14ac:dyDescent="0.25">
      <c r="A490" s="42" t="s">
        <v>1206</v>
      </c>
      <c r="B490" s="42" t="s">
        <v>7</v>
      </c>
      <c r="C490" s="42" t="s">
        <v>16</v>
      </c>
      <c r="D490" s="42" t="s">
        <v>9</v>
      </c>
      <c r="E490" s="42" t="s">
        <v>409</v>
      </c>
      <c r="F490" s="42" t="s">
        <v>410</v>
      </c>
      <c r="G490" s="42" t="s">
        <v>92</v>
      </c>
    </row>
    <row r="491" spans="1:7" x14ac:dyDescent="0.25">
      <c r="A491" s="42" t="s">
        <v>1207</v>
      </c>
      <c r="B491" s="42" t="s">
        <v>41</v>
      </c>
      <c r="C491" s="42" t="s">
        <v>146</v>
      </c>
      <c r="D491" s="42" t="s">
        <v>15</v>
      </c>
      <c r="E491" s="42" t="s">
        <v>316</v>
      </c>
      <c r="F491" s="42" t="s">
        <v>317</v>
      </c>
      <c r="G491" s="42" t="s">
        <v>61</v>
      </c>
    </row>
    <row r="492" spans="1:7" x14ac:dyDescent="0.25">
      <c r="A492" s="42" t="s">
        <v>1208</v>
      </c>
      <c r="B492" s="42" t="s">
        <v>7</v>
      </c>
      <c r="C492" s="42" t="s">
        <v>16</v>
      </c>
      <c r="D492" s="42" t="s">
        <v>9</v>
      </c>
      <c r="E492" s="42" t="s">
        <v>409</v>
      </c>
      <c r="F492" s="42" t="s">
        <v>410</v>
      </c>
      <c r="G492" s="42" t="s">
        <v>92</v>
      </c>
    </row>
    <row r="493" spans="1:7" x14ac:dyDescent="0.25">
      <c r="A493" s="42" t="s">
        <v>1209</v>
      </c>
      <c r="B493" s="42" t="s">
        <v>7</v>
      </c>
      <c r="C493" s="42" t="s">
        <v>8</v>
      </c>
      <c r="D493" s="42" t="s">
        <v>9</v>
      </c>
      <c r="E493" s="42" t="s">
        <v>151</v>
      </c>
      <c r="F493" s="42" t="s">
        <v>152</v>
      </c>
      <c r="G493" s="42" t="s">
        <v>30</v>
      </c>
    </row>
    <row r="494" spans="1:7" x14ac:dyDescent="0.25">
      <c r="A494" s="42" t="s">
        <v>1210</v>
      </c>
      <c r="B494" s="42" t="s">
        <v>7</v>
      </c>
      <c r="C494" s="42" t="s">
        <v>16</v>
      </c>
      <c r="D494" s="42" t="s">
        <v>9</v>
      </c>
      <c r="E494" s="42" t="s">
        <v>409</v>
      </c>
      <c r="F494" s="42" t="s">
        <v>410</v>
      </c>
      <c r="G494" s="42" t="s">
        <v>92</v>
      </c>
    </row>
    <row r="495" spans="1:7" x14ac:dyDescent="0.25">
      <c r="A495" s="42" t="s">
        <v>1211</v>
      </c>
      <c r="B495" s="42" t="s">
        <v>7</v>
      </c>
      <c r="C495" s="42" t="s">
        <v>21</v>
      </c>
      <c r="D495" s="42" t="s">
        <v>9</v>
      </c>
      <c r="E495" s="42" t="s">
        <v>533</v>
      </c>
      <c r="F495" s="42" t="s">
        <v>534</v>
      </c>
      <c r="G495" s="42" t="s">
        <v>535</v>
      </c>
    </row>
    <row r="496" spans="1:7" x14ac:dyDescent="0.25">
      <c r="A496" s="42" t="s">
        <v>1212</v>
      </c>
      <c r="B496" s="42" t="s">
        <v>7</v>
      </c>
      <c r="C496" s="42" t="s">
        <v>16</v>
      </c>
      <c r="D496" s="42" t="s">
        <v>9</v>
      </c>
      <c r="E496" s="42" t="s">
        <v>409</v>
      </c>
      <c r="F496" s="42" t="s">
        <v>410</v>
      </c>
      <c r="G496" s="42" t="s">
        <v>92</v>
      </c>
    </row>
    <row r="497" spans="1:7" x14ac:dyDescent="0.25">
      <c r="A497" s="42" t="s">
        <v>1213</v>
      </c>
      <c r="B497" s="42" t="s">
        <v>7</v>
      </c>
      <c r="C497" s="42" t="s">
        <v>16</v>
      </c>
      <c r="D497" s="42" t="s">
        <v>9</v>
      </c>
      <c r="E497" s="42" t="s">
        <v>409</v>
      </c>
      <c r="F497" s="42" t="s">
        <v>410</v>
      </c>
      <c r="G497" s="42" t="s">
        <v>92</v>
      </c>
    </row>
    <row r="498" spans="1:7" x14ac:dyDescent="0.25">
      <c r="A498" s="42" t="s">
        <v>1214</v>
      </c>
      <c r="B498" s="42" t="s">
        <v>41</v>
      </c>
      <c r="C498" s="42" t="s">
        <v>42</v>
      </c>
      <c r="D498" s="42" t="s">
        <v>9</v>
      </c>
      <c r="E498" s="42" t="s">
        <v>82</v>
      </c>
      <c r="F498" s="42" t="s">
        <v>548</v>
      </c>
      <c r="G498" s="42" t="s">
        <v>10</v>
      </c>
    </row>
    <row r="499" spans="1:7" x14ac:dyDescent="0.25">
      <c r="A499" s="42" t="s">
        <v>1215</v>
      </c>
      <c r="B499" s="42" t="s">
        <v>41</v>
      </c>
      <c r="C499" s="42" t="s">
        <v>42</v>
      </c>
      <c r="D499" s="42" t="s">
        <v>9</v>
      </c>
      <c r="E499" s="42" t="s">
        <v>82</v>
      </c>
      <c r="F499" s="42" t="s">
        <v>548</v>
      </c>
      <c r="G499" s="42" t="s">
        <v>10</v>
      </c>
    </row>
    <row r="500" spans="1:7" x14ac:dyDescent="0.25">
      <c r="A500" s="42" t="s">
        <v>1216</v>
      </c>
      <c r="B500" s="42" t="s">
        <v>7</v>
      </c>
      <c r="C500" s="42" t="s">
        <v>16</v>
      </c>
      <c r="D500" s="42" t="s">
        <v>9</v>
      </c>
      <c r="E500" s="42" t="s">
        <v>409</v>
      </c>
      <c r="F500" s="42" t="s">
        <v>410</v>
      </c>
      <c r="G500" s="42" t="s">
        <v>92</v>
      </c>
    </row>
    <row r="501" spans="1:7" x14ac:dyDescent="0.25">
      <c r="A501" s="42" t="s">
        <v>1217</v>
      </c>
      <c r="B501" s="42" t="s">
        <v>7</v>
      </c>
      <c r="C501" s="42" t="s">
        <v>16</v>
      </c>
      <c r="D501" s="42" t="s">
        <v>9</v>
      </c>
      <c r="E501" s="42" t="s">
        <v>409</v>
      </c>
      <c r="F501" s="42" t="s">
        <v>410</v>
      </c>
      <c r="G501" s="42" t="s">
        <v>92</v>
      </c>
    </row>
    <row r="502" spans="1:7" x14ac:dyDescent="0.25">
      <c r="A502" s="42" t="s">
        <v>1218</v>
      </c>
      <c r="B502" s="42" t="s">
        <v>7</v>
      </c>
      <c r="C502" s="42" t="s">
        <v>16</v>
      </c>
      <c r="D502" s="42" t="s">
        <v>9</v>
      </c>
      <c r="E502" s="42" t="s">
        <v>70</v>
      </c>
      <c r="F502" s="42" t="s">
        <v>71</v>
      </c>
      <c r="G502" s="42" t="s">
        <v>72</v>
      </c>
    </row>
    <row r="503" spans="1:7" x14ac:dyDescent="0.25">
      <c r="A503" s="42" t="s">
        <v>1219</v>
      </c>
      <c r="B503" s="42" t="s">
        <v>7</v>
      </c>
      <c r="C503" s="42" t="s">
        <v>16</v>
      </c>
      <c r="D503" s="42" t="s">
        <v>9</v>
      </c>
      <c r="E503" s="42" t="s">
        <v>409</v>
      </c>
      <c r="F503" s="42" t="s">
        <v>410</v>
      </c>
      <c r="G503" s="42" t="s">
        <v>92</v>
      </c>
    </row>
    <row r="504" spans="1:7" x14ac:dyDescent="0.25">
      <c r="A504" s="42" t="s">
        <v>1220</v>
      </c>
      <c r="B504" s="42" t="s">
        <v>7</v>
      </c>
      <c r="C504" s="42" t="s">
        <v>16</v>
      </c>
      <c r="D504" s="42" t="s">
        <v>9</v>
      </c>
      <c r="E504" s="42" t="s">
        <v>409</v>
      </c>
      <c r="F504" s="42" t="s">
        <v>410</v>
      </c>
      <c r="G504" s="42" t="s">
        <v>92</v>
      </c>
    </row>
    <row r="505" spans="1:7" x14ac:dyDescent="0.25">
      <c r="A505" s="42" t="s">
        <v>1221</v>
      </c>
      <c r="B505" s="42" t="s">
        <v>7</v>
      </c>
      <c r="C505" s="42" t="s">
        <v>16</v>
      </c>
      <c r="D505" s="42" t="s">
        <v>9</v>
      </c>
      <c r="E505" s="42" t="s">
        <v>409</v>
      </c>
      <c r="F505" s="42" t="s">
        <v>410</v>
      </c>
      <c r="G505" s="42" t="s">
        <v>92</v>
      </c>
    </row>
    <row r="506" spans="1:7" x14ac:dyDescent="0.25">
      <c r="A506" s="42" t="s">
        <v>1222</v>
      </c>
      <c r="B506" s="42" t="s">
        <v>7</v>
      </c>
      <c r="C506" s="42" t="s">
        <v>16</v>
      </c>
      <c r="D506" s="42" t="s">
        <v>9</v>
      </c>
      <c r="E506" s="42" t="s">
        <v>409</v>
      </c>
      <c r="F506" s="42" t="s">
        <v>410</v>
      </c>
      <c r="G506" s="42" t="s">
        <v>92</v>
      </c>
    </row>
    <row r="507" spans="1:7" x14ac:dyDescent="0.25">
      <c r="A507" s="42" t="s">
        <v>1223</v>
      </c>
      <c r="B507" s="42" t="s">
        <v>7</v>
      </c>
      <c r="C507" s="42" t="s">
        <v>21</v>
      </c>
      <c r="D507" s="42" t="s">
        <v>9</v>
      </c>
      <c r="E507" s="42" t="s">
        <v>533</v>
      </c>
      <c r="F507" s="42" t="s">
        <v>534</v>
      </c>
      <c r="G507" s="42" t="s">
        <v>535</v>
      </c>
    </row>
    <row r="508" spans="1:7" x14ac:dyDescent="0.25">
      <c r="A508" s="42" t="s">
        <v>1224</v>
      </c>
      <c r="B508" s="42" t="s">
        <v>7</v>
      </c>
      <c r="C508" s="42" t="s">
        <v>16</v>
      </c>
      <c r="D508" s="42" t="s">
        <v>9</v>
      </c>
      <c r="E508" s="42" t="s">
        <v>409</v>
      </c>
      <c r="F508" s="42" t="s">
        <v>410</v>
      </c>
      <c r="G508" s="42" t="s">
        <v>92</v>
      </c>
    </row>
    <row r="509" spans="1:7" x14ac:dyDescent="0.25">
      <c r="A509" s="42" t="s">
        <v>1225</v>
      </c>
      <c r="B509" s="42" t="s">
        <v>7</v>
      </c>
      <c r="C509" s="42" t="s">
        <v>16</v>
      </c>
      <c r="D509" s="42" t="s">
        <v>9</v>
      </c>
      <c r="E509" s="42" t="s">
        <v>70</v>
      </c>
      <c r="F509" s="42" t="s">
        <v>71</v>
      </c>
      <c r="G509" s="42" t="s">
        <v>72</v>
      </c>
    </row>
    <row r="510" spans="1:7" x14ac:dyDescent="0.25">
      <c r="A510" s="42" t="s">
        <v>1226</v>
      </c>
      <c r="B510" s="42" t="s">
        <v>7</v>
      </c>
      <c r="C510" s="42" t="s">
        <v>16</v>
      </c>
      <c r="D510" s="42" t="s">
        <v>9</v>
      </c>
      <c r="E510" s="42" t="s">
        <v>409</v>
      </c>
      <c r="F510" s="42" t="s">
        <v>410</v>
      </c>
      <c r="G510" s="42" t="s">
        <v>92</v>
      </c>
    </row>
    <row r="511" spans="1:7" x14ac:dyDescent="0.25">
      <c r="A511" s="42" t="s">
        <v>1227</v>
      </c>
      <c r="B511" s="42" t="s">
        <v>7</v>
      </c>
      <c r="C511" s="42" t="s">
        <v>16</v>
      </c>
      <c r="D511" s="42" t="s">
        <v>9</v>
      </c>
      <c r="E511" s="42" t="s">
        <v>70</v>
      </c>
      <c r="F511" s="42" t="s">
        <v>71</v>
      </c>
      <c r="G511" s="42" t="s">
        <v>72</v>
      </c>
    </row>
    <row r="512" spans="1:7" x14ac:dyDescent="0.25">
      <c r="A512" s="42" t="s">
        <v>1228</v>
      </c>
      <c r="B512" s="42" t="s">
        <v>7</v>
      </c>
      <c r="C512" s="42" t="s">
        <v>16</v>
      </c>
      <c r="D512" s="42" t="s">
        <v>9</v>
      </c>
      <c r="E512" s="42" t="s">
        <v>409</v>
      </c>
      <c r="F512" s="42" t="s">
        <v>410</v>
      </c>
      <c r="G512" s="42" t="s">
        <v>92</v>
      </c>
    </row>
    <row r="513" spans="1:7" x14ac:dyDescent="0.25">
      <c r="A513" s="42" t="s">
        <v>1229</v>
      </c>
      <c r="B513" s="42" t="s">
        <v>7</v>
      </c>
      <c r="C513" s="42" t="s">
        <v>16</v>
      </c>
      <c r="D513" s="42" t="s">
        <v>9</v>
      </c>
      <c r="E513" s="42" t="s">
        <v>409</v>
      </c>
      <c r="F513" s="42" t="s">
        <v>410</v>
      </c>
      <c r="G513" s="42" t="s">
        <v>92</v>
      </c>
    </row>
    <row r="514" spans="1:7" x14ac:dyDescent="0.25">
      <c r="A514" s="42" t="s">
        <v>1230</v>
      </c>
      <c r="B514" s="42" t="s">
        <v>7</v>
      </c>
      <c r="C514" s="42" t="s">
        <v>16</v>
      </c>
      <c r="D514" s="42" t="s">
        <v>9</v>
      </c>
      <c r="E514" s="42" t="s">
        <v>409</v>
      </c>
      <c r="F514" s="42" t="s">
        <v>410</v>
      </c>
      <c r="G514" s="42" t="s">
        <v>92</v>
      </c>
    </row>
    <row r="515" spans="1:7" x14ac:dyDescent="0.25">
      <c r="A515" s="42" t="s">
        <v>1231</v>
      </c>
      <c r="B515" s="42" t="s">
        <v>7</v>
      </c>
      <c r="C515" s="42" t="s">
        <v>16</v>
      </c>
      <c r="D515" s="42" t="s">
        <v>9</v>
      </c>
      <c r="E515" s="42" t="s">
        <v>409</v>
      </c>
      <c r="F515" s="42" t="s">
        <v>410</v>
      </c>
      <c r="G515" s="42" t="s">
        <v>92</v>
      </c>
    </row>
    <row r="516" spans="1:7" x14ac:dyDescent="0.25">
      <c r="A516" s="42" t="s">
        <v>1232</v>
      </c>
      <c r="B516" s="42" t="s">
        <v>7</v>
      </c>
      <c r="C516" s="42" t="s">
        <v>16</v>
      </c>
      <c r="D516" s="42" t="s">
        <v>9</v>
      </c>
      <c r="E516" s="42" t="s">
        <v>409</v>
      </c>
      <c r="F516" s="42" t="s">
        <v>410</v>
      </c>
      <c r="G516" s="42" t="s">
        <v>92</v>
      </c>
    </row>
    <row r="517" spans="1:7" x14ac:dyDescent="0.25">
      <c r="A517" s="42" t="s">
        <v>1233</v>
      </c>
      <c r="B517" s="42" t="s">
        <v>7</v>
      </c>
      <c r="C517" s="42" t="s">
        <v>16</v>
      </c>
      <c r="D517" s="42" t="s">
        <v>9</v>
      </c>
      <c r="E517" s="42" t="s">
        <v>409</v>
      </c>
      <c r="F517" s="42" t="s">
        <v>410</v>
      </c>
      <c r="G517" s="42" t="s">
        <v>92</v>
      </c>
    </row>
    <row r="518" spans="1:7" x14ac:dyDescent="0.25">
      <c r="A518" s="42" t="s">
        <v>1234</v>
      </c>
      <c r="B518" s="42" t="s">
        <v>7</v>
      </c>
      <c r="C518" s="42" t="s">
        <v>16</v>
      </c>
      <c r="D518" s="42" t="s">
        <v>9</v>
      </c>
      <c r="E518" s="42" t="s">
        <v>70</v>
      </c>
      <c r="F518" s="42" t="s">
        <v>71</v>
      </c>
      <c r="G518" s="42" t="s">
        <v>72</v>
      </c>
    </row>
    <row r="519" spans="1:7" x14ac:dyDescent="0.25">
      <c r="A519" s="42" t="s">
        <v>1235</v>
      </c>
      <c r="B519" s="42" t="s">
        <v>7</v>
      </c>
      <c r="C519" s="42" t="s">
        <v>16</v>
      </c>
      <c r="D519" s="42" t="s">
        <v>9</v>
      </c>
      <c r="E519" s="42" t="s">
        <v>409</v>
      </c>
      <c r="F519" s="42" t="s">
        <v>410</v>
      </c>
      <c r="G519" s="42" t="s">
        <v>92</v>
      </c>
    </row>
    <row r="520" spans="1:7" x14ac:dyDescent="0.25">
      <c r="A520" s="42" t="s">
        <v>1236</v>
      </c>
      <c r="B520" s="42" t="s">
        <v>7</v>
      </c>
      <c r="C520" s="42" t="s">
        <v>16</v>
      </c>
      <c r="D520" s="42" t="s">
        <v>9</v>
      </c>
      <c r="E520" s="42" t="s">
        <v>409</v>
      </c>
      <c r="F520" s="42" t="s">
        <v>410</v>
      </c>
      <c r="G520" s="42" t="s">
        <v>92</v>
      </c>
    </row>
    <row r="521" spans="1:7" x14ac:dyDescent="0.25">
      <c r="A521" s="42" t="s">
        <v>1237</v>
      </c>
      <c r="B521" s="42" t="s">
        <v>41</v>
      </c>
      <c r="C521" s="42" t="s">
        <v>146</v>
      </c>
      <c r="D521" s="42" t="s">
        <v>15</v>
      </c>
      <c r="E521" s="42" t="s">
        <v>136</v>
      </c>
      <c r="F521" s="42" t="s">
        <v>137</v>
      </c>
      <c r="G521" s="42" t="s">
        <v>48</v>
      </c>
    </row>
    <row r="522" spans="1:7" x14ac:dyDescent="0.25">
      <c r="A522" s="42" t="s">
        <v>1238</v>
      </c>
      <c r="B522" s="42" t="s">
        <v>7</v>
      </c>
      <c r="C522" s="42" t="s">
        <v>16</v>
      </c>
      <c r="D522" s="42" t="s">
        <v>9</v>
      </c>
      <c r="E522" s="42" t="s">
        <v>409</v>
      </c>
      <c r="F522" s="42" t="s">
        <v>410</v>
      </c>
      <c r="G522" s="42" t="s">
        <v>92</v>
      </c>
    </row>
    <row r="523" spans="1:7" x14ac:dyDescent="0.25">
      <c r="A523" s="42" t="s">
        <v>1239</v>
      </c>
      <c r="B523" s="42" t="s">
        <v>41</v>
      </c>
      <c r="C523" s="42" t="s">
        <v>42</v>
      </c>
      <c r="D523" s="42" t="s">
        <v>9</v>
      </c>
      <c r="E523" s="42" t="s">
        <v>136</v>
      </c>
      <c r="F523" s="42" t="s">
        <v>137</v>
      </c>
      <c r="G523" s="42" t="s">
        <v>48</v>
      </c>
    </row>
    <row r="524" spans="1:7" x14ac:dyDescent="0.25">
      <c r="A524" s="42" t="s">
        <v>1240</v>
      </c>
      <c r="B524" s="42" t="s">
        <v>7</v>
      </c>
      <c r="C524" s="42" t="s">
        <v>16</v>
      </c>
      <c r="D524" s="42" t="s">
        <v>9</v>
      </c>
      <c r="E524" s="42" t="s">
        <v>70</v>
      </c>
      <c r="F524" s="42" t="s">
        <v>71</v>
      </c>
      <c r="G524" s="42" t="s">
        <v>72</v>
      </c>
    </row>
    <row r="525" spans="1:7" x14ac:dyDescent="0.25">
      <c r="A525" s="42" t="s">
        <v>1241</v>
      </c>
      <c r="B525" s="42" t="s">
        <v>7</v>
      </c>
      <c r="C525" s="42" t="s">
        <v>16</v>
      </c>
      <c r="D525" s="42" t="s">
        <v>9</v>
      </c>
      <c r="E525" s="42" t="s">
        <v>70</v>
      </c>
      <c r="F525" s="42" t="s">
        <v>71</v>
      </c>
      <c r="G525" s="42" t="s">
        <v>72</v>
      </c>
    </row>
    <row r="526" spans="1:7" x14ac:dyDescent="0.25">
      <c r="A526" s="42" t="s">
        <v>1242</v>
      </c>
      <c r="B526" s="42" t="s">
        <v>7</v>
      </c>
      <c r="C526" s="42" t="s">
        <v>16</v>
      </c>
      <c r="D526" s="42" t="s">
        <v>9</v>
      </c>
      <c r="E526" s="42" t="s">
        <v>409</v>
      </c>
      <c r="F526" s="42" t="s">
        <v>410</v>
      </c>
      <c r="G526" s="42" t="s">
        <v>92</v>
      </c>
    </row>
    <row r="527" spans="1:7" x14ac:dyDescent="0.25">
      <c r="A527" s="42" t="s">
        <v>1243</v>
      </c>
      <c r="B527" s="42" t="s">
        <v>7</v>
      </c>
      <c r="C527" s="42" t="s">
        <v>16</v>
      </c>
      <c r="D527" s="42" t="s">
        <v>9</v>
      </c>
      <c r="E527" s="42" t="s">
        <v>70</v>
      </c>
      <c r="F527" s="42" t="s">
        <v>71</v>
      </c>
      <c r="G527" s="42" t="s">
        <v>72</v>
      </c>
    </row>
    <row r="528" spans="1:7" x14ac:dyDescent="0.25">
      <c r="A528" s="42" t="s">
        <v>1244</v>
      </c>
      <c r="B528" s="42" t="s">
        <v>7</v>
      </c>
      <c r="C528" s="42" t="s">
        <v>16</v>
      </c>
      <c r="D528" s="42" t="s">
        <v>9</v>
      </c>
      <c r="E528" s="42" t="s">
        <v>409</v>
      </c>
      <c r="F528" s="42" t="s">
        <v>410</v>
      </c>
      <c r="G528" s="42" t="s">
        <v>92</v>
      </c>
    </row>
    <row r="529" spans="1:7" x14ac:dyDescent="0.25">
      <c r="A529" s="42" t="s">
        <v>1245</v>
      </c>
      <c r="B529" s="42" t="s">
        <v>7</v>
      </c>
      <c r="C529" s="42" t="s">
        <v>16</v>
      </c>
      <c r="D529" s="42" t="s">
        <v>9</v>
      </c>
      <c r="E529" s="42" t="s">
        <v>409</v>
      </c>
      <c r="F529" s="42" t="s">
        <v>410</v>
      </c>
      <c r="G529" s="42" t="s">
        <v>92</v>
      </c>
    </row>
    <row r="530" spans="1:7" x14ac:dyDescent="0.25">
      <c r="A530" s="42" t="s">
        <v>1246</v>
      </c>
      <c r="B530" s="42" t="s">
        <v>7</v>
      </c>
      <c r="C530" s="42" t="s">
        <v>16</v>
      </c>
      <c r="D530" s="42" t="s">
        <v>9</v>
      </c>
      <c r="E530" s="42" t="s">
        <v>70</v>
      </c>
      <c r="F530" s="42" t="s">
        <v>71</v>
      </c>
      <c r="G530" s="42" t="s">
        <v>72</v>
      </c>
    </row>
    <row r="531" spans="1:7" x14ac:dyDescent="0.25">
      <c r="A531" s="42" t="s">
        <v>1247</v>
      </c>
      <c r="B531" s="42" t="s">
        <v>7</v>
      </c>
      <c r="C531" s="42" t="s">
        <v>16</v>
      </c>
      <c r="D531" s="42" t="s">
        <v>9</v>
      </c>
      <c r="E531" s="42" t="s">
        <v>409</v>
      </c>
      <c r="F531" s="42" t="s">
        <v>410</v>
      </c>
      <c r="G531" s="42" t="s">
        <v>92</v>
      </c>
    </row>
    <row r="532" spans="1:7" x14ac:dyDescent="0.25">
      <c r="A532" s="42" t="s">
        <v>1248</v>
      </c>
      <c r="B532" s="42" t="s">
        <v>7</v>
      </c>
      <c r="C532" s="42" t="s">
        <v>16</v>
      </c>
      <c r="D532" s="42" t="s">
        <v>9</v>
      </c>
      <c r="E532" s="42" t="s">
        <v>409</v>
      </c>
      <c r="F532" s="42" t="s">
        <v>410</v>
      </c>
      <c r="G532" s="42" t="s">
        <v>92</v>
      </c>
    </row>
    <row r="533" spans="1:7" x14ac:dyDescent="0.25">
      <c r="A533" s="42" t="s">
        <v>1249</v>
      </c>
      <c r="B533" s="42" t="s">
        <v>7</v>
      </c>
      <c r="C533" s="42" t="s">
        <v>16</v>
      </c>
      <c r="D533" s="42" t="s">
        <v>9</v>
      </c>
      <c r="E533" s="42" t="s">
        <v>409</v>
      </c>
      <c r="F533" s="42" t="s">
        <v>410</v>
      </c>
      <c r="G533" s="42" t="s">
        <v>92</v>
      </c>
    </row>
    <row r="534" spans="1:7" x14ac:dyDescent="0.25">
      <c r="A534" s="42" t="s">
        <v>1250</v>
      </c>
      <c r="B534" s="42" t="s">
        <v>7</v>
      </c>
      <c r="C534" s="42" t="s">
        <v>16</v>
      </c>
      <c r="D534" s="42" t="s">
        <v>9</v>
      </c>
      <c r="E534" s="42" t="s">
        <v>409</v>
      </c>
      <c r="F534" s="42" t="s">
        <v>410</v>
      </c>
      <c r="G534" s="42" t="s">
        <v>92</v>
      </c>
    </row>
    <row r="535" spans="1:7" x14ac:dyDescent="0.25">
      <c r="A535" s="42" t="s">
        <v>1251</v>
      </c>
      <c r="B535" s="42" t="s">
        <v>7</v>
      </c>
      <c r="C535" s="42" t="s">
        <v>16</v>
      </c>
      <c r="D535" s="42" t="s">
        <v>9</v>
      </c>
      <c r="E535" s="42" t="s">
        <v>70</v>
      </c>
      <c r="F535" s="42" t="s">
        <v>71</v>
      </c>
      <c r="G535" s="42" t="s">
        <v>72</v>
      </c>
    </row>
    <row r="536" spans="1:7" x14ac:dyDescent="0.25">
      <c r="A536" s="42" t="s">
        <v>1252</v>
      </c>
      <c r="B536" s="42" t="s">
        <v>7</v>
      </c>
      <c r="C536" s="42" t="s">
        <v>16</v>
      </c>
      <c r="D536" s="42" t="s">
        <v>9</v>
      </c>
      <c r="E536" s="42" t="s">
        <v>409</v>
      </c>
      <c r="F536" s="42" t="s">
        <v>410</v>
      </c>
      <c r="G536" s="42" t="s">
        <v>92</v>
      </c>
    </row>
    <row r="537" spans="1:7" x14ac:dyDescent="0.25">
      <c r="A537" s="42" t="s">
        <v>1253</v>
      </c>
      <c r="B537" s="42" t="s">
        <v>7</v>
      </c>
      <c r="C537" s="42" t="s">
        <v>16</v>
      </c>
      <c r="D537" s="42" t="s">
        <v>9</v>
      </c>
      <c r="E537" s="42" t="s">
        <v>409</v>
      </c>
      <c r="F537" s="42" t="s">
        <v>410</v>
      </c>
      <c r="G537" s="42" t="s">
        <v>92</v>
      </c>
    </row>
    <row r="538" spans="1:7" x14ac:dyDescent="0.25">
      <c r="A538" s="42" t="s">
        <v>1254</v>
      </c>
      <c r="B538" s="42" t="s">
        <v>7</v>
      </c>
      <c r="C538" s="42" t="s">
        <v>16</v>
      </c>
      <c r="D538" s="42" t="s">
        <v>9</v>
      </c>
      <c r="E538" s="42" t="s">
        <v>409</v>
      </c>
      <c r="F538" s="42" t="s">
        <v>410</v>
      </c>
      <c r="G538" s="42" t="s">
        <v>92</v>
      </c>
    </row>
    <row r="539" spans="1:7" x14ac:dyDescent="0.25">
      <c r="A539" s="42" t="s">
        <v>1255</v>
      </c>
      <c r="B539" s="42" t="s">
        <v>7</v>
      </c>
      <c r="C539" s="42" t="s">
        <v>16</v>
      </c>
      <c r="D539" s="42" t="s">
        <v>9</v>
      </c>
      <c r="E539" s="42" t="s">
        <v>409</v>
      </c>
      <c r="F539" s="42" t="s">
        <v>410</v>
      </c>
      <c r="G539" s="42" t="s">
        <v>92</v>
      </c>
    </row>
    <row r="540" spans="1:7" x14ac:dyDescent="0.25">
      <c r="A540" s="42" t="s">
        <v>1256</v>
      </c>
      <c r="B540" s="42" t="s">
        <v>7</v>
      </c>
      <c r="C540" s="42" t="s">
        <v>16</v>
      </c>
      <c r="D540" s="42" t="s">
        <v>9</v>
      </c>
      <c r="E540" s="42" t="s">
        <v>409</v>
      </c>
      <c r="F540" s="42" t="s">
        <v>410</v>
      </c>
      <c r="G540" s="42" t="s">
        <v>92</v>
      </c>
    </row>
    <row r="541" spans="1:7" x14ac:dyDescent="0.25">
      <c r="A541" s="42" t="s">
        <v>1257</v>
      </c>
      <c r="B541" s="42" t="s">
        <v>7</v>
      </c>
      <c r="C541" s="42" t="s">
        <v>16</v>
      </c>
      <c r="D541" s="42" t="s">
        <v>9</v>
      </c>
      <c r="E541" s="42" t="s">
        <v>70</v>
      </c>
      <c r="F541" s="42" t="s">
        <v>71</v>
      </c>
      <c r="G541" s="42" t="s">
        <v>72</v>
      </c>
    </row>
    <row r="542" spans="1:7" x14ac:dyDescent="0.25">
      <c r="A542" s="42" t="s">
        <v>1257</v>
      </c>
      <c r="B542" s="42" t="s">
        <v>7</v>
      </c>
      <c r="C542" s="42" t="s">
        <v>16</v>
      </c>
      <c r="D542" s="42" t="s">
        <v>9</v>
      </c>
      <c r="E542" s="42" t="s">
        <v>409</v>
      </c>
      <c r="F542" s="42" t="s">
        <v>410</v>
      </c>
      <c r="G542" s="42" t="s">
        <v>92</v>
      </c>
    </row>
    <row r="543" spans="1:7" x14ac:dyDescent="0.25">
      <c r="A543" s="42" t="s">
        <v>1258</v>
      </c>
      <c r="B543" s="42" t="s">
        <v>7</v>
      </c>
      <c r="C543" s="42" t="s">
        <v>16</v>
      </c>
      <c r="D543" s="42" t="s">
        <v>9</v>
      </c>
      <c r="E543" s="42" t="s">
        <v>409</v>
      </c>
      <c r="F543" s="42" t="s">
        <v>410</v>
      </c>
      <c r="G543" s="42" t="s">
        <v>92</v>
      </c>
    </row>
    <row r="544" spans="1:7" x14ac:dyDescent="0.25">
      <c r="A544" s="42" t="s">
        <v>709</v>
      </c>
      <c r="B544" s="42" t="s">
        <v>7</v>
      </c>
      <c r="C544" s="42" t="s">
        <v>16</v>
      </c>
      <c r="D544" s="42" t="s">
        <v>9</v>
      </c>
      <c r="E544" s="42" t="s">
        <v>409</v>
      </c>
      <c r="F544" s="42" t="s">
        <v>410</v>
      </c>
      <c r="G544" s="42" t="s">
        <v>92</v>
      </c>
    </row>
    <row r="545" spans="1:7" x14ac:dyDescent="0.25">
      <c r="A545" s="42" t="s">
        <v>1259</v>
      </c>
      <c r="B545" s="42" t="s">
        <v>7</v>
      </c>
      <c r="C545" s="42" t="s">
        <v>16</v>
      </c>
      <c r="D545" s="42" t="s">
        <v>9</v>
      </c>
      <c r="E545" s="42" t="s">
        <v>409</v>
      </c>
      <c r="F545" s="42" t="s">
        <v>410</v>
      </c>
      <c r="G545" s="42" t="s">
        <v>92</v>
      </c>
    </row>
    <row r="546" spans="1:7" x14ac:dyDescent="0.25">
      <c r="A546" s="42" t="s">
        <v>1260</v>
      </c>
      <c r="B546" s="42" t="s">
        <v>7</v>
      </c>
      <c r="C546" s="42" t="s">
        <v>16</v>
      </c>
      <c r="D546" s="42" t="s">
        <v>9</v>
      </c>
      <c r="E546" s="42" t="s">
        <v>409</v>
      </c>
      <c r="F546" s="42" t="s">
        <v>410</v>
      </c>
      <c r="G546" s="42" t="s">
        <v>92</v>
      </c>
    </row>
    <row r="547" spans="1:7" x14ac:dyDescent="0.25">
      <c r="A547" s="42" t="s">
        <v>1261</v>
      </c>
      <c r="B547" s="42" t="s">
        <v>7</v>
      </c>
      <c r="C547" s="42" t="s">
        <v>16</v>
      </c>
      <c r="D547" s="42" t="s">
        <v>9</v>
      </c>
      <c r="E547" s="42" t="s">
        <v>409</v>
      </c>
      <c r="F547" s="42" t="s">
        <v>410</v>
      </c>
      <c r="G547" s="42" t="s">
        <v>92</v>
      </c>
    </row>
    <row r="548" spans="1:7" x14ac:dyDescent="0.25">
      <c r="A548" s="42" t="s">
        <v>1262</v>
      </c>
      <c r="B548" s="42" t="s">
        <v>7</v>
      </c>
      <c r="C548" s="42" t="s">
        <v>16</v>
      </c>
      <c r="D548" s="42" t="s">
        <v>9</v>
      </c>
      <c r="E548" s="42" t="s">
        <v>409</v>
      </c>
      <c r="F548" s="42" t="s">
        <v>410</v>
      </c>
      <c r="G548" s="42" t="s">
        <v>92</v>
      </c>
    </row>
    <row r="549" spans="1:7" x14ac:dyDescent="0.25">
      <c r="A549" s="42" t="s">
        <v>1263</v>
      </c>
      <c r="B549" s="42" t="s">
        <v>7</v>
      </c>
      <c r="C549" s="42" t="s">
        <v>16</v>
      </c>
      <c r="D549" s="42" t="s">
        <v>9</v>
      </c>
      <c r="E549" s="42" t="s">
        <v>70</v>
      </c>
      <c r="F549" s="42" t="s">
        <v>71</v>
      </c>
      <c r="G549" s="42" t="s">
        <v>72</v>
      </c>
    </row>
    <row r="550" spans="1:7" x14ac:dyDescent="0.25">
      <c r="A550" s="42" t="s">
        <v>1264</v>
      </c>
      <c r="B550" s="42" t="s">
        <v>7</v>
      </c>
      <c r="C550" s="42" t="s">
        <v>16</v>
      </c>
      <c r="D550" s="42" t="s">
        <v>9</v>
      </c>
      <c r="E550" s="42" t="s">
        <v>409</v>
      </c>
      <c r="F550" s="42" t="s">
        <v>410</v>
      </c>
      <c r="G550" s="42" t="s">
        <v>92</v>
      </c>
    </row>
    <row r="551" spans="1:7" x14ac:dyDescent="0.25">
      <c r="A551" s="42" t="s">
        <v>1265</v>
      </c>
      <c r="B551" s="42" t="s">
        <v>7</v>
      </c>
      <c r="C551" s="42" t="s">
        <v>16</v>
      </c>
      <c r="D551" s="42" t="s">
        <v>9</v>
      </c>
      <c r="E551" s="42" t="s">
        <v>70</v>
      </c>
      <c r="F551" s="42" t="s">
        <v>71</v>
      </c>
      <c r="G551" s="42" t="s">
        <v>72</v>
      </c>
    </row>
    <row r="552" spans="1:7" x14ac:dyDescent="0.25">
      <c r="A552" s="42" t="s">
        <v>1266</v>
      </c>
      <c r="B552" s="42" t="s">
        <v>7</v>
      </c>
      <c r="C552" s="42" t="s">
        <v>16</v>
      </c>
      <c r="D552" s="42" t="s">
        <v>9</v>
      </c>
      <c r="E552" s="42" t="s">
        <v>409</v>
      </c>
      <c r="F552" s="42" t="s">
        <v>410</v>
      </c>
      <c r="G552" s="42" t="s">
        <v>92</v>
      </c>
    </row>
    <row r="553" spans="1:7" x14ac:dyDescent="0.25">
      <c r="A553" s="42" t="s">
        <v>1267</v>
      </c>
      <c r="B553" s="42" t="s">
        <v>7</v>
      </c>
      <c r="C553" s="42" t="s">
        <v>16</v>
      </c>
      <c r="D553" s="42" t="s">
        <v>9</v>
      </c>
      <c r="E553" s="42" t="s">
        <v>70</v>
      </c>
      <c r="F553" s="42" t="s">
        <v>71</v>
      </c>
      <c r="G553" s="42" t="s">
        <v>72</v>
      </c>
    </row>
    <row r="554" spans="1:7" x14ac:dyDescent="0.25">
      <c r="A554" s="42" t="s">
        <v>1268</v>
      </c>
      <c r="B554" s="42" t="s">
        <v>7</v>
      </c>
      <c r="C554" s="42" t="s">
        <v>16</v>
      </c>
      <c r="D554" s="42" t="s">
        <v>9</v>
      </c>
      <c r="E554" s="42" t="s">
        <v>409</v>
      </c>
      <c r="F554" s="42" t="s">
        <v>410</v>
      </c>
      <c r="G554" s="42" t="s">
        <v>92</v>
      </c>
    </row>
    <row r="555" spans="1:7" x14ac:dyDescent="0.25">
      <c r="A555" s="42" t="s">
        <v>1269</v>
      </c>
      <c r="B555" s="42" t="s">
        <v>7</v>
      </c>
      <c r="C555" s="42" t="s">
        <v>16</v>
      </c>
      <c r="D555" s="42" t="s">
        <v>9</v>
      </c>
      <c r="E555" s="42" t="s">
        <v>409</v>
      </c>
      <c r="F555" s="42" t="s">
        <v>410</v>
      </c>
      <c r="G555" s="42" t="s">
        <v>92</v>
      </c>
    </row>
    <row r="556" spans="1:7" x14ac:dyDescent="0.25">
      <c r="A556" s="42" t="s">
        <v>1270</v>
      </c>
      <c r="B556" s="42" t="s">
        <v>7</v>
      </c>
      <c r="C556" s="42" t="s">
        <v>16</v>
      </c>
      <c r="D556" s="42" t="s">
        <v>9</v>
      </c>
      <c r="E556" s="42" t="s">
        <v>409</v>
      </c>
      <c r="F556" s="42" t="s">
        <v>410</v>
      </c>
      <c r="G556" s="42" t="s">
        <v>92</v>
      </c>
    </row>
    <row r="557" spans="1:7" x14ac:dyDescent="0.25">
      <c r="A557" s="42" t="s">
        <v>1271</v>
      </c>
      <c r="B557" s="42" t="s">
        <v>41</v>
      </c>
      <c r="C557" s="42" t="s">
        <v>42</v>
      </c>
      <c r="D557" s="42" t="s">
        <v>9</v>
      </c>
      <c r="E557" s="42" t="s">
        <v>136</v>
      </c>
      <c r="F557" s="42" t="s">
        <v>137</v>
      </c>
      <c r="G557" s="42" t="s">
        <v>48</v>
      </c>
    </row>
    <row r="558" spans="1:7" x14ac:dyDescent="0.25">
      <c r="A558" s="42" t="s">
        <v>1272</v>
      </c>
      <c r="B558" s="42" t="s">
        <v>7</v>
      </c>
      <c r="C558" s="42" t="s">
        <v>16</v>
      </c>
      <c r="D558" s="42" t="s">
        <v>9</v>
      </c>
      <c r="E558" s="42" t="s">
        <v>409</v>
      </c>
      <c r="F558" s="42" t="s">
        <v>410</v>
      </c>
      <c r="G558" s="42" t="s">
        <v>92</v>
      </c>
    </row>
    <row r="559" spans="1:7" x14ac:dyDescent="0.25">
      <c r="A559" s="42" t="s">
        <v>1273</v>
      </c>
      <c r="B559" s="42" t="s">
        <v>7</v>
      </c>
      <c r="C559" s="42" t="s">
        <v>16</v>
      </c>
      <c r="D559" s="42" t="s">
        <v>9</v>
      </c>
      <c r="E559" s="42" t="s">
        <v>409</v>
      </c>
      <c r="F559" s="42" t="s">
        <v>410</v>
      </c>
      <c r="G559" s="42" t="s">
        <v>92</v>
      </c>
    </row>
    <row r="560" spans="1:7" x14ac:dyDescent="0.25">
      <c r="A560" s="42" t="s">
        <v>1274</v>
      </c>
      <c r="B560" s="42" t="s">
        <v>7</v>
      </c>
      <c r="C560" s="42" t="s">
        <v>16</v>
      </c>
      <c r="D560" s="42" t="s">
        <v>9</v>
      </c>
      <c r="E560" s="42" t="s">
        <v>409</v>
      </c>
      <c r="F560" s="42" t="s">
        <v>410</v>
      </c>
      <c r="G560" s="42" t="s">
        <v>92</v>
      </c>
    </row>
    <row r="561" spans="1:7" x14ac:dyDescent="0.25">
      <c r="A561" s="42" t="s">
        <v>1275</v>
      </c>
      <c r="B561" s="42" t="s">
        <v>7</v>
      </c>
      <c r="C561" s="42" t="s">
        <v>16</v>
      </c>
      <c r="D561" s="42" t="s">
        <v>9</v>
      </c>
      <c r="E561" s="42" t="s">
        <v>409</v>
      </c>
      <c r="F561" s="42" t="s">
        <v>410</v>
      </c>
      <c r="G561" s="42" t="s">
        <v>92</v>
      </c>
    </row>
    <row r="562" spans="1:7" x14ac:dyDescent="0.25">
      <c r="A562" s="42" t="s">
        <v>1276</v>
      </c>
      <c r="B562" s="42" t="s">
        <v>7</v>
      </c>
      <c r="C562" s="42" t="s">
        <v>16</v>
      </c>
      <c r="D562" s="42" t="s">
        <v>9</v>
      </c>
      <c r="E562" s="42" t="s">
        <v>409</v>
      </c>
      <c r="F562" s="42" t="s">
        <v>410</v>
      </c>
      <c r="G562" s="42" t="s">
        <v>92</v>
      </c>
    </row>
    <row r="563" spans="1:7" x14ac:dyDescent="0.25">
      <c r="A563" s="42" t="s">
        <v>1277</v>
      </c>
      <c r="B563" s="42" t="s">
        <v>7</v>
      </c>
      <c r="C563" s="42" t="s">
        <v>16</v>
      </c>
      <c r="D563" s="42" t="s">
        <v>9</v>
      </c>
      <c r="E563" s="42" t="s">
        <v>70</v>
      </c>
      <c r="F563" s="42" t="s">
        <v>71</v>
      </c>
      <c r="G563" s="42" t="s">
        <v>72</v>
      </c>
    </row>
    <row r="564" spans="1:7" x14ac:dyDescent="0.25">
      <c r="A564" s="42" t="s">
        <v>1278</v>
      </c>
      <c r="B564" s="42" t="s">
        <v>7</v>
      </c>
      <c r="C564" s="42" t="s">
        <v>16</v>
      </c>
      <c r="D564" s="42" t="s">
        <v>9</v>
      </c>
      <c r="E564" s="42" t="s">
        <v>70</v>
      </c>
      <c r="F564" s="42" t="s">
        <v>71</v>
      </c>
      <c r="G564" s="42" t="s">
        <v>72</v>
      </c>
    </row>
    <row r="565" spans="1:7" x14ac:dyDescent="0.25">
      <c r="A565" s="42" t="s">
        <v>1279</v>
      </c>
      <c r="B565" s="42" t="s">
        <v>41</v>
      </c>
      <c r="C565" s="42" t="s">
        <v>42</v>
      </c>
      <c r="D565" s="42" t="s">
        <v>9</v>
      </c>
      <c r="E565" s="42" t="s">
        <v>136</v>
      </c>
      <c r="F565" s="42" t="s">
        <v>137</v>
      </c>
      <c r="G565" s="42" t="s">
        <v>48</v>
      </c>
    </row>
    <row r="566" spans="1:7" x14ac:dyDescent="0.25">
      <c r="A566" s="42" t="s">
        <v>1280</v>
      </c>
      <c r="B566" s="42" t="s">
        <v>7</v>
      </c>
      <c r="C566" s="42" t="s">
        <v>16</v>
      </c>
      <c r="D566" s="42" t="s">
        <v>9</v>
      </c>
      <c r="E566" s="42" t="s">
        <v>409</v>
      </c>
      <c r="F566" s="42" t="s">
        <v>410</v>
      </c>
      <c r="G566" s="42" t="s">
        <v>92</v>
      </c>
    </row>
    <row r="567" spans="1:7" x14ac:dyDescent="0.25">
      <c r="A567" s="42" t="s">
        <v>1281</v>
      </c>
      <c r="B567" s="42" t="s">
        <v>7</v>
      </c>
      <c r="C567" s="42" t="s">
        <v>16</v>
      </c>
      <c r="D567" s="42" t="s">
        <v>9</v>
      </c>
      <c r="E567" s="42" t="s">
        <v>409</v>
      </c>
      <c r="F567" s="42" t="s">
        <v>410</v>
      </c>
      <c r="G567" s="42" t="s">
        <v>92</v>
      </c>
    </row>
    <row r="568" spans="1:7" x14ac:dyDescent="0.25">
      <c r="A568" s="42" t="s">
        <v>1282</v>
      </c>
      <c r="B568" s="42" t="s">
        <v>7</v>
      </c>
      <c r="C568" s="42" t="s">
        <v>16</v>
      </c>
      <c r="D568" s="42" t="s">
        <v>9</v>
      </c>
      <c r="E568" s="42" t="s">
        <v>409</v>
      </c>
      <c r="F568" s="42" t="s">
        <v>410</v>
      </c>
      <c r="G568" s="42" t="s">
        <v>92</v>
      </c>
    </row>
    <row r="569" spans="1:7" x14ac:dyDescent="0.25">
      <c r="A569" s="42" t="s">
        <v>1283</v>
      </c>
      <c r="B569" s="42" t="s">
        <v>7</v>
      </c>
      <c r="C569" s="42" t="s">
        <v>16</v>
      </c>
      <c r="D569" s="42" t="s">
        <v>9</v>
      </c>
      <c r="E569" s="42" t="s">
        <v>409</v>
      </c>
      <c r="F569" s="42" t="s">
        <v>410</v>
      </c>
      <c r="G569" s="42" t="s">
        <v>92</v>
      </c>
    </row>
    <row r="570" spans="1:7" x14ac:dyDescent="0.25">
      <c r="A570" s="42" t="s">
        <v>1284</v>
      </c>
      <c r="B570" s="42" t="s">
        <v>7</v>
      </c>
      <c r="C570" s="42" t="s">
        <v>16</v>
      </c>
      <c r="D570" s="42" t="s">
        <v>9</v>
      </c>
      <c r="E570" s="42" t="s">
        <v>409</v>
      </c>
      <c r="F570" s="42" t="s">
        <v>410</v>
      </c>
      <c r="G570" s="42" t="s">
        <v>92</v>
      </c>
    </row>
    <row r="571" spans="1:7" x14ac:dyDescent="0.25">
      <c r="A571" s="42" t="s">
        <v>1285</v>
      </c>
      <c r="B571" s="42" t="s">
        <v>7</v>
      </c>
      <c r="C571" s="42" t="s">
        <v>16</v>
      </c>
      <c r="D571" s="42" t="s">
        <v>9</v>
      </c>
      <c r="E571" s="42" t="s">
        <v>409</v>
      </c>
      <c r="F571" s="42" t="s">
        <v>410</v>
      </c>
      <c r="G571" s="42" t="s">
        <v>92</v>
      </c>
    </row>
    <row r="572" spans="1:7" x14ac:dyDescent="0.25">
      <c r="A572" s="42" t="s">
        <v>1286</v>
      </c>
      <c r="B572" s="42" t="s">
        <v>7</v>
      </c>
      <c r="C572" s="42" t="s">
        <v>16</v>
      </c>
      <c r="D572" s="42" t="s">
        <v>9</v>
      </c>
      <c r="E572" s="42" t="s">
        <v>409</v>
      </c>
      <c r="F572" s="42" t="s">
        <v>410</v>
      </c>
      <c r="G572" s="42" t="s">
        <v>92</v>
      </c>
    </row>
    <row r="573" spans="1:7" x14ac:dyDescent="0.25">
      <c r="A573" s="42" t="s">
        <v>1287</v>
      </c>
      <c r="B573" s="42" t="s">
        <v>7</v>
      </c>
      <c r="C573" s="42" t="s">
        <v>16</v>
      </c>
      <c r="D573" s="42" t="s">
        <v>9</v>
      </c>
      <c r="E573" s="42" t="s">
        <v>409</v>
      </c>
      <c r="F573" s="42" t="s">
        <v>410</v>
      </c>
      <c r="G573" s="42" t="s">
        <v>92</v>
      </c>
    </row>
    <row r="574" spans="1:7" x14ac:dyDescent="0.25">
      <c r="A574" s="42" t="s">
        <v>1288</v>
      </c>
      <c r="B574" s="42" t="s">
        <v>7</v>
      </c>
      <c r="C574" s="42" t="s">
        <v>16</v>
      </c>
      <c r="D574" s="42" t="s">
        <v>9</v>
      </c>
      <c r="E574" s="42" t="s">
        <v>70</v>
      </c>
      <c r="F574" s="42" t="s">
        <v>71</v>
      </c>
      <c r="G574" s="42" t="s">
        <v>72</v>
      </c>
    </row>
    <row r="575" spans="1:7" x14ac:dyDescent="0.25">
      <c r="A575" s="42" t="s">
        <v>1289</v>
      </c>
      <c r="B575" s="42" t="s">
        <v>7</v>
      </c>
      <c r="C575" s="42" t="s">
        <v>16</v>
      </c>
      <c r="D575" s="42" t="s">
        <v>9</v>
      </c>
      <c r="E575" s="42" t="s">
        <v>409</v>
      </c>
      <c r="F575" s="42" t="s">
        <v>410</v>
      </c>
      <c r="G575" s="42" t="s">
        <v>92</v>
      </c>
    </row>
    <row r="576" spans="1:7" x14ac:dyDescent="0.25">
      <c r="A576" s="42" t="s">
        <v>1290</v>
      </c>
      <c r="B576" s="42" t="s">
        <v>7</v>
      </c>
      <c r="C576" s="42" t="s">
        <v>16</v>
      </c>
      <c r="D576" s="42" t="s">
        <v>9</v>
      </c>
      <c r="E576" s="42" t="s">
        <v>409</v>
      </c>
      <c r="F576" s="42" t="s">
        <v>410</v>
      </c>
      <c r="G576" s="42" t="s">
        <v>92</v>
      </c>
    </row>
    <row r="577" spans="1:7" x14ac:dyDescent="0.25">
      <c r="A577" s="42" t="s">
        <v>1291</v>
      </c>
      <c r="B577" s="42" t="s">
        <v>41</v>
      </c>
      <c r="C577" s="42" t="s">
        <v>42</v>
      </c>
      <c r="D577" s="42" t="s">
        <v>9</v>
      </c>
      <c r="E577" s="42" t="s">
        <v>491</v>
      </c>
      <c r="F577" s="42" t="s">
        <v>492</v>
      </c>
      <c r="G577" s="42" t="s">
        <v>57</v>
      </c>
    </row>
    <row r="578" spans="1:7" x14ac:dyDescent="0.25">
      <c r="A578" s="42" t="s">
        <v>1292</v>
      </c>
      <c r="B578" s="42" t="s">
        <v>41</v>
      </c>
      <c r="C578" s="42" t="s">
        <v>42</v>
      </c>
      <c r="D578" s="42" t="s">
        <v>9</v>
      </c>
      <c r="E578" s="42" t="s">
        <v>491</v>
      </c>
      <c r="F578" s="42" t="s">
        <v>492</v>
      </c>
      <c r="G578" s="42" t="s">
        <v>57</v>
      </c>
    </row>
    <row r="579" spans="1:7" x14ac:dyDescent="0.25">
      <c r="A579" s="42" t="s">
        <v>1293</v>
      </c>
      <c r="B579" s="42" t="s">
        <v>7</v>
      </c>
      <c r="C579" s="42" t="s">
        <v>16</v>
      </c>
      <c r="D579" s="42" t="s">
        <v>9</v>
      </c>
      <c r="E579" s="42" t="s">
        <v>409</v>
      </c>
      <c r="F579" s="42" t="s">
        <v>410</v>
      </c>
      <c r="G579" s="42" t="s">
        <v>92</v>
      </c>
    </row>
    <row r="580" spans="1:7" x14ac:dyDescent="0.25">
      <c r="A580" s="42" t="s">
        <v>1294</v>
      </c>
      <c r="B580" s="42" t="s">
        <v>7</v>
      </c>
      <c r="C580" s="42" t="s">
        <v>16</v>
      </c>
      <c r="D580" s="42" t="s">
        <v>9</v>
      </c>
      <c r="E580" s="42" t="s">
        <v>409</v>
      </c>
      <c r="F580" s="42" t="s">
        <v>410</v>
      </c>
      <c r="G580" s="42" t="s">
        <v>92</v>
      </c>
    </row>
    <row r="581" spans="1:7" x14ac:dyDescent="0.25">
      <c r="A581" s="42" t="s">
        <v>1295</v>
      </c>
      <c r="B581" s="42" t="s">
        <v>7</v>
      </c>
      <c r="C581" s="42" t="s">
        <v>16</v>
      </c>
      <c r="D581" s="42" t="s">
        <v>9</v>
      </c>
      <c r="E581" s="42" t="s">
        <v>409</v>
      </c>
      <c r="F581" s="42" t="s">
        <v>410</v>
      </c>
      <c r="G581" s="42" t="s">
        <v>92</v>
      </c>
    </row>
    <row r="582" spans="1:7" x14ac:dyDescent="0.25">
      <c r="A582" s="42" t="s">
        <v>1296</v>
      </c>
      <c r="B582" s="42" t="s">
        <v>7</v>
      </c>
      <c r="C582" s="42" t="s">
        <v>16</v>
      </c>
      <c r="D582" s="42" t="s">
        <v>9</v>
      </c>
      <c r="E582" s="42" t="s">
        <v>70</v>
      </c>
      <c r="F582" s="42" t="s">
        <v>71</v>
      </c>
      <c r="G582" s="42" t="s">
        <v>72</v>
      </c>
    </row>
    <row r="583" spans="1:7" x14ac:dyDescent="0.25">
      <c r="A583" s="42" t="s">
        <v>1297</v>
      </c>
      <c r="B583" s="42" t="s">
        <v>7</v>
      </c>
      <c r="C583" s="42" t="s">
        <v>16</v>
      </c>
      <c r="D583" s="42" t="s">
        <v>9</v>
      </c>
      <c r="E583" s="42" t="s">
        <v>409</v>
      </c>
      <c r="F583" s="42" t="s">
        <v>410</v>
      </c>
      <c r="G583" s="42" t="s">
        <v>92</v>
      </c>
    </row>
    <row r="584" spans="1:7" x14ac:dyDescent="0.25">
      <c r="A584" s="42" t="s">
        <v>1298</v>
      </c>
      <c r="B584" s="42" t="s">
        <v>7</v>
      </c>
      <c r="C584" s="42" t="s">
        <v>16</v>
      </c>
      <c r="D584" s="42" t="s">
        <v>9</v>
      </c>
      <c r="E584" s="42" t="s">
        <v>409</v>
      </c>
      <c r="F584" s="42" t="s">
        <v>410</v>
      </c>
      <c r="G584" s="42" t="s">
        <v>92</v>
      </c>
    </row>
    <row r="585" spans="1:7" x14ac:dyDescent="0.25">
      <c r="A585" s="42" t="s">
        <v>1299</v>
      </c>
      <c r="B585" s="42" t="s">
        <v>41</v>
      </c>
      <c r="C585" s="42" t="s">
        <v>293</v>
      </c>
      <c r="D585" s="42" t="s">
        <v>9</v>
      </c>
      <c r="E585" s="42" t="s">
        <v>491</v>
      </c>
      <c r="F585" s="42" t="s">
        <v>492</v>
      </c>
      <c r="G585" s="42" t="s">
        <v>57</v>
      </c>
    </row>
    <row r="586" spans="1:7" x14ac:dyDescent="0.25">
      <c r="A586" s="42" t="s">
        <v>1300</v>
      </c>
      <c r="B586" s="42" t="s">
        <v>41</v>
      </c>
      <c r="C586" s="42" t="s">
        <v>293</v>
      </c>
      <c r="D586" s="42" t="s">
        <v>9</v>
      </c>
      <c r="E586" s="42" t="s">
        <v>491</v>
      </c>
      <c r="F586" s="42" t="s">
        <v>492</v>
      </c>
      <c r="G586" s="42" t="s">
        <v>57</v>
      </c>
    </row>
    <row r="587" spans="1:7" x14ac:dyDescent="0.25">
      <c r="A587" s="42" t="s">
        <v>1301</v>
      </c>
      <c r="B587" s="42" t="s">
        <v>41</v>
      </c>
      <c r="C587" s="42" t="s">
        <v>293</v>
      </c>
      <c r="D587" s="42" t="s">
        <v>9</v>
      </c>
      <c r="E587" s="42" t="s">
        <v>491</v>
      </c>
      <c r="F587" s="42" t="s">
        <v>492</v>
      </c>
      <c r="G587" s="42" t="s">
        <v>57</v>
      </c>
    </row>
    <row r="588" spans="1:7" x14ac:dyDescent="0.25">
      <c r="A588" s="42" t="s">
        <v>1302</v>
      </c>
      <c r="B588" s="42" t="s">
        <v>7</v>
      </c>
      <c r="C588" s="42" t="s">
        <v>16</v>
      </c>
      <c r="D588" s="42" t="s">
        <v>9</v>
      </c>
      <c r="E588" s="42" t="s">
        <v>540</v>
      </c>
      <c r="F588" s="42" t="s">
        <v>541</v>
      </c>
      <c r="G588" s="42" t="s">
        <v>54</v>
      </c>
    </row>
    <row r="589" spans="1:7" x14ac:dyDescent="0.25">
      <c r="A589" s="42" t="s">
        <v>1303</v>
      </c>
      <c r="B589" s="42" t="s">
        <v>7</v>
      </c>
      <c r="C589" s="42" t="s">
        <v>16</v>
      </c>
      <c r="D589" s="42" t="s">
        <v>9</v>
      </c>
      <c r="E589" s="42" t="s">
        <v>540</v>
      </c>
      <c r="F589" s="42" t="s">
        <v>541</v>
      </c>
      <c r="G589" s="42" t="s">
        <v>54</v>
      </c>
    </row>
    <row r="590" spans="1:7" x14ac:dyDescent="0.25">
      <c r="A590" s="42" t="s">
        <v>1304</v>
      </c>
      <c r="B590" s="42" t="s">
        <v>7</v>
      </c>
      <c r="C590" s="42" t="s">
        <v>16</v>
      </c>
      <c r="D590" s="42" t="s">
        <v>9</v>
      </c>
      <c r="E590" s="42" t="s">
        <v>540</v>
      </c>
      <c r="F590" s="42" t="s">
        <v>541</v>
      </c>
      <c r="G590" s="42" t="s">
        <v>54</v>
      </c>
    </row>
    <row r="591" spans="1:7" x14ac:dyDescent="0.25">
      <c r="A591" s="42" t="s">
        <v>1305</v>
      </c>
      <c r="B591" s="42" t="s">
        <v>7</v>
      </c>
      <c r="C591" s="42" t="s">
        <v>16</v>
      </c>
      <c r="D591" s="42" t="s">
        <v>9</v>
      </c>
      <c r="E591" s="42" t="s">
        <v>540</v>
      </c>
      <c r="F591" s="42" t="s">
        <v>541</v>
      </c>
      <c r="G591" s="42" t="s">
        <v>54</v>
      </c>
    </row>
    <row r="592" spans="1:7" x14ac:dyDescent="0.25">
      <c r="A592" s="42" t="s">
        <v>1306</v>
      </c>
      <c r="B592" s="42" t="s">
        <v>7</v>
      </c>
      <c r="C592" s="42" t="s">
        <v>16</v>
      </c>
      <c r="D592" s="42" t="s">
        <v>9</v>
      </c>
      <c r="E592" s="42" t="s">
        <v>70</v>
      </c>
      <c r="F592" s="42" t="s">
        <v>71</v>
      </c>
      <c r="G592" s="42" t="s">
        <v>72</v>
      </c>
    </row>
    <row r="593" spans="1:7" x14ac:dyDescent="0.25">
      <c r="A593" s="42" t="s">
        <v>1307</v>
      </c>
      <c r="B593" s="42" t="s">
        <v>7</v>
      </c>
      <c r="C593" s="42" t="s">
        <v>16</v>
      </c>
      <c r="D593" s="42" t="s">
        <v>9</v>
      </c>
      <c r="E593" s="42" t="s">
        <v>70</v>
      </c>
      <c r="F593" s="42" t="s">
        <v>71</v>
      </c>
      <c r="G593" s="42" t="s">
        <v>72</v>
      </c>
    </row>
    <row r="594" spans="1:7" x14ac:dyDescent="0.25">
      <c r="A594" s="42" t="s">
        <v>1308</v>
      </c>
      <c r="B594" s="42" t="s">
        <v>41</v>
      </c>
      <c r="C594" s="42" t="s">
        <v>42</v>
      </c>
      <c r="D594" s="42" t="s">
        <v>9</v>
      </c>
      <c r="E594" s="42" t="s">
        <v>136</v>
      </c>
      <c r="F594" s="42" t="s">
        <v>137</v>
      </c>
      <c r="G594" s="42" t="s">
        <v>48</v>
      </c>
    </row>
    <row r="595" spans="1:7" x14ac:dyDescent="0.25">
      <c r="A595" s="42" t="s">
        <v>1309</v>
      </c>
      <c r="B595" s="42" t="s">
        <v>7</v>
      </c>
      <c r="C595" s="42" t="s">
        <v>16</v>
      </c>
      <c r="D595" s="42" t="s">
        <v>9</v>
      </c>
      <c r="E595" s="42" t="s">
        <v>70</v>
      </c>
      <c r="F595" s="42" t="s">
        <v>71</v>
      </c>
      <c r="G595" s="42" t="s">
        <v>72</v>
      </c>
    </row>
    <row r="596" spans="1:7" x14ac:dyDescent="0.25">
      <c r="A596" s="42" t="s">
        <v>1310</v>
      </c>
      <c r="B596" s="42" t="s">
        <v>7</v>
      </c>
      <c r="C596" s="42" t="s">
        <v>16</v>
      </c>
      <c r="D596" s="42" t="s">
        <v>9</v>
      </c>
      <c r="E596" s="42" t="s">
        <v>70</v>
      </c>
      <c r="F596" s="42" t="s">
        <v>71</v>
      </c>
      <c r="G596" s="42" t="s">
        <v>72</v>
      </c>
    </row>
    <row r="597" spans="1:7" x14ac:dyDescent="0.25">
      <c r="A597" s="42" t="s">
        <v>1311</v>
      </c>
      <c r="B597" s="42" t="s">
        <v>7</v>
      </c>
      <c r="C597" s="42" t="s">
        <v>16</v>
      </c>
      <c r="D597" s="42" t="s">
        <v>9</v>
      </c>
      <c r="E597" s="42" t="s">
        <v>70</v>
      </c>
      <c r="F597" s="42" t="s">
        <v>71</v>
      </c>
      <c r="G597" s="42" t="s">
        <v>72</v>
      </c>
    </row>
    <row r="598" spans="1:7" x14ac:dyDescent="0.25">
      <c r="A598" s="42" t="s">
        <v>1312</v>
      </c>
      <c r="B598" s="42" t="s">
        <v>7</v>
      </c>
      <c r="C598" s="42" t="s">
        <v>16</v>
      </c>
      <c r="D598" s="42" t="s">
        <v>9</v>
      </c>
      <c r="E598" s="42" t="s">
        <v>70</v>
      </c>
      <c r="F598" s="42" t="s">
        <v>71</v>
      </c>
      <c r="G598" s="42" t="s">
        <v>72</v>
      </c>
    </row>
    <row r="599" spans="1:7" x14ac:dyDescent="0.25">
      <c r="A599" s="42" t="s">
        <v>1313</v>
      </c>
      <c r="B599" s="42" t="s">
        <v>7</v>
      </c>
      <c r="C599" s="42" t="s">
        <v>16</v>
      </c>
      <c r="D599" s="42" t="s">
        <v>9</v>
      </c>
      <c r="E599" s="42" t="s">
        <v>70</v>
      </c>
      <c r="F599" s="42" t="s">
        <v>71</v>
      </c>
      <c r="G599" s="42" t="s">
        <v>72</v>
      </c>
    </row>
    <row r="600" spans="1:7" x14ac:dyDescent="0.25">
      <c r="A600" s="42" t="s">
        <v>1313</v>
      </c>
      <c r="B600" s="42" t="s">
        <v>7</v>
      </c>
      <c r="C600" s="42" t="s">
        <v>16</v>
      </c>
      <c r="D600" s="42" t="s">
        <v>9</v>
      </c>
      <c r="E600" s="42" t="s">
        <v>70</v>
      </c>
      <c r="F600" s="42" t="s">
        <v>71</v>
      </c>
      <c r="G600" s="42" t="s">
        <v>72</v>
      </c>
    </row>
    <row r="601" spans="1:7" x14ac:dyDescent="0.25">
      <c r="A601" s="42" t="s">
        <v>1314</v>
      </c>
      <c r="B601" s="42" t="s">
        <v>7</v>
      </c>
      <c r="C601" s="42" t="s">
        <v>16</v>
      </c>
      <c r="D601" s="42" t="s">
        <v>9</v>
      </c>
      <c r="E601" s="42" t="s">
        <v>70</v>
      </c>
      <c r="F601" s="42" t="s">
        <v>71</v>
      </c>
      <c r="G601" s="42" t="s">
        <v>72</v>
      </c>
    </row>
    <row r="602" spans="1:7" x14ac:dyDescent="0.25">
      <c r="A602" s="42" t="s">
        <v>1315</v>
      </c>
      <c r="B602" s="42" t="s">
        <v>7</v>
      </c>
      <c r="C602" s="42" t="s">
        <v>16</v>
      </c>
      <c r="D602" s="42" t="s">
        <v>9</v>
      </c>
      <c r="E602" s="42" t="s">
        <v>70</v>
      </c>
      <c r="F602" s="42" t="s">
        <v>71</v>
      </c>
      <c r="G602" s="42" t="s">
        <v>72</v>
      </c>
    </row>
    <row r="603" spans="1:7" x14ac:dyDescent="0.25">
      <c r="A603" s="42" t="s">
        <v>1316</v>
      </c>
      <c r="B603" s="42" t="s">
        <v>7</v>
      </c>
      <c r="C603" s="42" t="s">
        <v>16</v>
      </c>
      <c r="D603" s="42" t="s">
        <v>9</v>
      </c>
      <c r="E603" s="42" t="s">
        <v>70</v>
      </c>
      <c r="F603" s="42" t="s">
        <v>71</v>
      </c>
      <c r="G603" s="42" t="s">
        <v>72</v>
      </c>
    </row>
    <row r="604" spans="1:7" x14ac:dyDescent="0.25">
      <c r="A604" s="42" t="s">
        <v>1317</v>
      </c>
      <c r="B604" s="42" t="s">
        <v>7</v>
      </c>
      <c r="C604" s="42" t="s">
        <v>16</v>
      </c>
      <c r="D604" s="42" t="s">
        <v>9</v>
      </c>
      <c r="E604" s="42" t="s">
        <v>70</v>
      </c>
      <c r="F604" s="42" t="s">
        <v>71</v>
      </c>
      <c r="G604" s="42" t="s">
        <v>72</v>
      </c>
    </row>
    <row r="605" spans="1:7" x14ac:dyDescent="0.25">
      <c r="A605" s="42" t="s">
        <v>1318</v>
      </c>
      <c r="B605" s="42" t="s">
        <v>7</v>
      </c>
      <c r="C605" s="42" t="s">
        <v>16</v>
      </c>
      <c r="D605" s="42" t="s">
        <v>9</v>
      </c>
      <c r="E605" s="42" t="s">
        <v>70</v>
      </c>
      <c r="F605" s="42" t="s">
        <v>71</v>
      </c>
      <c r="G605" s="42" t="s">
        <v>72</v>
      </c>
    </row>
    <row r="606" spans="1:7" x14ac:dyDescent="0.25">
      <c r="A606" s="42" t="s">
        <v>1319</v>
      </c>
      <c r="B606" s="42" t="s">
        <v>7</v>
      </c>
      <c r="C606" s="42" t="s">
        <v>16</v>
      </c>
      <c r="D606" s="42" t="s">
        <v>9</v>
      </c>
      <c r="E606" s="42" t="s">
        <v>70</v>
      </c>
      <c r="F606" s="42" t="s">
        <v>71</v>
      </c>
      <c r="G606" s="42" t="s">
        <v>72</v>
      </c>
    </row>
    <row r="607" spans="1:7" x14ac:dyDescent="0.25">
      <c r="A607" s="42" t="s">
        <v>1320</v>
      </c>
      <c r="B607" s="42" t="s">
        <v>7</v>
      </c>
      <c r="C607" s="42" t="s">
        <v>16</v>
      </c>
      <c r="D607" s="42" t="s">
        <v>9</v>
      </c>
      <c r="E607" s="42" t="s">
        <v>70</v>
      </c>
      <c r="F607" s="42" t="s">
        <v>71</v>
      </c>
      <c r="G607" s="42" t="s">
        <v>72</v>
      </c>
    </row>
    <row r="608" spans="1:7" x14ac:dyDescent="0.25">
      <c r="A608" s="42" t="s">
        <v>1321</v>
      </c>
      <c r="B608" s="42" t="s">
        <v>7</v>
      </c>
      <c r="C608" s="42" t="s">
        <v>16</v>
      </c>
      <c r="D608" s="42" t="s">
        <v>9</v>
      </c>
      <c r="E608" s="42" t="s">
        <v>70</v>
      </c>
      <c r="F608" s="42" t="s">
        <v>71</v>
      </c>
      <c r="G608" s="42" t="s">
        <v>72</v>
      </c>
    </row>
    <row r="609" spans="1:7" x14ac:dyDescent="0.25">
      <c r="A609" s="42" t="s">
        <v>1322</v>
      </c>
      <c r="B609" s="42" t="s">
        <v>7</v>
      </c>
      <c r="C609" s="42" t="s">
        <v>16</v>
      </c>
      <c r="D609" s="42" t="s">
        <v>9</v>
      </c>
      <c r="E609" s="42" t="s">
        <v>70</v>
      </c>
      <c r="F609" s="42" t="s">
        <v>71</v>
      </c>
      <c r="G609" s="42" t="s">
        <v>72</v>
      </c>
    </row>
    <row r="610" spans="1:7" x14ac:dyDescent="0.25">
      <c r="A610" s="42" t="s">
        <v>1323</v>
      </c>
      <c r="B610" s="42" t="s">
        <v>7</v>
      </c>
      <c r="C610" s="42" t="s">
        <v>16</v>
      </c>
      <c r="D610" s="42" t="s">
        <v>9</v>
      </c>
      <c r="E610" s="42" t="s">
        <v>70</v>
      </c>
      <c r="F610" s="42" t="s">
        <v>71</v>
      </c>
      <c r="G610" s="42" t="s">
        <v>72</v>
      </c>
    </row>
    <row r="611" spans="1:7" x14ac:dyDescent="0.25">
      <c r="A611" s="42" t="s">
        <v>1324</v>
      </c>
      <c r="B611" s="42" t="s">
        <v>7</v>
      </c>
      <c r="C611" s="42" t="s">
        <v>16</v>
      </c>
      <c r="D611" s="42" t="s">
        <v>9</v>
      </c>
      <c r="E611" s="42" t="s">
        <v>70</v>
      </c>
      <c r="F611" s="42" t="s">
        <v>71</v>
      </c>
      <c r="G611" s="42" t="s">
        <v>72</v>
      </c>
    </row>
    <row r="612" spans="1:7" x14ac:dyDescent="0.25">
      <c r="A612" s="42" t="s">
        <v>1325</v>
      </c>
      <c r="B612" s="42" t="s">
        <v>7</v>
      </c>
      <c r="C612" s="42" t="s">
        <v>16</v>
      </c>
      <c r="D612" s="42" t="s">
        <v>9</v>
      </c>
      <c r="E612" s="42" t="s">
        <v>70</v>
      </c>
      <c r="F612" s="42" t="s">
        <v>71</v>
      </c>
      <c r="G612" s="42" t="s">
        <v>72</v>
      </c>
    </row>
    <row r="613" spans="1:7" x14ac:dyDescent="0.25">
      <c r="A613" s="42" t="s">
        <v>1326</v>
      </c>
      <c r="B613" s="42" t="s">
        <v>7</v>
      </c>
      <c r="C613" s="42" t="s">
        <v>16</v>
      </c>
      <c r="D613" s="42" t="s">
        <v>9</v>
      </c>
      <c r="E613" s="42" t="s">
        <v>70</v>
      </c>
      <c r="F613" s="42" t="s">
        <v>71</v>
      </c>
      <c r="G613" s="42" t="s">
        <v>72</v>
      </c>
    </row>
    <row r="614" spans="1:7" x14ac:dyDescent="0.25">
      <c r="A614" s="42" t="s">
        <v>1327</v>
      </c>
      <c r="B614" s="42" t="s">
        <v>7</v>
      </c>
      <c r="C614" s="42" t="s">
        <v>16</v>
      </c>
      <c r="D614" s="42" t="s">
        <v>9</v>
      </c>
      <c r="E614" s="42" t="s">
        <v>70</v>
      </c>
      <c r="F614" s="42" t="s">
        <v>71</v>
      </c>
      <c r="G614" s="42" t="s">
        <v>72</v>
      </c>
    </row>
    <row r="615" spans="1:7" x14ac:dyDescent="0.25">
      <c r="A615" s="42" t="s">
        <v>1328</v>
      </c>
      <c r="B615" s="42" t="s">
        <v>7</v>
      </c>
      <c r="C615" s="42" t="s">
        <v>16</v>
      </c>
      <c r="D615" s="42" t="s">
        <v>9</v>
      </c>
      <c r="E615" s="42" t="s">
        <v>70</v>
      </c>
      <c r="F615" s="42" t="s">
        <v>71</v>
      </c>
      <c r="G615" s="42" t="s">
        <v>72</v>
      </c>
    </row>
    <row r="616" spans="1:7" x14ac:dyDescent="0.25">
      <c r="A616" s="42" t="s">
        <v>1329</v>
      </c>
      <c r="B616" s="42" t="s">
        <v>7</v>
      </c>
      <c r="C616" s="42" t="s">
        <v>16</v>
      </c>
      <c r="D616" s="42" t="s">
        <v>9</v>
      </c>
      <c r="E616" s="42" t="s">
        <v>70</v>
      </c>
      <c r="F616" s="42" t="s">
        <v>71</v>
      </c>
      <c r="G616" s="42" t="s">
        <v>72</v>
      </c>
    </row>
    <row r="617" spans="1:7" x14ac:dyDescent="0.25">
      <c r="A617" s="42" t="s">
        <v>1330</v>
      </c>
      <c r="B617" s="42" t="s">
        <v>7</v>
      </c>
      <c r="C617" s="42" t="s">
        <v>16</v>
      </c>
      <c r="D617" s="42" t="s">
        <v>9</v>
      </c>
      <c r="E617" s="42" t="s">
        <v>70</v>
      </c>
      <c r="F617" s="42" t="s">
        <v>71</v>
      </c>
      <c r="G617" s="42" t="s">
        <v>72</v>
      </c>
    </row>
    <row r="618" spans="1:7" x14ac:dyDescent="0.25">
      <c r="A618" s="42" t="s">
        <v>1331</v>
      </c>
      <c r="B618" s="42" t="s">
        <v>7</v>
      </c>
      <c r="C618" s="42" t="s">
        <v>16</v>
      </c>
      <c r="D618" s="42" t="s">
        <v>9</v>
      </c>
      <c r="E618" s="42" t="s">
        <v>70</v>
      </c>
      <c r="F618" s="42" t="s">
        <v>71</v>
      </c>
      <c r="G618" s="42" t="s">
        <v>72</v>
      </c>
    </row>
    <row r="619" spans="1:7" x14ac:dyDescent="0.25">
      <c r="A619" s="42" t="s">
        <v>1332</v>
      </c>
      <c r="B619" s="42" t="s">
        <v>7</v>
      </c>
      <c r="C619" s="42" t="s">
        <v>60</v>
      </c>
      <c r="D619" s="42" t="s">
        <v>9</v>
      </c>
      <c r="E619" s="42" t="s">
        <v>119</v>
      </c>
      <c r="F619" s="42" t="s">
        <v>120</v>
      </c>
      <c r="G619" s="42" t="s">
        <v>40</v>
      </c>
    </row>
    <row r="620" spans="1:7" x14ac:dyDescent="0.25">
      <c r="A620" s="42" t="s">
        <v>1333</v>
      </c>
      <c r="B620" s="42" t="s">
        <v>7</v>
      </c>
      <c r="C620" s="42" t="s">
        <v>16</v>
      </c>
      <c r="D620" s="42" t="s">
        <v>9</v>
      </c>
      <c r="E620" s="42" t="s">
        <v>70</v>
      </c>
      <c r="F620" s="42" t="s">
        <v>71</v>
      </c>
      <c r="G620" s="42" t="s">
        <v>72</v>
      </c>
    </row>
    <row r="621" spans="1:7" x14ac:dyDescent="0.25">
      <c r="A621" s="42" t="s">
        <v>1334</v>
      </c>
      <c r="B621" s="42" t="s">
        <v>7</v>
      </c>
      <c r="C621" s="42" t="s">
        <v>16</v>
      </c>
      <c r="D621" s="42" t="s">
        <v>9</v>
      </c>
      <c r="E621" s="42" t="s">
        <v>70</v>
      </c>
      <c r="F621" s="42" t="s">
        <v>71</v>
      </c>
      <c r="G621" s="42" t="s">
        <v>72</v>
      </c>
    </row>
    <row r="622" spans="1:7" x14ac:dyDescent="0.25">
      <c r="A622" s="42" t="s">
        <v>1335</v>
      </c>
      <c r="B622" s="42" t="s">
        <v>7</v>
      </c>
      <c r="C622" s="42" t="s">
        <v>16</v>
      </c>
      <c r="D622" s="42" t="s">
        <v>9</v>
      </c>
      <c r="E622" s="42" t="s">
        <v>70</v>
      </c>
      <c r="F622" s="42" t="s">
        <v>71</v>
      </c>
      <c r="G622" s="42" t="s">
        <v>72</v>
      </c>
    </row>
    <row r="623" spans="1:7" x14ac:dyDescent="0.25">
      <c r="A623" s="42" t="s">
        <v>1336</v>
      </c>
      <c r="B623" s="42" t="s">
        <v>7</v>
      </c>
      <c r="C623" s="42" t="s">
        <v>16</v>
      </c>
      <c r="D623" s="42" t="s">
        <v>9</v>
      </c>
      <c r="E623" s="42" t="s">
        <v>70</v>
      </c>
      <c r="F623" s="42" t="s">
        <v>71</v>
      </c>
      <c r="G623" s="42" t="s">
        <v>72</v>
      </c>
    </row>
    <row r="624" spans="1:7" x14ac:dyDescent="0.25">
      <c r="A624" s="42" t="s">
        <v>1337</v>
      </c>
      <c r="B624" s="42" t="s">
        <v>7</v>
      </c>
      <c r="C624" s="42" t="s">
        <v>16</v>
      </c>
      <c r="D624" s="42" t="s">
        <v>9</v>
      </c>
      <c r="E624" s="42" t="s">
        <v>409</v>
      </c>
      <c r="F624" s="42" t="s">
        <v>410</v>
      </c>
      <c r="G624" s="42" t="s">
        <v>92</v>
      </c>
    </row>
    <row r="625" spans="1:7" x14ac:dyDescent="0.25">
      <c r="A625" s="42" t="s">
        <v>1338</v>
      </c>
      <c r="B625" s="42" t="s">
        <v>7</v>
      </c>
      <c r="C625" s="42" t="s">
        <v>16</v>
      </c>
      <c r="D625" s="42" t="s">
        <v>9</v>
      </c>
      <c r="E625" s="42" t="s">
        <v>409</v>
      </c>
      <c r="F625" s="42" t="s">
        <v>410</v>
      </c>
      <c r="G625" s="42" t="s">
        <v>92</v>
      </c>
    </row>
    <row r="626" spans="1:7" x14ac:dyDescent="0.25">
      <c r="A626" s="42" t="s">
        <v>1339</v>
      </c>
      <c r="B626" s="42" t="s">
        <v>7</v>
      </c>
      <c r="C626" s="42" t="s">
        <v>16</v>
      </c>
      <c r="D626" s="42" t="s">
        <v>9</v>
      </c>
      <c r="E626" s="42" t="s">
        <v>70</v>
      </c>
      <c r="F626" s="42" t="s">
        <v>71</v>
      </c>
      <c r="G626" s="42" t="s">
        <v>72</v>
      </c>
    </row>
    <row r="627" spans="1:7" x14ac:dyDescent="0.25">
      <c r="A627" s="42" t="s">
        <v>1340</v>
      </c>
      <c r="B627" s="42" t="s">
        <v>7</v>
      </c>
      <c r="C627" s="42" t="s">
        <v>16</v>
      </c>
      <c r="D627" s="42" t="s">
        <v>9</v>
      </c>
      <c r="E627" s="42" t="s">
        <v>70</v>
      </c>
      <c r="F627" s="42" t="s">
        <v>71</v>
      </c>
      <c r="G627" s="42" t="s">
        <v>72</v>
      </c>
    </row>
    <row r="628" spans="1:7" x14ac:dyDescent="0.25">
      <c r="A628" s="42" t="s">
        <v>1341</v>
      </c>
      <c r="B628" s="42" t="s">
        <v>7</v>
      </c>
      <c r="C628" s="42" t="s">
        <v>16</v>
      </c>
      <c r="D628" s="42" t="s">
        <v>9</v>
      </c>
      <c r="E628" s="42" t="s">
        <v>70</v>
      </c>
      <c r="F628" s="42" t="s">
        <v>71</v>
      </c>
      <c r="G628" s="42" t="s">
        <v>72</v>
      </c>
    </row>
    <row r="629" spans="1:7" x14ac:dyDescent="0.25">
      <c r="A629" s="42" t="s">
        <v>1342</v>
      </c>
      <c r="B629" s="42" t="s">
        <v>7</v>
      </c>
      <c r="C629" s="42" t="s">
        <v>16</v>
      </c>
      <c r="D629" s="42" t="s">
        <v>9</v>
      </c>
      <c r="E629" s="42" t="s">
        <v>409</v>
      </c>
      <c r="F629" s="42" t="s">
        <v>410</v>
      </c>
      <c r="G629" s="42" t="s">
        <v>92</v>
      </c>
    </row>
    <row r="630" spans="1:7" x14ac:dyDescent="0.25">
      <c r="A630" s="42" t="s">
        <v>1343</v>
      </c>
      <c r="B630" s="42" t="s">
        <v>7</v>
      </c>
      <c r="C630" s="42" t="s">
        <v>16</v>
      </c>
      <c r="D630" s="42" t="s">
        <v>9</v>
      </c>
      <c r="E630" s="42" t="s">
        <v>409</v>
      </c>
      <c r="F630" s="42" t="s">
        <v>410</v>
      </c>
      <c r="G630" s="42" t="s">
        <v>92</v>
      </c>
    </row>
    <row r="631" spans="1:7" x14ac:dyDescent="0.25">
      <c r="A631" s="42" t="s">
        <v>1344</v>
      </c>
      <c r="B631" s="42" t="s">
        <v>7</v>
      </c>
      <c r="C631" s="42" t="s">
        <v>16</v>
      </c>
      <c r="D631" s="42" t="s">
        <v>9</v>
      </c>
      <c r="E631" s="42" t="s">
        <v>409</v>
      </c>
      <c r="F631" s="42" t="s">
        <v>410</v>
      </c>
      <c r="G631" s="42" t="s">
        <v>92</v>
      </c>
    </row>
    <row r="632" spans="1:7" x14ac:dyDescent="0.25">
      <c r="A632" s="42" t="s">
        <v>1345</v>
      </c>
      <c r="B632" s="42" t="s">
        <v>7</v>
      </c>
      <c r="C632" s="42" t="s">
        <v>21</v>
      </c>
      <c r="D632" s="42" t="s">
        <v>9</v>
      </c>
      <c r="E632" s="42" t="s">
        <v>119</v>
      </c>
      <c r="F632" s="42" t="s">
        <v>120</v>
      </c>
      <c r="G632" s="42" t="s">
        <v>40</v>
      </c>
    </row>
    <row r="633" spans="1:7" x14ac:dyDescent="0.25">
      <c r="A633" s="42" t="s">
        <v>1346</v>
      </c>
      <c r="B633" s="42" t="s">
        <v>7</v>
      </c>
      <c r="C633" s="42" t="s">
        <v>16</v>
      </c>
      <c r="D633" s="42" t="s">
        <v>9</v>
      </c>
      <c r="E633" s="42" t="s">
        <v>409</v>
      </c>
      <c r="F633" s="42" t="s">
        <v>410</v>
      </c>
      <c r="G633" s="42" t="s">
        <v>92</v>
      </c>
    </row>
    <row r="634" spans="1:7" x14ac:dyDescent="0.25">
      <c r="A634" s="42" t="s">
        <v>1347</v>
      </c>
      <c r="B634" s="42" t="s">
        <v>7</v>
      </c>
      <c r="C634" s="42" t="s">
        <v>16</v>
      </c>
      <c r="D634" s="42" t="s">
        <v>9</v>
      </c>
      <c r="E634" s="42" t="s">
        <v>409</v>
      </c>
      <c r="F634" s="42" t="s">
        <v>410</v>
      </c>
      <c r="G634" s="42" t="s">
        <v>92</v>
      </c>
    </row>
    <row r="635" spans="1:7" x14ac:dyDescent="0.25">
      <c r="A635" s="42" t="s">
        <v>1348</v>
      </c>
      <c r="B635" s="42" t="s">
        <v>7</v>
      </c>
      <c r="C635" s="42" t="s">
        <v>16</v>
      </c>
      <c r="D635" s="42" t="s">
        <v>9</v>
      </c>
      <c r="E635" s="42" t="s">
        <v>409</v>
      </c>
      <c r="F635" s="42" t="s">
        <v>410</v>
      </c>
      <c r="G635" s="42" t="s">
        <v>92</v>
      </c>
    </row>
    <row r="636" spans="1:7" x14ac:dyDescent="0.25">
      <c r="A636" s="42" t="s">
        <v>1349</v>
      </c>
      <c r="B636" s="42" t="s">
        <v>7</v>
      </c>
      <c r="C636" s="42" t="s">
        <v>16</v>
      </c>
      <c r="D636" s="42" t="s">
        <v>9</v>
      </c>
      <c r="E636" s="42" t="s">
        <v>409</v>
      </c>
      <c r="F636" s="42" t="s">
        <v>410</v>
      </c>
      <c r="G636" s="42" t="s">
        <v>92</v>
      </c>
    </row>
    <row r="637" spans="1:7" x14ac:dyDescent="0.25">
      <c r="A637" s="42" t="s">
        <v>1350</v>
      </c>
      <c r="B637" s="42" t="s">
        <v>7</v>
      </c>
      <c r="C637" s="42" t="s">
        <v>16</v>
      </c>
      <c r="D637" s="42" t="s">
        <v>9</v>
      </c>
      <c r="E637" s="42" t="s">
        <v>70</v>
      </c>
      <c r="F637" s="42" t="s">
        <v>71</v>
      </c>
      <c r="G637" s="42" t="s">
        <v>72</v>
      </c>
    </row>
    <row r="638" spans="1:7" x14ac:dyDescent="0.25">
      <c r="A638" s="42" t="s">
        <v>1351</v>
      </c>
      <c r="B638" s="42" t="s">
        <v>7</v>
      </c>
      <c r="C638" s="42" t="s">
        <v>16</v>
      </c>
      <c r="D638" s="42" t="s">
        <v>9</v>
      </c>
      <c r="E638" s="42" t="s">
        <v>409</v>
      </c>
      <c r="F638" s="42" t="s">
        <v>410</v>
      </c>
      <c r="G638" s="42" t="s">
        <v>92</v>
      </c>
    </row>
    <row r="639" spans="1:7" x14ac:dyDescent="0.25">
      <c r="A639" s="42" t="s">
        <v>1352</v>
      </c>
      <c r="B639" s="42" t="s">
        <v>7</v>
      </c>
      <c r="C639" s="42" t="s">
        <v>16</v>
      </c>
      <c r="D639" s="42" t="s">
        <v>9</v>
      </c>
      <c r="E639" s="42" t="s">
        <v>409</v>
      </c>
      <c r="F639" s="42" t="s">
        <v>410</v>
      </c>
      <c r="G639" s="42" t="s">
        <v>92</v>
      </c>
    </row>
    <row r="640" spans="1:7" x14ac:dyDescent="0.25">
      <c r="A640" s="42" t="s">
        <v>1353</v>
      </c>
      <c r="B640" s="42" t="s">
        <v>7</v>
      </c>
      <c r="C640" s="42" t="s">
        <v>16</v>
      </c>
      <c r="D640" s="42" t="s">
        <v>9</v>
      </c>
      <c r="E640" s="42" t="s">
        <v>409</v>
      </c>
      <c r="F640" s="42" t="s">
        <v>410</v>
      </c>
      <c r="G640" s="42" t="s">
        <v>92</v>
      </c>
    </row>
    <row r="641" spans="1:7" x14ac:dyDescent="0.25">
      <c r="A641" s="42" t="s">
        <v>1354</v>
      </c>
      <c r="B641" s="42" t="s">
        <v>7</v>
      </c>
      <c r="C641" s="42" t="s">
        <v>16</v>
      </c>
      <c r="D641" s="42" t="s">
        <v>9</v>
      </c>
      <c r="E641" s="42" t="s">
        <v>409</v>
      </c>
      <c r="F641" s="42" t="s">
        <v>410</v>
      </c>
      <c r="G641" s="42" t="s">
        <v>92</v>
      </c>
    </row>
    <row r="642" spans="1:7" x14ac:dyDescent="0.25">
      <c r="A642" s="42" t="s">
        <v>1355</v>
      </c>
      <c r="B642" s="42" t="s">
        <v>7</v>
      </c>
      <c r="C642" s="42" t="s">
        <v>16</v>
      </c>
      <c r="D642" s="42" t="s">
        <v>9</v>
      </c>
      <c r="E642" s="42" t="s">
        <v>409</v>
      </c>
      <c r="F642" s="42" t="s">
        <v>410</v>
      </c>
      <c r="G642" s="42" t="s">
        <v>92</v>
      </c>
    </row>
    <row r="643" spans="1:7" x14ac:dyDescent="0.25">
      <c r="A643" s="42" t="s">
        <v>1356</v>
      </c>
      <c r="B643" s="42" t="s">
        <v>7</v>
      </c>
      <c r="C643" s="42" t="s">
        <v>16</v>
      </c>
      <c r="D643" s="42" t="s">
        <v>9</v>
      </c>
      <c r="E643" s="42" t="s">
        <v>409</v>
      </c>
      <c r="F643" s="42" t="s">
        <v>410</v>
      </c>
      <c r="G643" s="42" t="s">
        <v>92</v>
      </c>
    </row>
    <row r="644" spans="1:7" x14ac:dyDescent="0.25">
      <c r="A644" s="42" t="s">
        <v>1357</v>
      </c>
      <c r="B644" s="42" t="s">
        <v>7</v>
      </c>
      <c r="C644" s="42" t="s">
        <v>16</v>
      </c>
      <c r="D644" s="42" t="s">
        <v>9</v>
      </c>
      <c r="E644" s="42" t="s">
        <v>409</v>
      </c>
      <c r="F644" s="42" t="s">
        <v>410</v>
      </c>
      <c r="G644" s="42" t="s">
        <v>92</v>
      </c>
    </row>
    <row r="645" spans="1:7" x14ac:dyDescent="0.25">
      <c r="A645" s="42" t="s">
        <v>1358</v>
      </c>
      <c r="B645" s="42" t="s">
        <v>7</v>
      </c>
      <c r="C645" s="42" t="s">
        <v>16</v>
      </c>
      <c r="D645" s="42" t="s">
        <v>9</v>
      </c>
      <c r="E645" s="42" t="s">
        <v>409</v>
      </c>
      <c r="F645" s="42" t="s">
        <v>410</v>
      </c>
      <c r="G645" s="42" t="s">
        <v>92</v>
      </c>
    </row>
    <row r="646" spans="1:7" x14ac:dyDescent="0.25">
      <c r="A646" s="42" t="s">
        <v>1359</v>
      </c>
      <c r="B646" s="42" t="s">
        <v>7</v>
      </c>
      <c r="C646" s="42" t="s">
        <v>16</v>
      </c>
      <c r="D646" s="42" t="s">
        <v>9</v>
      </c>
      <c r="E646" s="42" t="s">
        <v>409</v>
      </c>
      <c r="F646" s="42" t="s">
        <v>410</v>
      </c>
      <c r="G646" s="42" t="s">
        <v>92</v>
      </c>
    </row>
    <row r="647" spans="1:7" x14ac:dyDescent="0.25">
      <c r="A647" s="42" t="s">
        <v>1360</v>
      </c>
      <c r="B647" s="42" t="s">
        <v>7</v>
      </c>
      <c r="C647" s="42" t="s">
        <v>16</v>
      </c>
      <c r="D647" s="42" t="s">
        <v>9</v>
      </c>
      <c r="E647" s="42" t="s">
        <v>409</v>
      </c>
      <c r="F647" s="42" t="s">
        <v>410</v>
      </c>
      <c r="G647" s="42" t="s">
        <v>92</v>
      </c>
    </row>
    <row r="648" spans="1:7" x14ac:dyDescent="0.25">
      <c r="A648" s="42" t="s">
        <v>1361</v>
      </c>
      <c r="B648" s="42" t="s">
        <v>7</v>
      </c>
      <c r="C648" s="42" t="s">
        <v>16</v>
      </c>
      <c r="D648" s="42" t="s">
        <v>9</v>
      </c>
      <c r="E648" s="42" t="s">
        <v>409</v>
      </c>
      <c r="F648" s="42" t="s">
        <v>410</v>
      </c>
      <c r="G648" s="42" t="s">
        <v>92</v>
      </c>
    </row>
    <row r="649" spans="1:7" x14ac:dyDescent="0.25">
      <c r="A649" s="42" t="s">
        <v>1362</v>
      </c>
      <c r="B649" s="42" t="s">
        <v>7</v>
      </c>
      <c r="C649" s="42" t="s">
        <v>16</v>
      </c>
      <c r="D649" s="42" t="s">
        <v>9</v>
      </c>
      <c r="E649" s="42" t="s">
        <v>409</v>
      </c>
      <c r="F649" s="42" t="s">
        <v>410</v>
      </c>
      <c r="G649" s="42" t="s">
        <v>92</v>
      </c>
    </row>
    <row r="650" spans="1:7" x14ac:dyDescent="0.25">
      <c r="A650" s="42" t="s">
        <v>1363</v>
      </c>
      <c r="B650" s="42" t="s">
        <v>7</v>
      </c>
      <c r="C650" s="42" t="s">
        <v>16</v>
      </c>
      <c r="D650" s="42" t="s">
        <v>9</v>
      </c>
      <c r="E650" s="42" t="s">
        <v>409</v>
      </c>
      <c r="F650" s="42" t="s">
        <v>410</v>
      </c>
      <c r="G650" s="42" t="s">
        <v>92</v>
      </c>
    </row>
    <row r="651" spans="1:7" x14ac:dyDescent="0.25">
      <c r="A651" s="42" t="s">
        <v>1364</v>
      </c>
      <c r="B651" s="42" t="s">
        <v>7</v>
      </c>
      <c r="C651" s="42" t="s">
        <v>16</v>
      </c>
      <c r="D651" s="42" t="s">
        <v>9</v>
      </c>
      <c r="E651" s="42" t="s">
        <v>409</v>
      </c>
      <c r="F651" s="42" t="s">
        <v>410</v>
      </c>
      <c r="G651" s="42" t="s">
        <v>92</v>
      </c>
    </row>
    <row r="652" spans="1:7" x14ac:dyDescent="0.25">
      <c r="A652" s="42" t="s">
        <v>1365</v>
      </c>
      <c r="B652" s="42" t="s">
        <v>7</v>
      </c>
      <c r="C652" s="42" t="s">
        <v>16</v>
      </c>
      <c r="D652" s="42" t="s">
        <v>9</v>
      </c>
      <c r="E652" s="42" t="s">
        <v>409</v>
      </c>
      <c r="F652" s="42" t="s">
        <v>410</v>
      </c>
      <c r="G652" s="42" t="s">
        <v>92</v>
      </c>
    </row>
    <row r="653" spans="1:7" x14ac:dyDescent="0.25">
      <c r="A653" s="42" t="s">
        <v>1366</v>
      </c>
      <c r="B653" s="42" t="s">
        <v>7</v>
      </c>
      <c r="C653" s="42" t="s">
        <v>16</v>
      </c>
      <c r="D653" s="42" t="s">
        <v>9</v>
      </c>
      <c r="E653" s="42" t="s">
        <v>409</v>
      </c>
      <c r="F653" s="42" t="s">
        <v>410</v>
      </c>
      <c r="G653" s="42" t="s">
        <v>92</v>
      </c>
    </row>
    <row r="654" spans="1:7" x14ac:dyDescent="0.25">
      <c r="A654" s="42" t="s">
        <v>1367</v>
      </c>
      <c r="B654" s="42" t="s">
        <v>7</v>
      </c>
      <c r="C654" s="42" t="s">
        <v>16</v>
      </c>
      <c r="D654" s="42" t="s">
        <v>9</v>
      </c>
      <c r="E654" s="42" t="s">
        <v>409</v>
      </c>
      <c r="F654" s="42" t="s">
        <v>410</v>
      </c>
      <c r="G654" s="42" t="s">
        <v>92</v>
      </c>
    </row>
    <row r="655" spans="1:7" x14ac:dyDescent="0.25">
      <c r="A655" s="42" t="s">
        <v>1368</v>
      </c>
      <c r="B655" s="42" t="s">
        <v>7</v>
      </c>
      <c r="C655" s="42" t="s">
        <v>16</v>
      </c>
      <c r="D655" s="42" t="s">
        <v>9</v>
      </c>
      <c r="E655" s="42" t="s">
        <v>409</v>
      </c>
      <c r="F655" s="42" t="s">
        <v>410</v>
      </c>
      <c r="G655" s="42" t="s">
        <v>92</v>
      </c>
    </row>
    <row r="656" spans="1:7" x14ac:dyDescent="0.25">
      <c r="A656" s="42" t="s">
        <v>1369</v>
      </c>
      <c r="B656" s="42" t="s">
        <v>7</v>
      </c>
      <c r="C656" s="42" t="s">
        <v>16</v>
      </c>
      <c r="D656" s="42" t="s">
        <v>9</v>
      </c>
      <c r="E656" s="42" t="s">
        <v>409</v>
      </c>
      <c r="F656" s="42" t="s">
        <v>410</v>
      </c>
      <c r="G656" s="42" t="s">
        <v>92</v>
      </c>
    </row>
    <row r="657" spans="1:7" x14ac:dyDescent="0.25">
      <c r="A657" s="42" t="s">
        <v>1370</v>
      </c>
      <c r="B657" s="42" t="s">
        <v>7</v>
      </c>
      <c r="C657" s="42" t="s">
        <v>16</v>
      </c>
      <c r="D657" s="42" t="s">
        <v>9</v>
      </c>
      <c r="E657" s="42" t="s">
        <v>409</v>
      </c>
      <c r="F657" s="42" t="s">
        <v>410</v>
      </c>
      <c r="G657" s="42" t="s">
        <v>92</v>
      </c>
    </row>
    <row r="658" spans="1:7" x14ac:dyDescent="0.25">
      <c r="A658" s="42" t="s">
        <v>1371</v>
      </c>
      <c r="B658" s="42" t="s">
        <v>7</v>
      </c>
      <c r="C658" s="42" t="s">
        <v>16</v>
      </c>
      <c r="D658" s="42" t="s">
        <v>9</v>
      </c>
      <c r="E658" s="42" t="s">
        <v>409</v>
      </c>
      <c r="F658" s="42" t="s">
        <v>410</v>
      </c>
      <c r="G658" s="42" t="s">
        <v>92</v>
      </c>
    </row>
    <row r="659" spans="1:7" x14ac:dyDescent="0.25">
      <c r="A659" s="42" t="s">
        <v>1372</v>
      </c>
      <c r="B659" s="42" t="s">
        <v>7</v>
      </c>
      <c r="C659" s="42" t="s">
        <v>16</v>
      </c>
      <c r="D659" s="42" t="s">
        <v>9</v>
      </c>
      <c r="E659" s="42" t="s">
        <v>409</v>
      </c>
      <c r="F659" s="42" t="s">
        <v>410</v>
      </c>
      <c r="G659" s="42" t="s">
        <v>92</v>
      </c>
    </row>
    <row r="660" spans="1:7" x14ac:dyDescent="0.25">
      <c r="A660" s="42" t="s">
        <v>1373</v>
      </c>
      <c r="B660" s="42" t="s">
        <v>7</v>
      </c>
      <c r="C660" s="42" t="s">
        <v>16</v>
      </c>
      <c r="D660" s="42" t="s">
        <v>9</v>
      </c>
      <c r="E660" s="42" t="s">
        <v>409</v>
      </c>
      <c r="F660" s="42" t="s">
        <v>410</v>
      </c>
      <c r="G660" s="42" t="s">
        <v>92</v>
      </c>
    </row>
    <row r="661" spans="1:7" x14ac:dyDescent="0.25">
      <c r="A661" s="42" t="s">
        <v>1374</v>
      </c>
      <c r="B661" s="42" t="s">
        <v>7</v>
      </c>
      <c r="C661" s="42" t="s">
        <v>16</v>
      </c>
      <c r="D661" s="42" t="s">
        <v>9</v>
      </c>
      <c r="E661" s="42" t="s">
        <v>409</v>
      </c>
      <c r="F661" s="42" t="s">
        <v>410</v>
      </c>
      <c r="G661" s="42" t="s">
        <v>92</v>
      </c>
    </row>
    <row r="662" spans="1:7" x14ac:dyDescent="0.25">
      <c r="A662" s="42" t="s">
        <v>1375</v>
      </c>
      <c r="B662" s="42" t="s">
        <v>7</v>
      </c>
      <c r="C662" s="42" t="s">
        <v>16</v>
      </c>
      <c r="D662" s="42" t="s">
        <v>9</v>
      </c>
      <c r="E662" s="42" t="s">
        <v>409</v>
      </c>
      <c r="F662" s="42" t="s">
        <v>410</v>
      </c>
      <c r="G662" s="42" t="s">
        <v>92</v>
      </c>
    </row>
    <row r="663" spans="1:7" x14ac:dyDescent="0.25">
      <c r="A663" s="42" t="s">
        <v>1376</v>
      </c>
      <c r="B663" s="42" t="s">
        <v>7</v>
      </c>
      <c r="C663" s="42" t="s">
        <v>16</v>
      </c>
      <c r="D663" s="42" t="s">
        <v>9</v>
      </c>
      <c r="E663" s="42" t="s">
        <v>409</v>
      </c>
      <c r="F663" s="42" t="s">
        <v>410</v>
      </c>
      <c r="G663" s="42" t="s">
        <v>92</v>
      </c>
    </row>
    <row r="664" spans="1:7" x14ac:dyDescent="0.25">
      <c r="A664" s="42" t="s">
        <v>1377</v>
      </c>
      <c r="B664" s="42" t="s">
        <v>7</v>
      </c>
      <c r="C664" s="42" t="s">
        <v>16</v>
      </c>
      <c r="D664" s="42" t="s">
        <v>9</v>
      </c>
      <c r="E664" s="42" t="s">
        <v>409</v>
      </c>
      <c r="F664" s="42" t="s">
        <v>410</v>
      </c>
      <c r="G664" s="42" t="s">
        <v>92</v>
      </c>
    </row>
    <row r="665" spans="1:7" x14ac:dyDescent="0.25">
      <c r="A665" s="42" t="s">
        <v>1378</v>
      </c>
      <c r="B665" s="42" t="s">
        <v>7</v>
      </c>
      <c r="C665" s="42" t="s">
        <v>16</v>
      </c>
      <c r="D665" s="42" t="s">
        <v>9</v>
      </c>
      <c r="E665" s="42" t="s">
        <v>409</v>
      </c>
      <c r="F665" s="42" t="s">
        <v>410</v>
      </c>
      <c r="G665" s="42" t="s">
        <v>92</v>
      </c>
    </row>
    <row r="666" spans="1:7" x14ac:dyDescent="0.25">
      <c r="A666" s="42" t="s">
        <v>1379</v>
      </c>
      <c r="B666" s="42" t="s">
        <v>7</v>
      </c>
      <c r="C666" s="42" t="s">
        <v>16</v>
      </c>
      <c r="D666" s="42" t="s">
        <v>9</v>
      </c>
      <c r="E666" s="42" t="s">
        <v>409</v>
      </c>
      <c r="F666" s="42" t="s">
        <v>410</v>
      </c>
      <c r="G666" s="42" t="s">
        <v>92</v>
      </c>
    </row>
    <row r="667" spans="1:7" x14ac:dyDescent="0.25">
      <c r="A667" s="42" t="s">
        <v>1380</v>
      </c>
      <c r="B667" s="42" t="s">
        <v>7</v>
      </c>
      <c r="C667" s="42" t="s">
        <v>16</v>
      </c>
      <c r="D667" s="42" t="s">
        <v>9</v>
      </c>
      <c r="E667" s="42" t="s">
        <v>409</v>
      </c>
      <c r="F667" s="42" t="s">
        <v>410</v>
      </c>
      <c r="G667" s="42" t="s">
        <v>92</v>
      </c>
    </row>
    <row r="668" spans="1:7" x14ac:dyDescent="0.25">
      <c r="A668" s="42" t="s">
        <v>1381</v>
      </c>
      <c r="B668" s="42" t="s">
        <v>7</v>
      </c>
      <c r="C668" s="42" t="s">
        <v>16</v>
      </c>
      <c r="D668" s="42" t="s">
        <v>9</v>
      </c>
      <c r="E668" s="42" t="s">
        <v>409</v>
      </c>
      <c r="F668" s="42" t="s">
        <v>410</v>
      </c>
      <c r="G668" s="42" t="s">
        <v>92</v>
      </c>
    </row>
    <row r="669" spans="1:7" x14ac:dyDescent="0.25">
      <c r="A669" s="42" t="s">
        <v>1382</v>
      </c>
      <c r="B669" s="42" t="s">
        <v>7</v>
      </c>
      <c r="C669" s="42" t="s">
        <v>16</v>
      </c>
      <c r="D669" s="42" t="s">
        <v>9</v>
      </c>
      <c r="E669" s="42" t="s">
        <v>409</v>
      </c>
      <c r="F669" s="42" t="s">
        <v>410</v>
      </c>
      <c r="G669" s="42" t="s">
        <v>92</v>
      </c>
    </row>
    <row r="670" spans="1:7" x14ac:dyDescent="0.25">
      <c r="A670" s="42" t="s">
        <v>1383</v>
      </c>
      <c r="B670" s="42" t="s">
        <v>7</v>
      </c>
      <c r="C670" s="42" t="s">
        <v>16</v>
      </c>
      <c r="D670" s="42" t="s">
        <v>9</v>
      </c>
      <c r="E670" s="42" t="s">
        <v>409</v>
      </c>
      <c r="F670" s="42" t="s">
        <v>410</v>
      </c>
      <c r="G670" s="42" t="s">
        <v>92</v>
      </c>
    </row>
    <row r="671" spans="1:7" x14ac:dyDescent="0.25">
      <c r="A671" s="42" t="s">
        <v>1384</v>
      </c>
      <c r="B671" s="42" t="s">
        <v>7</v>
      </c>
      <c r="C671" s="42" t="s">
        <v>16</v>
      </c>
      <c r="D671" s="42" t="s">
        <v>9</v>
      </c>
      <c r="E671" s="42" t="s">
        <v>409</v>
      </c>
      <c r="F671" s="42" t="s">
        <v>410</v>
      </c>
      <c r="G671" s="42" t="s">
        <v>92</v>
      </c>
    </row>
    <row r="672" spans="1:7" x14ac:dyDescent="0.25">
      <c r="A672" s="42" t="s">
        <v>1385</v>
      </c>
      <c r="B672" s="42" t="s">
        <v>7</v>
      </c>
      <c r="C672" s="42" t="s">
        <v>16</v>
      </c>
      <c r="D672" s="42" t="s">
        <v>9</v>
      </c>
      <c r="E672" s="42" t="s">
        <v>409</v>
      </c>
      <c r="F672" s="42" t="s">
        <v>410</v>
      </c>
      <c r="G672" s="42" t="s">
        <v>92</v>
      </c>
    </row>
    <row r="673" spans="1:7" x14ac:dyDescent="0.25">
      <c r="A673" s="42" t="s">
        <v>1386</v>
      </c>
      <c r="B673" s="42" t="s">
        <v>7</v>
      </c>
      <c r="C673" s="42" t="s">
        <v>16</v>
      </c>
      <c r="D673" s="42" t="s">
        <v>9</v>
      </c>
      <c r="E673" s="42" t="s">
        <v>409</v>
      </c>
      <c r="F673" s="42" t="s">
        <v>410</v>
      </c>
      <c r="G673" s="42" t="s">
        <v>92</v>
      </c>
    </row>
    <row r="674" spans="1:7" x14ac:dyDescent="0.25">
      <c r="A674" s="42" t="s">
        <v>1387</v>
      </c>
      <c r="B674" s="42" t="s">
        <v>7</v>
      </c>
      <c r="C674" s="42" t="s">
        <v>16</v>
      </c>
      <c r="D674" s="42" t="s">
        <v>9</v>
      </c>
      <c r="E674" s="42" t="s">
        <v>409</v>
      </c>
      <c r="F674" s="42" t="s">
        <v>410</v>
      </c>
      <c r="G674" s="42" t="s">
        <v>92</v>
      </c>
    </row>
    <row r="675" spans="1:7" x14ac:dyDescent="0.25">
      <c r="A675" s="42" t="s">
        <v>1388</v>
      </c>
      <c r="B675" s="42" t="s">
        <v>7</v>
      </c>
      <c r="C675" s="42" t="s">
        <v>16</v>
      </c>
      <c r="D675" s="42" t="s">
        <v>9</v>
      </c>
      <c r="E675" s="42" t="s">
        <v>409</v>
      </c>
      <c r="F675" s="42" t="s">
        <v>410</v>
      </c>
      <c r="G675" s="42" t="s">
        <v>92</v>
      </c>
    </row>
    <row r="676" spans="1:7" x14ac:dyDescent="0.25">
      <c r="A676" s="42" t="s">
        <v>1389</v>
      </c>
      <c r="B676" s="42" t="s">
        <v>7</v>
      </c>
      <c r="C676" s="42" t="s">
        <v>16</v>
      </c>
      <c r="D676" s="42" t="s">
        <v>9</v>
      </c>
      <c r="E676" s="42" t="s">
        <v>409</v>
      </c>
      <c r="F676" s="42" t="s">
        <v>410</v>
      </c>
      <c r="G676" s="42" t="s">
        <v>92</v>
      </c>
    </row>
    <row r="677" spans="1:7" x14ac:dyDescent="0.25">
      <c r="A677" s="42" t="s">
        <v>1390</v>
      </c>
      <c r="B677" s="42" t="s">
        <v>7</v>
      </c>
      <c r="C677" s="42" t="s">
        <v>16</v>
      </c>
      <c r="D677" s="42" t="s">
        <v>9</v>
      </c>
      <c r="E677" s="42" t="s">
        <v>409</v>
      </c>
      <c r="F677" s="42" t="s">
        <v>410</v>
      </c>
      <c r="G677" s="42" t="s">
        <v>92</v>
      </c>
    </row>
    <row r="678" spans="1:7" x14ac:dyDescent="0.25">
      <c r="A678" s="42" t="s">
        <v>1391</v>
      </c>
      <c r="B678" s="42" t="s">
        <v>7</v>
      </c>
      <c r="C678" s="42" t="s">
        <v>16</v>
      </c>
      <c r="D678" s="42" t="s">
        <v>9</v>
      </c>
      <c r="E678" s="42" t="s">
        <v>409</v>
      </c>
      <c r="F678" s="42" t="s">
        <v>410</v>
      </c>
      <c r="G678" s="42" t="s">
        <v>92</v>
      </c>
    </row>
    <row r="679" spans="1:7" x14ac:dyDescent="0.25">
      <c r="A679" s="42" t="s">
        <v>1392</v>
      </c>
      <c r="B679" s="42" t="s">
        <v>7</v>
      </c>
      <c r="C679" s="42" t="s">
        <v>16</v>
      </c>
      <c r="D679" s="42" t="s">
        <v>9</v>
      </c>
      <c r="E679" s="42" t="s">
        <v>409</v>
      </c>
      <c r="F679" s="42" t="s">
        <v>410</v>
      </c>
      <c r="G679" s="42" t="s">
        <v>92</v>
      </c>
    </row>
    <row r="680" spans="1:7" x14ac:dyDescent="0.25">
      <c r="A680" s="42" t="s">
        <v>1393</v>
      </c>
      <c r="B680" s="42" t="s">
        <v>7</v>
      </c>
      <c r="C680" s="42" t="s">
        <v>16</v>
      </c>
      <c r="D680" s="42" t="s">
        <v>9</v>
      </c>
      <c r="E680" s="42" t="s">
        <v>409</v>
      </c>
      <c r="F680" s="42" t="s">
        <v>410</v>
      </c>
      <c r="G680" s="42" t="s">
        <v>92</v>
      </c>
    </row>
    <row r="681" spans="1:7" x14ac:dyDescent="0.25">
      <c r="A681" s="42" t="s">
        <v>1394</v>
      </c>
      <c r="B681" s="42" t="s">
        <v>7</v>
      </c>
      <c r="C681" s="42" t="s">
        <v>16</v>
      </c>
      <c r="D681" s="42" t="s">
        <v>9</v>
      </c>
      <c r="E681" s="42" t="s">
        <v>409</v>
      </c>
      <c r="F681" s="42" t="s">
        <v>410</v>
      </c>
      <c r="G681" s="42" t="s">
        <v>92</v>
      </c>
    </row>
    <row r="682" spans="1:7" x14ac:dyDescent="0.25">
      <c r="A682" s="42" t="s">
        <v>1395</v>
      </c>
      <c r="B682" s="42" t="s">
        <v>7</v>
      </c>
      <c r="C682" s="42" t="s">
        <v>16</v>
      </c>
      <c r="D682" s="42" t="s">
        <v>9</v>
      </c>
      <c r="E682" s="42" t="s">
        <v>409</v>
      </c>
      <c r="F682" s="42" t="s">
        <v>410</v>
      </c>
      <c r="G682" s="42" t="s">
        <v>92</v>
      </c>
    </row>
    <row r="683" spans="1:7" x14ac:dyDescent="0.25">
      <c r="A683" s="42" t="s">
        <v>1396</v>
      </c>
      <c r="B683" s="42" t="s">
        <v>7</v>
      </c>
      <c r="C683" s="42" t="s">
        <v>16</v>
      </c>
      <c r="D683" s="42" t="s">
        <v>9</v>
      </c>
      <c r="E683" s="42" t="s">
        <v>409</v>
      </c>
      <c r="F683" s="42" t="s">
        <v>410</v>
      </c>
      <c r="G683" s="42" t="s">
        <v>92</v>
      </c>
    </row>
    <row r="684" spans="1:7" x14ac:dyDescent="0.25">
      <c r="A684" s="42" t="s">
        <v>1397</v>
      </c>
      <c r="B684" s="42" t="s">
        <v>7</v>
      </c>
      <c r="C684" s="42" t="s">
        <v>16</v>
      </c>
      <c r="D684" s="42" t="s">
        <v>9</v>
      </c>
      <c r="E684" s="42" t="s">
        <v>409</v>
      </c>
      <c r="F684" s="42" t="s">
        <v>410</v>
      </c>
      <c r="G684" s="42" t="s">
        <v>92</v>
      </c>
    </row>
    <row r="685" spans="1:7" x14ac:dyDescent="0.25">
      <c r="A685" s="42" t="s">
        <v>1398</v>
      </c>
      <c r="B685" s="42" t="s">
        <v>7</v>
      </c>
      <c r="C685" s="42" t="s">
        <v>16</v>
      </c>
      <c r="D685" s="42" t="s">
        <v>9</v>
      </c>
      <c r="E685" s="42" t="s">
        <v>409</v>
      </c>
      <c r="F685" s="42" t="s">
        <v>410</v>
      </c>
      <c r="G685" s="42" t="s">
        <v>92</v>
      </c>
    </row>
    <row r="686" spans="1:7" x14ac:dyDescent="0.25">
      <c r="A686" s="42" t="s">
        <v>1399</v>
      </c>
      <c r="B686" s="42" t="s">
        <v>7</v>
      </c>
      <c r="C686" s="42" t="s">
        <v>16</v>
      </c>
      <c r="D686" s="42" t="s">
        <v>9</v>
      </c>
      <c r="E686" s="42" t="s">
        <v>409</v>
      </c>
      <c r="F686" s="42" t="s">
        <v>410</v>
      </c>
      <c r="G686" s="42" t="s">
        <v>92</v>
      </c>
    </row>
    <row r="687" spans="1:7" x14ac:dyDescent="0.25">
      <c r="A687" s="42" t="s">
        <v>1400</v>
      </c>
      <c r="B687" s="42" t="s">
        <v>7</v>
      </c>
      <c r="C687" s="42" t="s">
        <v>16</v>
      </c>
      <c r="D687" s="42" t="s">
        <v>9</v>
      </c>
      <c r="E687" s="42" t="s">
        <v>409</v>
      </c>
      <c r="F687" s="42" t="s">
        <v>410</v>
      </c>
      <c r="G687" s="42" t="s">
        <v>92</v>
      </c>
    </row>
    <row r="688" spans="1:7" x14ac:dyDescent="0.25">
      <c r="A688" s="42" t="s">
        <v>1401</v>
      </c>
      <c r="B688" s="42" t="s">
        <v>7</v>
      </c>
      <c r="C688" s="42" t="s">
        <v>16</v>
      </c>
      <c r="D688" s="42" t="s">
        <v>9</v>
      </c>
      <c r="E688" s="42" t="s">
        <v>409</v>
      </c>
      <c r="F688" s="42" t="s">
        <v>410</v>
      </c>
      <c r="G688" s="42" t="s">
        <v>92</v>
      </c>
    </row>
    <row r="689" spans="1:7" x14ac:dyDescent="0.25">
      <c r="A689" s="42" t="s">
        <v>1402</v>
      </c>
      <c r="B689" s="42" t="s">
        <v>7</v>
      </c>
      <c r="C689" s="42" t="s">
        <v>16</v>
      </c>
      <c r="D689" s="42" t="s">
        <v>9</v>
      </c>
      <c r="E689" s="42" t="s">
        <v>409</v>
      </c>
      <c r="F689" s="42" t="s">
        <v>410</v>
      </c>
      <c r="G689" s="42" t="s">
        <v>92</v>
      </c>
    </row>
    <row r="690" spans="1:7" x14ac:dyDescent="0.25">
      <c r="A690" s="42" t="s">
        <v>1403</v>
      </c>
      <c r="B690" s="42" t="s">
        <v>7</v>
      </c>
      <c r="C690" s="42" t="s">
        <v>16</v>
      </c>
      <c r="D690" s="42" t="s">
        <v>9</v>
      </c>
      <c r="E690" s="42" t="s">
        <v>409</v>
      </c>
      <c r="F690" s="42" t="s">
        <v>410</v>
      </c>
      <c r="G690" s="42" t="s">
        <v>92</v>
      </c>
    </row>
    <row r="691" spans="1:7" x14ac:dyDescent="0.25">
      <c r="A691" s="42" t="s">
        <v>1404</v>
      </c>
      <c r="B691" s="42" t="s">
        <v>7</v>
      </c>
      <c r="C691" s="42" t="s">
        <v>16</v>
      </c>
      <c r="D691" s="42" t="s">
        <v>9</v>
      </c>
      <c r="E691" s="42" t="s">
        <v>409</v>
      </c>
      <c r="F691" s="42" t="s">
        <v>410</v>
      </c>
      <c r="G691" s="42" t="s">
        <v>92</v>
      </c>
    </row>
    <row r="692" spans="1:7" x14ac:dyDescent="0.25">
      <c r="A692" s="42" t="s">
        <v>1405</v>
      </c>
      <c r="B692" s="42" t="s">
        <v>7</v>
      </c>
      <c r="C692" s="42" t="s">
        <v>16</v>
      </c>
      <c r="D692" s="42" t="s">
        <v>9</v>
      </c>
      <c r="E692" s="42" t="s">
        <v>409</v>
      </c>
      <c r="F692" s="42" t="s">
        <v>410</v>
      </c>
      <c r="G692" s="42" t="s">
        <v>92</v>
      </c>
    </row>
    <row r="693" spans="1:7" x14ac:dyDescent="0.25">
      <c r="A693" s="42" t="s">
        <v>1406</v>
      </c>
      <c r="B693" s="42" t="s">
        <v>7</v>
      </c>
      <c r="C693" s="42" t="s">
        <v>16</v>
      </c>
      <c r="D693" s="42" t="s">
        <v>9</v>
      </c>
      <c r="E693" s="42" t="s">
        <v>409</v>
      </c>
      <c r="F693" s="42" t="s">
        <v>410</v>
      </c>
      <c r="G693" s="42" t="s">
        <v>92</v>
      </c>
    </row>
    <row r="694" spans="1:7" x14ac:dyDescent="0.25">
      <c r="A694" s="42" t="s">
        <v>1407</v>
      </c>
      <c r="B694" s="42" t="s">
        <v>7</v>
      </c>
      <c r="C694" s="42" t="s">
        <v>16</v>
      </c>
      <c r="D694" s="42" t="s">
        <v>9</v>
      </c>
      <c r="E694" s="42" t="s">
        <v>409</v>
      </c>
      <c r="F694" s="42" t="s">
        <v>410</v>
      </c>
      <c r="G694" s="42" t="s">
        <v>92</v>
      </c>
    </row>
    <row r="695" spans="1:7" x14ac:dyDescent="0.25">
      <c r="A695" s="42" t="s">
        <v>1408</v>
      </c>
      <c r="B695" s="42" t="s">
        <v>7</v>
      </c>
      <c r="C695" s="42" t="s">
        <v>16</v>
      </c>
      <c r="D695" s="42" t="s">
        <v>9</v>
      </c>
      <c r="E695" s="42" t="s">
        <v>409</v>
      </c>
      <c r="F695" s="42" t="s">
        <v>410</v>
      </c>
      <c r="G695" s="42" t="s">
        <v>92</v>
      </c>
    </row>
    <row r="696" spans="1:7" x14ac:dyDescent="0.25">
      <c r="A696" s="42" t="s">
        <v>1409</v>
      </c>
      <c r="B696" s="42" t="s">
        <v>7</v>
      </c>
      <c r="C696" s="42" t="s">
        <v>16</v>
      </c>
      <c r="D696" s="42" t="s">
        <v>9</v>
      </c>
      <c r="E696" s="42" t="s">
        <v>409</v>
      </c>
      <c r="F696" s="42" t="s">
        <v>410</v>
      </c>
      <c r="G696" s="42" t="s">
        <v>92</v>
      </c>
    </row>
    <row r="697" spans="1:7" x14ac:dyDescent="0.25">
      <c r="A697" s="42" t="s">
        <v>1410</v>
      </c>
      <c r="B697" s="42" t="s">
        <v>7</v>
      </c>
      <c r="C697" s="42" t="s">
        <v>16</v>
      </c>
      <c r="D697" s="42" t="s">
        <v>9</v>
      </c>
      <c r="E697" s="42" t="s">
        <v>409</v>
      </c>
      <c r="F697" s="42" t="s">
        <v>410</v>
      </c>
      <c r="G697" s="42" t="s">
        <v>92</v>
      </c>
    </row>
    <row r="698" spans="1:7" x14ac:dyDescent="0.25">
      <c r="A698" s="42" t="s">
        <v>1411</v>
      </c>
      <c r="B698" s="42" t="s">
        <v>7</v>
      </c>
      <c r="C698" s="42" t="s">
        <v>46</v>
      </c>
      <c r="D698" s="42" t="s">
        <v>9</v>
      </c>
      <c r="E698" s="42" t="s">
        <v>409</v>
      </c>
      <c r="F698" s="42" t="s">
        <v>410</v>
      </c>
      <c r="G698" s="42" t="s">
        <v>92</v>
      </c>
    </row>
    <row r="699" spans="1:7" x14ac:dyDescent="0.25">
      <c r="A699" s="42" t="s">
        <v>1412</v>
      </c>
      <c r="B699" s="42" t="s">
        <v>7</v>
      </c>
      <c r="C699" s="42" t="s">
        <v>46</v>
      </c>
      <c r="D699" s="42" t="s">
        <v>9</v>
      </c>
      <c r="E699" s="42" t="s">
        <v>409</v>
      </c>
      <c r="F699" s="42" t="s">
        <v>410</v>
      </c>
      <c r="G699" s="42" t="s">
        <v>92</v>
      </c>
    </row>
    <row r="700" spans="1:7" x14ac:dyDescent="0.25">
      <c r="A700" s="42" t="s">
        <v>1413</v>
      </c>
      <c r="B700" s="42" t="s">
        <v>7</v>
      </c>
      <c r="C700" s="42" t="s">
        <v>46</v>
      </c>
      <c r="D700" s="42" t="s">
        <v>9</v>
      </c>
      <c r="E700" s="42" t="s">
        <v>409</v>
      </c>
      <c r="F700" s="42" t="s">
        <v>410</v>
      </c>
      <c r="G700" s="42" t="s">
        <v>92</v>
      </c>
    </row>
    <row r="701" spans="1:7" x14ac:dyDescent="0.25">
      <c r="A701" s="42" t="s">
        <v>1414</v>
      </c>
      <c r="B701" s="42" t="s">
        <v>7</v>
      </c>
      <c r="C701" s="42" t="s">
        <v>46</v>
      </c>
      <c r="D701" s="42" t="s">
        <v>9</v>
      </c>
      <c r="E701" s="42" t="s">
        <v>409</v>
      </c>
      <c r="F701" s="42" t="s">
        <v>410</v>
      </c>
      <c r="G701" s="42" t="s">
        <v>92</v>
      </c>
    </row>
    <row r="702" spans="1:7" x14ac:dyDescent="0.25">
      <c r="A702" s="42" t="s">
        <v>1415</v>
      </c>
      <c r="B702" s="42" t="s">
        <v>41</v>
      </c>
      <c r="C702" s="42" t="s">
        <v>42</v>
      </c>
      <c r="D702" s="42" t="s">
        <v>9</v>
      </c>
      <c r="E702" s="42" t="s">
        <v>136</v>
      </c>
      <c r="F702" s="42" t="s">
        <v>137</v>
      </c>
      <c r="G702" s="42" t="s">
        <v>48</v>
      </c>
    </row>
    <row r="703" spans="1:7" x14ac:dyDescent="0.25">
      <c r="A703" s="42" t="s">
        <v>1416</v>
      </c>
      <c r="B703" s="42" t="s">
        <v>41</v>
      </c>
      <c r="C703" s="42" t="s">
        <v>146</v>
      </c>
      <c r="D703" s="42" t="s">
        <v>15</v>
      </c>
      <c r="E703" s="42" t="s">
        <v>136</v>
      </c>
      <c r="F703" s="42" t="s">
        <v>137</v>
      </c>
      <c r="G703" s="42" t="s">
        <v>48</v>
      </c>
    </row>
    <row r="704" spans="1:7" x14ac:dyDescent="0.25">
      <c r="A704" s="42" t="s">
        <v>1417</v>
      </c>
      <c r="B704" s="42" t="s">
        <v>7</v>
      </c>
      <c r="C704" s="42" t="s">
        <v>8</v>
      </c>
      <c r="D704" s="42" t="s">
        <v>9</v>
      </c>
      <c r="E704" s="42" t="s">
        <v>549</v>
      </c>
      <c r="F704" s="42" t="s">
        <v>550</v>
      </c>
      <c r="G704" s="42" t="s">
        <v>346</v>
      </c>
    </row>
    <row r="705" spans="1:7" x14ac:dyDescent="0.25">
      <c r="A705" s="42" t="s">
        <v>1418</v>
      </c>
      <c r="B705" s="42" t="s">
        <v>7</v>
      </c>
      <c r="C705" s="42" t="s">
        <v>8</v>
      </c>
      <c r="D705" s="42" t="s">
        <v>9</v>
      </c>
      <c r="E705" s="42" t="s">
        <v>549</v>
      </c>
      <c r="F705" s="42" t="s">
        <v>550</v>
      </c>
      <c r="G705" s="42" t="s">
        <v>346</v>
      </c>
    </row>
    <row r="706" spans="1:7" x14ac:dyDescent="0.25">
      <c r="A706" s="42" t="s">
        <v>1419</v>
      </c>
      <c r="B706" s="42" t="s">
        <v>41</v>
      </c>
      <c r="C706" s="42" t="s">
        <v>42</v>
      </c>
      <c r="D706" s="42" t="s">
        <v>9</v>
      </c>
      <c r="E706" s="42" t="s">
        <v>344</v>
      </c>
      <c r="F706" s="42" t="s">
        <v>345</v>
      </c>
      <c r="G706" s="42" t="s">
        <v>75</v>
      </c>
    </row>
    <row r="707" spans="1:7" x14ac:dyDescent="0.25">
      <c r="A707" s="42" t="s">
        <v>1420</v>
      </c>
      <c r="B707" s="42" t="s">
        <v>7</v>
      </c>
      <c r="C707" s="42" t="s">
        <v>8</v>
      </c>
      <c r="D707" s="42" t="s">
        <v>9</v>
      </c>
      <c r="E707" s="42" t="s">
        <v>1421</v>
      </c>
      <c r="F707" s="42" t="s">
        <v>1422</v>
      </c>
      <c r="G707" s="42" t="s">
        <v>1423</v>
      </c>
    </row>
    <row r="708" spans="1:7" x14ac:dyDescent="0.25">
      <c r="A708" s="42" t="s">
        <v>1424</v>
      </c>
      <c r="B708" s="42" t="s">
        <v>7</v>
      </c>
      <c r="C708" s="42" t="s">
        <v>46</v>
      </c>
      <c r="D708" s="42" t="s">
        <v>9</v>
      </c>
      <c r="E708" s="42" t="s">
        <v>126</v>
      </c>
      <c r="F708" s="42" t="s">
        <v>127</v>
      </c>
      <c r="G708" s="42" t="s">
        <v>48</v>
      </c>
    </row>
    <row r="709" spans="1:7" x14ac:dyDescent="0.25">
      <c r="A709" s="42" t="s">
        <v>1425</v>
      </c>
      <c r="B709" s="42" t="s">
        <v>7</v>
      </c>
      <c r="C709" s="42" t="s">
        <v>46</v>
      </c>
      <c r="D709" s="42" t="s">
        <v>9</v>
      </c>
      <c r="E709" s="42" t="s">
        <v>126</v>
      </c>
      <c r="F709" s="42" t="s">
        <v>127</v>
      </c>
      <c r="G709" s="42" t="s">
        <v>48</v>
      </c>
    </row>
    <row r="710" spans="1:7" x14ac:dyDescent="0.25">
      <c r="A710" s="42" t="s">
        <v>1426</v>
      </c>
      <c r="B710" s="42" t="s">
        <v>7</v>
      </c>
      <c r="C710" s="42" t="s">
        <v>8</v>
      </c>
      <c r="D710" s="42" t="s">
        <v>9</v>
      </c>
      <c r="E710" s="42" t="s">
        <v>1421</v>
      </c>
      <c r="F710" s="42" t="s">
        <v>1422</v>
      </c>
      <c r="G710" s="42" t="s">
        <v>1423</v>
      </c>
    </row>
    <row r="711" spans="1:7" x14ac:dyDescent="0.25">
      <c r="A711" s="42" t="s">
        <v>1427</v>
      </c>
      <c r="B711" s="42" t="s">
        <v>7</v>
      </c>
      <c r="C711" s="42" t="s">
        <v>8</v>
      </c>
      <c r="D711" s="42" t="s">
        <v>9</v>
      </c>
      <c r="E711" s="42" t="s">
        <v>1421</v>
      </c>
      <c r="F711" s="42" t="s">
        <v>1422</v>
      </c>
      <c r="G711" s="42" t="s">
        <v>1423</v>
      </c>
    </row>
    <row r="712" spans="1:7" x14ac:dyDescent="0.25">
      <c r="A712" s="42" t="s">
        <v>1428</v>
      </c>
      <c r="B712" s="42" t="s">
        <v>7</v>
      </c>
      <c r="C712" s="42" t="s">
        <v>8</v>
      </c>
      <c r="D712" s="42" t="s">
        <v>9</v>
      </c>
      <c r="E712" s="42" t="s">
        <v>1421</v>
      </c>
      <c r="F712" s="42" t="s">
        <v>1422</v>
      </c>
      <c r="G712" s="42" t="s">
        <v>1423</v>
      </c>
    </row>
    <row r="713" spans="1:7" x14ac:dyDescent="0.25">
      <c r="A713" s="42" t="s">
        <v>1429</v>
      </c>
      <c r="B713" s="42" t="s">
        <v>7</v>
      </c>
      <c r="C713" s="42" t="s">
        <v>8</v>
      </c>
      <c r="D713" s="42" t="s">
        <v>9</v>
      </c>
      <c r="E713" s="42" t="s">
        <v>1421</v>
      </c>
      <c r="F713" s="42" t="s">
        <v>1422</v>
      </c>
      <c r="G713" s="42" t="s">
        <v>1423</v>
      </c>
    </row>
    <row r="714" spans="1:7" x14ac:dyDescent="0.25">
      <c r="A714" s="42" t="s">
        <v>1430</v>
      </c>
      <c r="B714" s="42" t="s">
        <v>41</v>
      </c>
      <c r="C714" s="42" t="s">
        <v>42</v>
      </c>
      <c r="D714" s="42" t="s">
        <v>9</v>
      </c>
      <c r="E714" s="42" t="s">
        <v>170</v>
      </c>
      <c r="F714" s="42" t="s">
        <v>171</v>
      </c>
      <c r="G714" s="42" t="s">
        <v>48</v>
      </c>
    </row>
    <row r="715" spans="1:7" x14ac:dyDescent="0.25">
      <c r="A715" s="42" t="s">
        <v>1431</v>
      </c>
      <c r="B715" s="42" t="s">
        <v>41</v>
      </c>
      <c r="C715" s="42" t="s">
        <v>42</v>
      </c>
      <c r="D715" s="42" t="s">
        <v>9</v>
      </c>
      <c r="E715" s="42" t="s">
        <v>491</v>
      </c>
      <c r="F715" s="42" t="s">
        <v>492</v>
      </c>
      <c r="G715" s="42" t="s">
        <v>57</v>
      </c>
    </row>
    <row r="716" spans="1:7" x14ac:dyDescent="0.25">
      <c r="A716" s="42" t="s">
        <v>1432</v>
      </c>
      <c r="B716" s="42" t="s">
        <v>41</v>
      </c>
      <c r="C716" s="42" t="s">
        <v>293</v>
      </c>
      <c r="D716" s="42" t="s">
        <v>9</v>
      </c>
      <c r="E716" s="42" t="s">
        <v>491</v>
      </c>
      <c r="F716" s="42" t="s">
        <v>492</v>
      </c>
      <c r="G716" s="42" t="s">
        <v>57</v>
      </c>
    </row>
    <row r="717" spans="1:7" x14ac:dyDescent="0.25">
      <c r="A717" s="42" t="s">
        <v>1433</v>
      </c>
      <c r="B717" s="42" t="s">
        <v>41</v>
      </c>
      <c r="C717" s="42" t="s">
        <v>146</v>
      </c>
      <c r="D717" s="42" t="s">
        <v>15</v>
      </c>
      <c r="E717" s="42" t="s">
        <v>132</v>
      </c>
      <c r="F717" s="42" t="s">
        <v>133</v>
      </c>
      <c r="G717" s="42" t="s">
        <v>48</v>
      </c>
    </row>
    <row r="718" spans="1:7" x14ac:dyDescent="0.25">
      <c r="A718" s="42" t="s">
        <v>1434</v>
      </c>
      <c r="B718" s="42" t="s">
        <v>41</v>
      </c>
      <c r="C718" s="42" t="s">
        <v>42</v>
      </c>
      <c r="D718" s="42" t="s">
        <v>9</v>
      </c>
      <c r="E718" s="42" t="s">
        <v>105</v>
      </c>
      <c r="F718" s="42" t="s">
        <v>106</v>
      </c>
      <c r="G718" s="42" t="s">
        <v>48</v>
      </c>
    </row>
    <row r="719" spans="1:7" x14ac:dyDescent="0.25">
      <c r="A719" s="42" t="s">
        <v>1435</v>
      </c>
      <c r="B719" s="42" t="s">
        <v>41</v>
      </c>
      <c r="C719" s="42" t="s">
        <v>42</v>
      </c>
      <c r="D719" s="42" t="s">
        <v>9</v>
      </c>
      <c r="E719" s="42" t="s">
        <v>105</v>
      </c>
      <c r="F719" s="42" t="s">
        <v>106</v>
      </c>
      <c r="G719" s="42" t="s">
        <v>48</v>
      </c>
    </row>
    <row r="720" spans="1:7" x14ac:dyDescent="0.25">
      <c r="A720" s="42" t="s">
        <v>1436</v>
      </c>
      <c r="B720" s="42" t="s">
        <v>41</v>
      </c>
      <c r="C720" s="42" t="s">
        <v>42</v>
      </c>
      <c r="D720" s="42" t="s">
        <v>9</v>
      </c>
      <c r="E720" s="42" t="s">
        <v>105</v>
      </c>
      <c r="F720" s="42" t="s">
        <v>106</v>
      </c>
      <c r="G720" s="42" t="s">
        <v>48</v>
      </c>
    </row>
    <row r="721" spans="1:7" x14ac:dyDescent="0.25">
      <c r="A721" s="42" t="s">
        <v>1437</v>
      </c>
      <c r="B721" s="42" t="s">
        <v>41</v>
      </c>
      <c r="C721" s="42" t="s">
        <v>42</v>
      </c>
      <c r="D721" s="42" t="s">
        <v>9</v>
      </c>
      <c r="E721" s="42" t="s">
        <v>105</v>
      </c>
      <c r="F721" s="42" t="s">
        <v>106</v>
      </c>
      <c r="G721" s="42" t="s">
        <v>48</v>
      </c>
    </row>
    <row r="722" spans="1:7" x14ac:dyDescent="0.25">
      <c r="A722" s="42" t="s">
        <v>1438</v>
      </c>
      <c r="B722" s="42" t="s">
        <v>41</v>
      </c>
      <c r="C722" s="42" t="s">
        <v>146</v>
      </c>
      <c r="D722" s="42" t="s">
        <v>15</v>
      </c>
      <c r="E722" s="42" t="s">
        <v>105</v>
      </c>
      <c r="F722" s="42" t="s">
        <v>106</v>
      </c>
      <c r="G722" s="42" t="s">
        <v>48</v>
      </c>
    </row>
    <row r="723" spans="1:7" x14ac:dyDescent="0.25">
      <c r="A723" s="42" t="s">
        <v>1439</v>
      </c>
      <c r="B723" s="42" t="s">
        <v>7</v>
      </c>
      <c r="C723" s="42" t="s">
        <v>16</v>
      </c>
      <c r="D723" s="42" t="s">
        <v>9</v>
      </c>
      <c r="E723" s="42" t="s">
        <v>409</v>
      </c>
      <c r="F723" s="42" t="s">
        <v>410</v>
      </c>
      <c r="G723" s="42" t="s">
        <v>92</v>
      </c>
    </row>
    <row r="724" spans="1:7" x14ac:dyDescent="0.25">
      <c r="A724" s="42" t="s">
        <v>1440</v>
      </c>
      <c r="B724" s="42" t="s">
        <v>7</v>
      </c>
      <c r="C724" s="42" t="s">
        <v>16</v>
      </c>
      <c r="D724" s="42" t="s">
        <v>9</v>
      </c>
      <c r="E724" s="42" t="s">
        <v>409</v>
      </c>
      <c r="F724" s="42" t="s">
        <v>410</v>
      </c>
      <c r="G724" s="42" t="s">
        <v>92</v>
      </c>
    </row>
    <row r="725" spans="1:7" x14ac:dyDescent="0.25">
      <c r="A725" s="42" t="s">
        <v>1441</v>
      </c>
      <c r="B725" s="42" t="s">
        <v>7</v>
      </c>
      <c r="C725" s="42" t="s">
        <v>16</v>
      </c>
      <c r="D725" s="42" t="s">
        <v>9</v>
      </c>
      <c r="E725" s="42" t="s">
        <v>409</v>
      </c>
      <c r="F725" s="42" t="s">
        <v>410</v>
      </c>
      <c r="G725" s="42" t="s">
        <v>92</v>
      </c>
    </row>
    <row r="726" spans="1:7" x14ac:dyDescent="0.25">
      <c r="A726" s="42" t="s">
        <v>1442</v>
      </c>
      <c r="B726" s="42" t="s">
        <v>7</v>
      </c>
      <c r="C726" s="42" t="s">
        <v>16</v>
      </c>
      <c r="D726" s="42" t="s">
        <v>9</v>
      </c>
      <c r="E726" s="42" t="s">
        <v>409</v>
      </c>
      <c r="F726" s="42" t="s">
        <v>410</v>
      </c>
      <c r="G726" s="42" t="s">
        <v>92</v>
      </c>
    </row>
    <row r="727" spans="1:7" x14ac:dyDescent="0.25">
      <c r="A727" s="42" t="s">
        <v>1443</v>
      </c>
      <c r="B727" s="42" t="s">
        <v>7</v>
      </c>
      <c r="C727" s="42" t="s">
        <v>16</v>
      </c>
      <c r="D727" s="42" t="s">
        <v>9</v>
      </c>
      <c r="E727" s="42" t="s">
        <v>409</v>
      </c>
      <c r="F727" s="42" t="s">
        <v>410</v>
      </c>
      <c r="G727" s="42" t="s">
        <v>92</v>
      </c>
    </row>
    <row r="728" spans="1:7" x14ac:dyDescent="0.25">
      <c r="A728" s="42" t="s">
        <v>1444</v>
      </c>
      <c r="B728" s="42" t="s">
        <v>7</v>
      </c>
      <c r="C728" s="42" t="s">
        <v>16</v>
      </c>
      <c r="D728" s="42" t="s">
        <v>9</v>
      </c>
      <c r="E728" s="42" t="s">
        <v>409</v>
      </c>
      <c r="F728" s="42" t="s">
        <v>410</v>
      </c>
      <c r="G728" s="42" t="s">
        <v>92</v>
      </c>
    </row>
    <row r="729" spans="1:7" x14ac:dyDescent="0.25">
      <c r="A729" s="42" t="s">
        <v>1445</v>
      </c>
      <c r="B729" s="42" t="s">
        <v>7</v>
      </c>
      <c r="C729" s="42" t="s">
        <v>16</v>
      </c>
      <c r="D729" s="42" t="s">
        <v>9</v>
      </c>
      <c r="E729" s="42" t="s">
        <v>409</v>
      </c>
      <c r="F729" s="42" t="s">
        <v>410</v>
      </c>
      <c r="G729" s="42" t="s">
        <v>92</v>
      </c>
    </row>
    <row r="730" spans="1:7" x14ac:dyDescent="0.25">
      <c r="A730" s="42" t="s">
        <v>1446</v>
      </c>
      <c r="B730" s="42" t="s">
        <v>41</v>
      </c>
      <c r="C730" s="42" t="s">
        <v>42</v>
      </c>
      <c r="D730" s="42" t="s">
        <v>9</v>
      </c>
      <c r="E730" s="42" t="s">
        <v>105</v>
      </c>
      <c r="F730" s="42" t="s">
        <v>106</v>
      </c>
      <c r="G730" s="42" t="s">
        <v>48</v>
      </c>
    </row>
    <row r="731" spans="1:7" x14ac:dyDescent="0.25">
      <c r="A731" s="42" t="s">
        <v>1447</v>
      </c>
      <c r="B731" s="42" t="s">
        <v>7</v>
      </c>
      <c r="C731" s="42" t="s">
        <v>16</v>
      </c>
      <c r="D731" s="42" t="s">
        <v>9</v>
      </c>
      <c r="E731" s="42" t="s">
        <v>409</v>
      </c>
      <c r="F731" s="42" t="s">
        <v>410</v>
      </c>
      <c r="G731" s="42" t="s">
        <v>92</v>
      </c>
    </row>
    <row r="732" spans="1:7" x14ac:dyDescent="0.25">
      <c r="A732" s="42" t="s">
        <v>1447</v>
      </c>
      <c r="B732" s="42" t="s">
        <v>41</v>
      </c>
      <c r="C732" s="42" t="s">
        <v>42</v>
      </c>
      <c r="D732" s="42" t="s">
        <v>9</v>
      </c>
      <c r="E732" s="42" t="s">
        <v>105</v>
      </c>
      <c r="F732" s="42" t="s">
        <v>106</v>
      </c>
      <c r="G732" s="42" t="s">
        <v>48</v>
      </c>
    </row>
    <row r="733" spans="1:7" x14ac:dyDescent="0.25">
      <c r="A733" s="42" t="s">
        <v>1448</v>
      </c>
      <c r="B733" s="42" t="s">
        <v>7</v>
      </c>
      <c r="C733" s="42" t="s">
        <v>16</v>
      </c>
      <c r="D733" s="42" t="s">
        <v>9</v>
      </c>
      <c r="E733" s="42" t="s">
        <v>409</v>
      </c>
      <c r="F733" s="42" t="s">
        <v>410</v>
      </c>
      <c r="G733" s="42" t="s">
        <v>92</v>
      </c>
    </row>
    <row r="734" spans="1:7" x14ac:dyDescent="0.25">
      <c r="A734" s="42" t="s">
        <v>1449</v>
      </c>
      <c r="B734" s="42" t="s">
        <v>7</v>
      </c>
      <c r="C734" s="42" t="s">
        <v>16</v>
      </c>
      <c r="D734" s="42" t="s">
        <v>9</v>
      </c>
      <c r="E734" s="42" t="s">
        <v>409</v>
      </c>
      <c r="F734" s="42" t="s">
        <v>410</v>
      </c>
      <c r="G734" s="42" t="s">
        <v>92</v>
      </c>
    </row>
    <row r="735" spans="1:7" x14ac:dyDescent="0.25">
      <c r="A735" s="42" t="s">
        <v>1450</v>
      </c>
      <c r="B735" s="42" t="s">
        <v>7</v>
      </c>
      <c r="C735" s="42" t="s">
        <v>16</v>
      </c>
      <c r="D735" s="42" t="s">
        <v>9</v>
      </c>
      <c r="E735" s="42" t="s">
        <v>409</v>
      </c>
      <c r="F735" s="42" t="s">
        <v>410</v>
      </c>
      <c r="G735" s="42" t="s">
        <v>92</v>
      </c>
    </row>
    <row r="736" spans="1:7" x14ac:dyDescent="0.25">
      <c r="A736" s="42" t="s">
        <v>1451</v>
      </c>
      <c r="B736" s="42" t="s">
        <v>7</v>
      </c>
      <c r="C736" s="42" t="s">
        <v>16</v>
      </c>
      <c r="D736" s="42" t="s">
        <v>9</v>
      </c>
      <c r="E736" s="42" t="s">
        <v>409</v>
      </c>
      <c r="F736" s="42" t="s">
        <v>410</v>
      </c>
      <c r="G736" s="42" t="s">
        <v>92</v>
      </c>
    </row>
    <row r="737" spans="1:7" x14ac:dyDescent="0.25">
      <c r="A737" s="42" t="s">
        <v>1452</v>
      </c>
      <c r="B737" s="42" t="s">
        <v>7</v>
      </c>
      <c r="C737" s="42" t="s">
        <v>16</v>
      </c>
      <c r="D737" s="42" t="s">
        <v>9</v>
      </c>
      <c r="E737" s="42" t="s">
        <v>409</v>
      </c>
      <c r="F737" s="42" t="s">
        <v>410</v>
      </c>
      <c r="G737" s="42" t="s">
        <v>92</v>
      </c>
    </row>
    <row r="738" spans="1:7" x14ac:dyDescent="0.25">
      <c r="A738" s="42" t="s">
        <v>1453</v>
      </c>
      <c r="B738" s="42" t="s">
        <v>7</v>
      </c>
      <c r="C738" s="42" t="s">
        <v>16</v>
      </c>
      <c r="D738" s="42" t="s">
        <v>9</v>
      </c>
      <c r="E738" s="42" t="s">
        <v>409</v>
      </c>
      <c r="F738" s="42" t="s">
        <v>410</v>
      </c>
      <c r="G738" s="42" t="s">
        <v>92</v>
      </c>
    </row>
    <row r="739" spans="1:7" x14ac:dyDescent="0.25">
      <c r="A739" s="42" t="s">
        <v>1454</v>
      </c>
      <c r="B739" s="42" t="s">
        <v>7</v>
      </c>
      <c r="C739" s="42" t="s">
        <v>16</v>
      </c>
      <c r="D739" s="42" t="s">
        <v>9</v>
      </c>
      <c r="E739" s="42" t="s">
        <v>409</v>
      </c>
      <c r="F739" s="42" t="s">
        <v>410</v>
      </c>
      <c r="G739" s="42" t="s">
        <v>92</v>
      </c>
    </row>
    <row r="740" spans="1:7" x14ac:dyDescent="0.25">
      <c r="A740" s="42" t="s">
        <v>1455</v>
      </c>
      <c r="B740" s="42" t="s">
        <v>7</v>
      </c>
      <c r="C740" s="42" t="s">
        <v>16</v>
      </c>
      <c r="D740" s="42" t="s">
        <v>9</v>
      </c>
      <c r="E740" s="42" t="s">
        <v>409</v>
      </c>
      <c r="F740" s="42" t="s">
        <v>410</v>
      </c>
      <c r="G740" s="42" t="s">
        <v>92</v>
      </c>
    </row>
    <row r="741" spans="1:7" x14ac:dyDescent="0.25">
      <c r="A741" s="42" t="s">
        <v>1456</v>
      </c>
      <c r="B741" s="42" t="s">
        <v>7</v>
      </c>
      <c r="C741" s="42" t="s">
        <v>16</v>
      </c>
      <c r="D741" s="42" t="s">
        <v>9</v>
      </c>
      <c r="E741" s="42" t="s">
        <v>409</v>
      </c>
      <c r="F741" s="42" t="s">
        <v>410</v>
      </c>
      <c r="G741" s="42" t="s">
        <v>92</v>
      </c>
    </row>
    <row r="742" spans="1:7" x14ac:dyDescent="0.25">
      <c r="A742" s="42" t="s">
        <v>1457</v>
      </c>
      <c r="B742" s="42" t="s">
        <v>7</v>
      </c>
      <c r="C742" s="42" t="s">
        <v>16</v>
      </c>
      <c r="D742" s="42" t="s">
        <v>9</v>
      </c>
      <c r="E742" s="42" t="s">
        <v>409</v>
      </c>
      <c r="F742" s="42" t="s">
        <v>410</v>
      </c>
      <c r="G742" s="42" t="s">
        <v>92</v>
      </c>
    </row>
    <row r="743" spans="1:7" x14ac:dyDescent="0.25">
      <c r="A743" s="42" t="s">
        <v>1458</v>
      </c>
      <c r="B743" s="42" t="s">
        <v>7</v>
      </c>
      <c r="C743" s="42" t="s">
        <v>16</v>
      </c>
      <c r="D743" s="42" t="s">
        <v>9</v>
      </c>
      <c r="E743" s="42" t="s">
        <v>409</v>
      </c>
      <c r="F743" s="42" t="s">
        <v>410</v>
      </c>
      <c r="G743" s="42" t="s">
        <v>92</v>
      </c>
    </row>
    <row r="744" spans="1:7" x14ac:dyDescent="0.25">
      <c r="A744" s="42" t="s">
        <v>1459</v>
      </c>
      <c r="B744" s="42" t="s">
        <v>7</v>
      </c>
      <c r="C744" s="42" t="s">
        <v>16</v>
      </c>
      <c r="D744" s="42" t="s">
        <v>9</v>
      </c>
      <c r="E744" s="42" t="s">
        <v>409</v>
      </c>
      <c r="F744" s="42" t="s">
        <v>410</v>
      </c>
      <c r="G744" s="42" t="s">
        <v>92</v>
      </c>
    </row>
    <row r="745" spans="1:7" x14ac:dyDescent="0.25">
      <c r="A745" s="42" t="s">
        <v>1460</v>
      </c>
      <c r="B745" s="42" t="s">
        <v>7</v>
      </c>
      <c r="C745" s="42" t="s">
        <v>16</v>
      </c>
      <c r="D745" s="42" t="s">
        <v>9</v>
      </c>
      <c r="E745" s="42" t="s">
        <v>409</v>
      </c>
      <c r="F745" s="42" t="s">
        <v>410</v>
      </c>
      <c r="G745" s="42" t="s">
        <v>92</v>
      </c>
    </row>
    <row r="746" spans="1:7" x14ac:dyDescent="0.25">
      <c r="A746" s="42" t="s">
        <v>1461</v>
      </c>
      <c r="B746" s="42" t="s">
        <v>7</v>
      </c>
      <c r="C746" s="42" t="s">
        <v>16</v>
      </c>
      <c r="D746" s="42" t="s">
        <v>9</v>
      </c>
      <c r="E746" s="42" t="s">
        <v>409</v>
      </c>
      <c r="F746" s="42" t="s">
        <v>410</v>
      </c>
      <c r="G746" s="42" t="s">
        <v>92</v>
      </c>
    </row>
    <row r="747" spans="1:7" x14ac:dyDescent="0.25">
      <c r="A747" s="42" t="s">
        <v>1462</v>
      </c>
      <c r="B747" s="42" t="s">
        <v>7</v>
      </c>
      <c r="C747" s="42" t="s">
        <v>16</v>
      </c>
      <c r="D747" s="42" t="s">
        <v>9</v>
      </c>
      <c r="E747" s="42" t="s">
        <v>409</v>
      </c>
      <c r="F747" s="42" t="s">
        <v>410</v>
      </c>
      <c r="G747" s="42" t="s">
        <v>92</v>
      </c>
    </row>
    <row r="748" spans="1:7" x14ac:dyDescent="0.25">
      <c r="A748" s="42" t="s">
        <v>1463</v>
      </c>
      <c r="B748" s="42" t="s">
        <v>7</v>
      </c>
      <c r="C748" s="42" t="s">
        <v>16</v>
      </c>
      <c r="D748" s="42" t="s">
        <v>9</v>
      </c>
      <c r="E748" s="42" t="s">
        <v>409</v>
      </c>
      <c r="F748" s="42" t="s">
        <v>410</v>
      </c>
      <c r="G748" s="42" t="s">
        <v>92</v>
      </c>
    </row>
    <row r="749" spans="1:7" x14ac:dyDescent="0.25">
      <c r="A749" s="42" t="s">
        <v>1464</v>
      </c>
      <c r="B749" s="42" t="s">
        <v>7</v>
      </c>
      <c r="C749" s="42" t="s">
        <v>16</v>
      </c>
      <c r="D749" s="42" t="s">
        <v>9</v>
      </c>
      <c r="E749" s="42" t="s">
        <v>409</v>
      </c>
      <c r="F749" s="42" t="s">
        <v>410</v>
      </c>
      <c r="G749" s="42" t="s">
        <v>92</v>
      </c>
    </row>
    <row r="750" spans="1:7" x14ac:dyDescent="0.25">
      <c r="A750" s="42" t="s">
        <v>1465</v>
      </c>
      <c r="B750" s="42" t="s">
        <v>7</v>
      </c>
      <c r="C750" s="42" t="s">
        <v>16</v>
      </c>
      <c r="D750" s="42" t="s">
        <v>9</v>
      </c>
      <c r="E750" s="42" t="s">
        <v>409</v>
      </c>
      <c r="F750" s="42" t="s">
        <v>410</v>
      </c>
      <c r="G750" s="42" t="s">
        <v>92</v>
      </c>
    </row>
    <row r="751" spans="1:7" x14ac:dyDescent="0.25">
      <c r="A751" s="42" t="s">
        <v>1466</v>
      </c>
      <c r="B751" s="42" t="s">
        <v>7</v>
      </c>
      <c r="C751" s="42" t="s">
        <v>16</v>
      </c>
      <c r="D751" s="42" t="s">
        <v>9</v>
      </c>
      <c r="E751" s="42" t="s">
        <v>409</v>
      </c>
      <c r="F751" s="42" t="s">
        <v>410</v>
      </c>
      <c r="G751" s="42" t="s">
        <v>92</v>
      </c>
    </row>
    <row r="752" spans="1:7" x14ac:dyDescent="0.25">
      <c r="A752" s="42" t="s">
        <v>1467</v>
      </c>
      <c r="B752" s="42" t="s">
        <v>7</v>
      </c>
      <c r="C752" s="42" t="s">
        <v>16</v>
      </c>
      <c r="D752" s="42" t="s">
        <v>9</v>
      </c>
      <c r="E752" s="42" t="s">
        <v>409</v>
      </c>
      <c r="F752" s="42" t="s">
        <v>410</v>
      </c>
      <c r="G752" s="42" t="s">
        <v>92</v>
      </c>
    </row>
    <row r="753" spans="1:7" x14ac:dyDescent="0.25">
      <c r="A753" s="42" t="s">
        <v>1468</v>
      </c>
      <c r="B753" s="42" t="s">
        <v>7</v>
      </c>
      <c r="C753" s="42" t="s">
        <v>16</v>
      </c>
      <c r="D753" s="42" t="s">
        <v>9</v>
      </c>
      <c r="E753" s="42" t="s">
        <v>409</v>
      </c>
      <c r="F753" s="42" t="s">
        <v>410</v>
      </c>
      <c r="G753" s="42" t="s">
        <v>92</v>
      </c>
    </row>
    <row r="754" spans="1:7" x14ac:dyDescent="0.25">
      <c r="A754" s="42" t="s">
        <v>1469</v>
      </c>
      <c r="B754" s="42" t="s">
        <v>7</v>
      </c>
      <c r="C754" s="42" t="s">
        <v>16</v>
      </c>
      <c r="D754" s="42" t="s">
        <v>9</v>
      </c>
      <c r="E754" s="42" t="s">
        <v>409</v>
      </c>
      <c r="F754" s="42" t="s">
        <v>410</v>
      </c>
      <c r="G754" s="42" t="s">
        <v>92</v>
      </c>
    </row>
    <row r="755" spans="1:7" x14ac:dyDescent="0.25">
      <c r="A755" s="42" t="s">
        <v>1470</v>
      </c>
      <c r="B755" s="42" t="s">
        <v>41</v>
      </c>
      <c r="C755" s="42" t="s">
        <v>146</v>
      </c>
      <c r="D755" s="42" t="s">
        <v>15</v>
      </c>
      <c r="E755" s="42" t="s">
        <v>162</v>
      </c>
      <c r="F755" s="42" t="s">
        <v>163</v>
      </c>
      <c r="G755" s="42" t="s">
        <v>48</v>
      </c>
    </row>
    <row r="756" spans="1:7" x14ac:dyDescent="0.25">
      <c r="A756" s="42" t="s">
        <v>1471</v>
      </c>
      <c r="B756" s="42" t="s">
        <v>7</v>
      </c>
      <c r="C756" s="42" t="s">
        <v>16</v>
      </c>
      <c r="D756" s="42" t="s">
        <v>9</v>
      </c>
      <c r="E756" s="42" t="s">
        <v>409</v>
      </c>
      <c r="F756" s="42" t="s">
        <v>410</v>
      </c>
      <c r="G756" s="42" t="s">
        <v>92</v>
      </c>
    </row>
    <row r="757" spans="1:7" x14ac:dyDescent="0.25">
      <c r="A757" s="42" t="s">
        <v>1472</v>
      </c>
      <c r="B757" s="42" t="s">
        <v>7</v>
      </c>
      <c r="C757" s="42" t="s">
        <v>16</v>
      </c>
      <c r="D757" s="42" t="s">
        <v>9</v>
      </c>
      <c r="E757" s="42" t="s">
        <v>409</v>
      </c>
      <c r="F757" s="42" t="s">
        <v>410</v>
      </c>
      <c r="G757" s="42" t="s">
        <v>92</v>
      </c>
    </row>
    <row r="758" spans="1:7" x14ac:dyDescent="0.25">
      <c r="A758" s="42" t="s">
        <v>1473</v>
      </c>
      <c r="B758" s="42" t="s">
        <v>7</v>
      </c>
      <c r="C758" s="42" t="s">
        <v>16</v>
      </c>
      <c r="D758" s="42" t="s">
        <v>9</v>
      </c>
      <c r="E758" s="42" t="s">
        <v>409</v>
      </c>
      <c r="F758" s="42" t="s">
        <v>410</v>
      </c>
      <c r="G758" s="42" t="s">
        <v>92</v>
      </c>
    </row>
    <row r="759" spans="1:7" x14ac:dyDescent="0.25">
      <c r="A759" s="42" t="s">
        <v>1474</v>
      </c>
      <c r="B759" s="42" t="s">
        <v>7</v>
      </c>
      <c r="C759" s="42" t="s">
        <v>16</v>
      </c>
      <c r="D759" s="42" t="s">
        <v>9</v>
      </c>
      <c r="E759" s="42" t="s">
        <v>409</v>
      </c>
      <c r="F759" s="42" t="s">
        <v>410</v>
      </c>
      <c r="G759" s="42" t="s">
        <v>92</v>
      </c>
    </row>
    <row r="760" spans="1:7" x14ac:dyDescent="0.25">
      <c r="A760" s="42" t="s">
        <v>1475</v>
      </c>
      <c r="B760" s="42" t="s">
        <v>7</v>
      </c>
      <c r="C760" s="42" t="s">
        <v>16</v>
      </c>
      <c r="D760" s="42" t="s">
        <v>9</v>
      </c>
      <c r="E760" s="42" t="s">
        <v>409</v>
      </c>
      <c r="F760" s="42" t="s">
        <v>410</v>
      </c>
      <c r="G760" s="42" t="s">
        <v>92</v>
      </c>
    </row>
    <row r="761" spans="1:7" x14ac:dyDescent="0.25">
      <c r="A761" s="42" t="s">
        <v>1476</v>
      </c>
      <c r="B761" s="42" t="s">
        <v>7</v>
      </c>
      <c r="C761" s="42" t="s">
        <v>16</v>
      </c>
      <c r="D761" s="42" t="s">
        <v>9</v>
      </c>
      <c r="E761" s="42" t="s">
        <v>409</v>
      </c>
      <c r="F761" s="42" t="s">
        <v>410</v>
      </c>
      <c r="G761" s="42" t="s">
        <v>92</v>
      </c>
    </row>
    <row r="762" spans="1:7" x14ac:dyDescent="0.25">
      <c r="A762" s="42" t="s">
        <v>1477</v>
      </c>
      <c r="B762" s="42" t="s">
        <v>7</v>
      </c>
      <c r="C762" s="42" t="s">
        <v>16</v>
      </c>
      <c r="D762" s="42" t="s">
        <v>9</v>
      </c>
      <c r="E762" s="42" t="s">
        <v>409</v>
      </c>
      <c r="F762" s="42" t="s">
        <v>410</v>
      </c>
      <c r="G762" s="42" t="s">
        <v>92</v>
      </c>
    </row>
    <row r="763" spans="1:7" x14ac:dyDescent="0.25">
      <c r="A763" s="42" t="s">
        <v>1478</v>
      </c>
      <c r="B763" s="42" t="s">
        <v>7</v>
      </c>
      <c r="C763" s="42" t="s">
        <v>16</v>
      </c>
      <c r="D763" s="42" t="s">
        <v>9</v>
      </c>
      <c r="E763" s="42" t="s">
        <v>409</v>
      </c>
      <c r="F763" s="42" t="s">
        <v>410</v>
      </c>
      <c r="G763" s="42" t="s">
        <v>92</v>
      </c>
    </row>
    <row r="764" spans="1:7" x14ac:dyDescent="0.25">
      <c r="A764" s="42" t="s">
        <v>1479</v>
      </c>
      <c r="B764" s="42" t="s">
        <v>7</v>
      </c>
      <c r="C764" s="42" t="s">
        <v>16</v>
      </c>
      <c r="D764" s="42" t="s">
        <v>9</v>
      </c>
      <c r="E764" s="42" t="s">
        <v>409</v>
      </c>
      <c r="F764" s="42" t="s">
        <v>410</v>
      </c>
      <c r="G764" s="42" t="s">
        <v>92</v>
      </c>
    </row>
    <row r="765" spans="1:7" x14ac:dyDescent="0.25">
      <c r="A765" s="42" t="s">
        <v>1480</v>
      </c>
      <c r="B765" s="42" t="s">
        <v>7</v>
      </c>
      <c r="C765" s="42" t="s">
        <v>46</v>
      </c>
      <c r="D765" s="42" t="s">
        <v>9</v>
      </c>
      <c r="E765" s="42" t="s">
        <v>409</v>
      </c>
      <c r="F765" s="42" t="s">
        <v>410</v>
      </c>
      <c r="G765" s="42" t="s">
        <v>92</v>
      </c>
    </row>
    <row r="766" spans="1:7" x14ac:dyDescent="0.25">
      <c r="A766" s="42" t="s">
        <v>1481</v>
      </c>
      <c r="B766" s="42" t="s">
        <v>7</v>
      </c>
      <c r="C766" s="42" t="s">
        <v>46</v>
      </c>
      <c r="D766" s="42" t="s">
        <v>9</v>
      </c>
      <c r="E766" s="42" t="s">
        <v>409</v>
      </c>
      <c r="F766" s="42" t="s">
        <v>410</v>
      </c>
      <c r="G766" s="42" t="s">
        <v>92</v>
      </c>
    </row>
    <row r="767" spans="1:7" x14ac:dyDescent="0.25">
      <c r="A767" s="42" t="s">
        <v>1482</v>
      </c>
      <c r="B767" s="42" t="s">
        <v>7</v>
      </c>
      <c r="C767" s="42" t="s">
        <v>46</v>
      </c>
      <c r="D767" s="42" t="s">
        <v>9</v>
      </c>
      <c r="E767" s="42" t="s">
        <v>409</v>
      </c>
      <c r="F767" s="42" t="s">
        <v>410</v>
      </c>
      <c r="G767" s="42" t="s">
        <v>92</v>
      </c>
    </row>
    <row r="768" spans="1:7" x14ac:dyDescent="0.25">
      <c r="A768" s="42" t="s">
        <v>1483</v>
      </c>
      <c r="B768" s="42" t="s">
        <v>7</v>
      </c>
      <c r="C768" s="42" t="s">
        <v>46</v>
      </c>
      <c r="D768" s="42" t="s">
        <v>9</v>
      </c>
      <c r="E768" s="42" t="s">
        <v>409</v>
      </c>
      <c r="F768" s="42" t="s">
        <v>410</v>
      </c>
      <c r="G768" s="42" t="s">
        <v>92</v>
      </c>
    </row>
    <row r="769" spans="1:7" x14ac:dyDescent="0.25">
      <c r="A769" s="42" t="s">
        <v>1484</v>
      </c>
      <c r="B769" s="42" t="s">
        <v>7</v>
      </c>
      <c r="C769" s="42" t="s">
        <v>16</v>
      </c>
      <c r="D769" s="42" t="s">
        <v>9</v>
      </c>
      <c r="E769" s="42" t="s">
        <v>409</v>
      </c>
      <c r="F769" s="42" t="s">
        <v>410</v>
      </c>
      <c r="G769" s="42" t="s">
        <v>92</v>
      </c>
    </row>
    <row r="770" spans="1:7" x14ac:dyDescent="0.25">
      <c r="A770" s="42" t="s">
        <v>1485</v>
      </c>
      <c r="B770" s="42" t="s">
        <v>7</v>
      </c>
      <c r="C770" s="42" t="s">
        <v>16</v>
      </c>
      <c r="D770" s="42" t="s">
        <v>9</v>
      </c>
      <c r="E770" s="42" t="s">
        <v>409</v>
      </c>
      <c r="F770" s="42" t="s">
        <v>410</v>
      </c>
      <c r="G770" s="42" t="s">
        <v>92</v>
      </c>
    </row>
    <row r="771" spans="1:7" x14ac:dyDescent="0.25">
      <c r="A771" s="42" t="s">
        <v>1486</v>
      </c>
      <c r="B771" s="42" t="s">
        <v>7</v>
      </c>
      <c r="C771" s="42" t="s">
        <v>16</v>
      </c>
      <c r="D771" s="42" t="s">
        <v>9</v>
      </c>
      <c r="E771" s="42" t="s">
        <v>409</v>
      </c>
      <c r="F771" s="42" t="s">
        <v>410</v>
      </c>
      <c r="G771" s="42" t="s">
        <v>92</v>
      </c>
    </row>
    <row r="772" spans="1:7" x14ac:dyDescent="0.25">
      <c r="A772" s="42" t="s">
        <v>1487</v>
      </c>
      <c r="B772" s="42" t="s">
        <v>7</v>
      </c>
      <c r="C772" s="42" t="s">
        <v>16</v>
      </c>
      <c r="D772" s="42" t="s">
        <v>9</v>
      </c>
      <c r="E772" s="42" t="s">
        <v>409</v>
      </c>
      <c r="F772" s="42" t="s">
        <v>410</v>
      </c>
      <c r="G772" s="42" t="s">
        <v>92</v>
      </c>
    </row>
    <row r="773" spans="1:7" x14ac:dyDescent="0.25">
      <c r="A773" s="42" t="s">
        <v>1488</v>
      </c>
      <c r="B773" s="42" t="s">
        <v>7</v>
      </c>
      <c r="C773" s="42" t="s">
        <v>16</v>
      </c>
      <c r="D773" s="42" t="s">
        <v>9</v>
      </c>
      <c r="E773" s="42" t="s">
        <v>409</v>
      </c>
      <c r="F773" s="42" t="s">
        <v>410</v>
      </c>
      <c r="G773" s="42" t="s">
        <v>92</v>
      </c>
    </row>
    <row r="774" spans="1:7" x14ac:dyDescent="0.25">
      <c r="A774" s="42" t="s">
        <v>1489</v>
      </c>
      <c r="B774" s="42" t="s">
        <v>7</v>
      </c>
      <c r="C774" s="42" t="s">
        <v>16</v>
      </c>
      <c r="D774" s="42" t="s">
        <v>9</v>
      </c>
      <c r="E774" s="42" t="s">
        <v>409</v>
      </c>
      <c r="F774" s="42" t="s">
        <v>410</v>
      </c>
      <c r="G774" s="42" t="s">
        <v>92</v>
      </c>
    </row>
    <row r="775" spans="1:7" x14ac:dyDescent="0.25">
      <c r="A775" s="42" t="s">
        <v>1490</v>
      </c>
      <c r="B775" s="42" t="s">
        <v>7</v>
      </c>
      <c r="C775" s="42" t="s">
        <v>16</v>
      </c>
      <c r="D775" s="42" t="s">
        <v>9</v>
      </c>
      <c r="E775" s="42" t="s">
        <v>409</v>
      </c>
      <c r="F775" s="42" t="s">
        <v>410</v>
      </c>
      <c r="G775" s="42" t="s">
        <v>92</v>
      </c>
    </row>
    <row r="776" spans="1:7" x14ac:dyDescent="0.25">
      <c r="A776" s="42" t="s">
        <v>1491</v>
      </c>
      <c r="B776" s="42" t="s">
        <v>7</v>
      </c>
      <c r="C776" s="42" t="s">
        <v>16</v>
      </c>
      <c r="D776" s="42" t="s">
        <v>9</v>
      </c>
      <c r="E776" s="42" t="s">
        <v>409</v>
      </c>
      <c r="F776" s="42" t="s">
        <v>410</v>
      </c>
      <c r="G776" s="42" t="s">
        <v>92</v>
      </c>
    </row>
    <row r="777" spans="1:7" x14ac:dyDescent="0.25">
      <c r="A777" s="42" t="s">
        <v>1492</v>
      </c>
      <c r="B777" s="42" t="s">
        <v>7</v>
      </c>
      <c r="C777" s="42" t="s">
        <v>8</v>
      </c>
      <c r="D777" s="42" t="s">
        <v>9</v>
      </c>
      <c r="E777" s="42" t="s">
        <v>558</v>
      </c>
      <c r="F777" s="42" t="s">
        <v>559</v>
      </c>
      <c r="G777" s="42" t="s">
        <v>560</v>
      </c>
    </row>
    <row r="778" spans="1:7" x14ac:dyDescent="0.25">
      <c r="A778" s="42" t="s">
        <v>1493</v>
      </c>
      <c r="B778" s="42" t="s">
        <v>7</v>
      </c>
      <c r="C778" s="42" t="s">
        <v>16</v>
      </c>
      <c r="D778" s="42" t="s">
        <v>9</v>
      </c>
      <c r="E778" s="42" t="s">
        <v>409</v>
      </c>
      <c r="F778" s="42" t="s">
        <v>410</v>
      </c>
      <c r="G778" s="42" t="s">
        <v>92</v>
      </c>
    </row>
    <row r="779" spans="1:7" x14ac:dyDescent="0.25">
      <c r="A779" s="42" t="s">
        <v>1494</v>
      </c>
      <c r="B779" s="42" t="s">
        <v>7</v>
      </c>
      <c r="C779" s="42" t="s">
        <v>16</v>
      </c>
      <c r="D779" s="42" t="s">
        <v>9</v>
      </c>
      <c r="E779" s="42" t="s">
        <v>409</v>
      </c>
      <c r="F779" s="42" t="s">
        <v>410</v>
      </c>
      <c r="G779" s="42" t="s">
        <v>92</v>
      </c>
    </row>
    <row r="780" spans="1:7" x14ac:dyDescent="0.25">
      <c r="A780" s="42" t="s">
        <v>1495</v>
      </c>
      <c r="B780" s="42" t="s">
        <v>7</v>
      </c>
      <c r="C780" s="42" t="s">
        <v>16</v>
      </c>
      <c r="D780" s="42" t="s">
        <v>9</v>
      </c>
      <c r="E780" s="42" t="s">
        <v>409</v>
      </c>
      <c r="F780" s="42" t="s">
        <v>410</v>
      </c>
      <c r="G780" s="42" t="s">
        <v>92</v>
      </c>
    </row>
    <row r="781" spans="1:7" x14ac:dyDescent="0.25">
      <c r="A781" s="42" t="s">
        <v>1496</v>
      </c>
      <c r="B781" s="42" t="s">
        <v>7</v>
      </c>
      <c r="C781" s="42" t="s">
        <v>16</v>
      </c>
      <c r="D781" s="42" t="s">
        <v>9</v>
      </c>
      <c r="E781" s="42" t="s">
        <v>409</v>
      </c>
      <c r="F781" s="42" t="s">
        <v>410</v>
      </c>
      <c r="G781" s="42" t="s">
        <v>92</v>
      </c>
    </row>
    <row r="782" spans="1:7" x14ac:dyDescent="0.25">
      <c r="A782" s="42" t="s">
        <v>1497</v>
      </c>
      <c r="B782" s="42" t="s">
        <v>7</v>
      </c>
      <c r="C782" s="42" t="s">
        <v>16</v>
      </c>
      <c r="D782" s="42" t="s">
        <v>9</v>
      </c>
      <c r="E782" s="42" t="s">
        <v>409</v>
      </c>
      <c r="F782" s="42" t="s">
        <v>410</v>
      </c>
      <c r="G782" s="42" t="s">
        <v>92</v>
      </c>
    </row>
    <row r="783" spans="1:7" x14ac:dyDescent="0.25">
      <c r="A783" s="42" t="s">
        <v>1498</v>
      </c>
      <c r="B783" s="42" t="s">
        <v>7</v>
      </c>
      <c r="C783" s="42" t="s">
        <v>16</v>
      </c>
      <c r="D783" s="42" t="s">
        <v>9</v>
      </c>
      <c r="E783" s="42" t="s">
        <v>409</v>
      </c>
      <c r="F783" s="42" t="s">
        <v>410</v>
      </c>
      <c r="G783" s="42" t="s">
        <v>92</v>
      </c>
    </row>
    <row r="784" spans="1:7" x14ac:dyDescent="0.25">
      <c r="A784" s="42" t="s">
        <v>1499</v>
      </c>
      <c r="B784" s="42" t="s">
        <v>41</v>
      </c>
      <c r="C784" s="42" t="s">
        <v>42</v>
      </c>
      <c r="D784" s="42" t="s">
        <v>9</v>
      </c>
      <c r="E784" s="42" t="s">
        <v>132</v>
      </c>
      <c r="F784" s="42" t="s">
        <v>133</v>
      </c>
      <c r="G784" s="42" t="s">
        <v>48</v>
      </c>
    </row>
    <row r="785" spans="1:7" x14ac:dyDescent="0.25">
      <c r="A785" s="42" t="s">
        <v>1500</v>
      </c>
      <c r="B785" s="42" t="s">
        <v>7</v>
      </c>
      <c r="C785" s="42" t="s">
        <v>16</v>
      </c>
      <c r="D785" s="42" t="s">
        <v>9</v>
      </c>
      <c r="E785" s="42" t="s">
        <v>409</v>
      </c>
      <c r="F785" s="42" t="s">
        <v>410</v>
      </c>
      <c r="G785" s="42" t="s">
        <v>92</v>
      </c>
    </row>
    <row r="786" spans="1:7" x14ac:dyDescent="0.25">
      <c r="A786" s="42" t="s">
        <v>1501</v>
      </c>
      <c r="B786" s="42" t="s">
        <v>7</v>
      </c>
      <c r="C786" s="42" t="s">
        <v>16</v>
      </c>
      <c r="D786" s="42" t="s">
        <v>9</v>
      </c>
      <c r="E786" s="42" t="s">
        <v>409</v>
      </c>
      <c r="F786" s="42" t="s">
        <v>410</v>
      </c>
      <c r="G786" s="42" t="s">
        <v>92</v>
      </c>
    </row>
    <row r="787" spans="1:7" x14ac:dyDescent="0.25">
      <c r="A787" s="42" t="s">
        <v>1502</v>
      </c>
      <c r="B787" s="42" t="s">
        <v>7</v>
      </c>
      <c r="C787" s="42" t="s">
        <v>16</v>
      </c>
      <c r="D787" s="42" t="s">
        <v>9</v>
      </c>
      <c r="E787" s="42" t="s">
        <v>409</v>
      </c>
      <c r="F787" s="42" t="s">
        <v>410</v>
      </c>
      <c r="G787" s="42" t="s">
        <v>92</v>
      </c>
    </row>
    <row r="788" spans="1:7" x14ac:dyDescent="0.25">
      <c r="A788" s="42" t="s">
        <v>1503</v>
      </c>
      <c r="B788" s="42" t="s">
        <v>7</v>
      </c>
      <c r="C788" s="42" t="s">
        <v>16</v>
      </c>
      <c r="D788" s="42" t="s">
        <v>9</v>
      </c>
      <c r="E788" s="42" t="s">
        <v>409</v>
      </c>
      <c r="F788" s="42" t="s">
        <v>410</v>
      </c>
      <c r="G788" s="42" t="s">
        <v>92</v>
      </c>
    </row>
    <row r="789" spans="1:7" x14ac:dyDescent="0.25">
      <c r="A789" s="42" t="s">
        <v>1504</v>
      </c>
      <c r="B789" s="42" t="s">
        <v>41</v>
      </c>
      <c r="C789" s="42" t="s">
        <v>146</v>
      </c>
      <c r="D789" s="42" t="s">
        <v>15</v>
      </c>
      <c r="E789" s="42" t="s">
        <v>162</v>
      </c>
      <c r="F789" s="42" t="s">
        <v>163</v>
      </c>
      <c r="G789" s="42" t="s">
        <v>48</v>
      </c>
    </row>
    <row r="790" spans="1:7" x14ac:dyDescent="0.25">
      <c r="A790" s="42" t="s">
        <v>1505</v>
      </c>
      <c r="B790" s="42" t="s">
        <v>41</v>
      </c>
      <c r="C790" s="42" t="s">
        <v>42</v>
      </c>
      <c r="D790" s="42" t="s">
        <v>9</v>
      </c>
      <c r="E790" s="42" t="s">
        <v>117</v>
      </c>
      <c r="F790" s="42" t="s">
        <v>118</v>
      </c>
      <c r="G790" s="42" t="s">
        <v>48</v>
      </c>
    </row>
    <row r="791" spans="1:7" x14ac:dyDescent="0.25">
      <c r="A791" s="42" t="s">
        <v>1506</v>
      </c>
      <c r="B791" s="42" t="s">
        <v>41</v>
      </c>
      <c r="C791" s="42" t="s">
        <v>42</v>
      </c>
      <c r="D791" s="42" t="s">
        <v>9</v>
      </c>
      <c r="E791" s="42" t="s">
        <v>344</v>
      </c>
      <c r="F791" s="42" t="s">
        <v>345</v>
      </c>
      <c r="G791" s="42" t="s">
        <v>75</v>
      </c>
    </row>
    <row r="792" spans="1:7" x14ac:dyDescent="0.25">
      <c r="A792" s="42" t="s">
        <v>1507</v>
      </c>
      <c r="B792" s="42" t="s">
        <v>41</v>
      </c>
      <c r="C792" s="42" t="s">
        <v>293</v>
      </c>
      <c r="D792" s="42" t="s">
        <v>9</v>
      </c>
      <c r="E792" s="42" t="s">
        <v>105</v>
      </c>
      <c r="F792" s="42" t="s">
        <v>106</v>
      </c>
      <c r="G792" s="42" t="s">
        <v>48</v>
      </c>
    </row>
    <row r="793" spans="1:7" x14ac:dyDescent="0.25">
      <c r="A793" s="42" t="s">
        <v>1508</v>
      </c>
      <c r="B793" s="42" t="s">
        <v>41</v>
      </c>
      <c r="C793" s="42" t="s">
        <v>42</v>
      </c>
      <c r="D793" s="42" t="s">
        <v>9</v>
      </c>
      <c r="E793" s="42" t="s">
        <v>105</v>
      </c>
      <c r="F793" s="42" t="s">
        <v>106</v>
      </c>
      <c r="G793" s="42" t="s">
        <v>48</v>
      </c>
    </row>
    <row r="794" spans="1:7" x14ac:dyDescent="0.25">
      <c r="A794" s="42" t="s">
        <v>1509</v>
      </c>
      <c r="B794" s="42" t="s">
        <v>41</v>
      </c>
      <c r="C794" s="42" t="s">
        <v>293</v>
      </c>
      <c r="D794" s="42" t="s">
        <v>9</v>
      </c>
      <c r="E794" s="42" t="s">
        <v>105</v>
      </c>
      <c r="F794" s="42" t="s">
        <v>106</v>
      </c>
      <c r="G794" s="42" t="s">
        <v>48</v>
      </c>
    </row>
    <row r="795" spans="1:7" x14ac:dyDescent="0.25">
      <c r="A795" s="42" t="s">
        <v>1510</v>
      </c>
      <c r="B795" s="42" t="s">
        <v>41</v>
      </c>
      <c r="C795" s="42" t="s">
        <v>42</v>
      </c>
      <c r="D795" s="42" t="s">
        <v>9</v>
      </c>
      <c r="E795" s="42" t="s">
        <v>105</v>
      </c>
      <c r="F795" s="42" t="s">
        <v>106</v>
      </c>
      <c r="G795" s="42" t="s">
        <v>48</v>
      </c>
    </row>
    <row r="796" spans="1:7" x14ac:dyDescent="0.25">
      <c r="A796" s="42" t="s">
        <v>1511</v>
      </c>
      <c r="B796" s="42" t="s">
        <v>41</v>
      </c>
      <c r="C796" s="42" t="s">
        <v>42</v>
      </c>
      <c r="D796" s="42" t="s">
        <v>9</v>
      </c>
      <c r="E796" s="42" t="s">
        <v>105</v>
      </c>
      <c r="F796" s="42" t="s">
        <v>106</v>
      </c>
      <c r="G796" s="42" t="s">
        <v>48</v>
      </c>
    </row>
    <row r="797" spans="1:7" x14ac:dyDescent="0.25">
      <c r="A797" s="42" t="s">
        <v>1512</v>
      </c>
      <c r="B797" s="42" t="s">
        <v>41</v>
      </c>
      <c r="C797" s="42" t="s">
        <v>146</v>
      </c>
      <c r="D797" s="42" t="s">
        <v>15</v>
      </c>
      <c r="E797" s="42" t="s">
        <v>162</v>
      </c>
      <c r="F797" s="42" t="s">
        <v>163</v>
      </c>
      <c r="G797" s="42" t="s">
        <v>48</v>
      </c>
    </row>
    <row r="798" spans="1:7" x14ac:dyDescent="0.25">
      <c r="A798" s="42" t="s">
        <v>1513</v>
      </c>
      <c r="B798" s="42" t="s">
        <v>41</v>
      </c>
      <c r="C798" s="42" t="s">
        <v>146</v>
      </c>
      <c r="D798" s="42" t="s">
        <v>15</v>
      </c>
      <c r="E798" s="42" t="s">
        <v>132</v>
      </c>
      <c r="F798" s="42" t="s">
        <v>133</v>
      </c>
      <c r="G798" s="42" t="s">
        <v>48</v>
      </c>
    </row>
    <row r="799" spans="1:7" x14ac:dyDescent="0.25">
      <c r="A799" s="42" t="s">
        <v>1514</v>
      </c>
      <c r="B799" s="42" t="s">
        <v>41</v>
      </c>
      <c r="C799" s="42" t="s">
        <v>42</v>
      </c>
      <c r="D799" s="42" t="s">
        <v>9</v>
      </c>
      <c r="E799" s="42" t="s">
        <v>162</v>
      </c>
      <c r="F799" s="42" t="s">
        <v>163</v>
      </c>
      <c r="G799" s="42" t="s">
        <v>48</v>
      </c>
    </row>
    <row r="800" spans="1:7" x14ac:dyDescent="0.25">
      <c r="A800" s="42" t="s">
        <v>1515</v>
      </c>
      <c r="B800" s="42" t="s">
        <v>41</v>
      </c>
      <c r="C800" s="42" t="s">
        <v>146</v>
      </c>
      <c r="D800" s="42" t="s">
        <v>15</v>
      </c>
      <c r="E800" s="42" t="s">
        <v>305</v>
      </c>
      <c r="F800" s="42" t="s">
        <v>306</v>
      </c>
      <c r="G800" s="42" t="s">
        <v>48</v>
      </c>
    </row>
    <row r="801" spans="1:7" x14ac:dyDescent="0.25">
      <c r="A801" s="42" t="s">
        <v>1516</v>
      </c>
      <c r="B801" s="42" t="s">
        <v>7</v>
      </c>
      <c r="C801" s="42" t="s">
        <v>16</v>
      </c>
      <c r="D801" s="42" t="s">
        <v>9</v>
      </c>
      <c r="E801" s="42" t="s">
        <v>86</v>
      </c>
      <c r="F801" s="42" t="s">
        <v>87</v>
      </c>
      <c r="G801" s="42" t="s">
        <v>88</v>
      </c>
    </row>
    <row r="802" spans="1:7" x14ac:dyDescent="0.25">
      <c r="A802" s="42" t="s">
        <v>1517</v>
      </c>
      <c r="B802" s="42" t="s">
        <v>41</v>
      </c>
      <c r="C802" s="42" t="s">
        <v>42</v>
      </c>
      <c r="D802" s="42" t="s">
        <v>9</v>
      </c>
      <c r="E802" s="42" t="s">
        <v>136</v>
      </c>
      <c r="F802" s="42" t="s">
        <v>137</v>
      </c>
      <c r="G802" s="42" t="s">
        <v>48</v>
      </c>
    </row>
    <row r="803" spans="1:7" x14ac:dyDescent="0.25">
      <c r="A803" s="42" t="s">
        <v>1518</v>
      </c>
      <c r="B803" s="42" t="s">
        <v>7</v>
      </c>
      <c r="C803" s="42" t="s">
        <v>16</v>
      </c>
      <c r="D803" s="42" t="s">
        <v>9</v>
      </c>
      <c r="E803" s="42" t="s">
        <v>86</v>
      </c>
      <c r="F803" s="42" t="s">
        <v>87</v>
      </c>
      <c r="G803" s="42" t="s">
        <v>88</v>
      </c>
    </row>
    <row r="804" spans="1:7" x14ac:dyDescent="0.25">
      <c r="A804" s="42" t="s">
        <v>1519</v>
      </c>
      <c r="B804" s="42" t="s">
        <v>7</v>
      </c>
      <c r="C804" s="42" t="s">
        <v>16</v>
      </c>
      <c r="D804" s="42" t="s">
        <v>9</v>
      </c>
      <c r="E804" s="42" t="s">
        <v>86</v>
      </c>
      <c r="F804" s="42" t="s">
        <v>87</v>
      </c>
      <c r="G804" s="42" t="s">
        <v>88</v>
      </c>
    </row>
    <row r="805" spans="1:7" x14ac:dyDescent="0.25">
      <c r="A805" s="42" t="s">
        <v>1520</v>
      </c>
      <c r="B805" s="42" t="s">
        <v>41</v>
      </c>
      <c r="C805" s="42" t="s">
        <v>42</v>
      </c>
      <c r="D805" s="42" t="s">
        <v>9</v>
      </c>
      <c r="E805" s="42" t="s">
        <v>162</v>
      </c>
      <c r="F805" s="42" t="s">
        <v>163</v>
      </c>
      <c r="G805" s="42" t="s">
        <v>48</v>
      </c>
    </row>
    <row r="806" spans="1:7" x14ac:dyDescent="0.25">
      <c r="A806" s="42" t="s">
        <v>1521</v>
      </c>
      <c r="B806" s="42" t="s">
        <v>7</v>
      </c>
      <c r="C806" s="42" t="s">
        <v>16</v>
      </c>
      <c r="D806" s="42" t="s">
        <v>9</v>
      </c>
      <c r="E806" s="42" t="s">
        <v>86</v>
      </c>
      <c r="F806" s="42" t="s">
        <v>87</v>
      </c>
      <c r="G806" s="42" t="s">
        <v>88</v>
      </c>
    </row>
    <row r="807" spans="1:7" x14ac:dyDescent="0.25">
      <c r="A807" s="42" t="s">
        <v>1522</v>
      </c>
      <c r="B807" s="42" t="s">
        <v>7</v>
      </c>
      <c r="C807" s="42" t="s">
        <v>16</v>
      </c>
      <c r="D807" s="42" t="s">
        <v>9</v>
      </c>
      <c r="E807" s="42" t="s">
        <v>86</v>
      </c>
      <c r="F807" s="42" t="s">
        <v>87</v>
      </c>
      <c r="G807" s="42" t="s">
        <v>88</v>
      </c>
    </row>
    <row r="808" spans="1:7" x14ac:dyDescent="0.25">
      <c r="A808" s="42" t="s">
        <v>1523</v>
      </c>
      <c r="B808" s="42" t="s">
        <v>7</v>
      </c>
      <c r="C808" s="42" t="s">
        <v>16</v>
      </c>
      <c r="D808" s="42" t="s">
        <v>9</v>
      </c>
      <c r="E808" s="42" t="s">
        <v>86</v>
      </c>
      <c r="F808" s="42" t="s">
        <v>87</v>
      </c>
      <c r="G808" s="42" t="s">
        <v>88</v>
      </c>
    </row>
    <row r="809" spans="1:7" x14ac:dyDescent="0.25">
      <c r="A809" s="42" t="s">
        <v>1524</v>
      </c>
      <c r="B809" s="42" t="s">
        <v>41</v>
      </c>
      <c r="C809" s="42" t="s">
        <v>146</v>
      </c>
      <c r="D809" s="42" t="s">
        <v>15</v>
      </c>
      <c r="E809" s="42" t="s">
        <v>105</v>
      </c>
      <c r="F809" s="42" t="s">
        <v>106</v>
      </c>
      <c r="G809" s="42" t="s">
        <v>48</v>
      </c>
    </row>
    <row r="810" spans="1:7" x14ac:dyDescent="0.25">
      <c r="A810" s="42" t="s">
        <v>1525</v>
      </c>
      <c r="B810" s="42" t="s">
        <v>41</v>
      </c>
      <c r="C810" s="42" t="s">
        <v>146</v>
      </c>
      <c r="D810" s="42" t="s">
        <v>15</v>
      </c>
      <c r="E810" s="42" t="s">
        <v>162</v>
      </c>
      <c r="F810" s="42" t="s">
        <v>163</v>
      </c>
      <c r="G810" s="42" t="s">
        <v>48</v>
      </c>
    </row>
    <row r="811" spans="1:7" x14ac:dyDescent="0.25">
      <c r="A811" s="42" t="s">
        <v>1526</v>
      </c>
      <c r="B811" s="42" t="s">
        <v>41</v>
      </c>
      <c r="C811" s="42" t="s">
        <v>146</v>
      </c>
      <c r="D811" s="42" t="s">
        <v>15</v>
      </c>
      <c r="E811" s="42" t="s">
        <v>162</v>
      </c>
      <c r="F811" s="42" t="s">
        <v>163</v>
      </c>
      <c r="G811" s="42" t="s">
        <v>48</v>
      </c>
    </row>
    <row r="812" spans="1:7" x14ac:dyDescent="0.25">
      <c r="A812" s="42" t="s">
        <v>1527</v>
      </c>
      <c r="B812" s="42" t="s">
        <v>41</v>
      </c>
      <c r="C812" s="42" t="s">
        <v>42</v>
      </c>
      <c r="D812" s="42" t="s">
        <v>9</v>
      </c>
      <c r="E812" s="42" t="s">
        <v>305</v>
      </c>
      <c r="F812" s="42" t="s">
        <v>306</v>
      </c>
      <c r="G812" s="42" t="s">
        <v>48</v>
      </c>
    </row>
    <row r="813" spans="1:7" x14ac:dyDescent="0.25">
      <c r="A813" s="42" t="s">
        <v>1528</v>
      </c>
      <c r="B813" s="42" t="s">
        <v>7</v>
      </c>
      <c r="C813" s="42" t="s">
        <v>16</v>
      </c>
      <c r="D813" s="42" t="s">
        <v>9</v>
      </c>
      <c r="E813" s="42" t="s">
        <v>409</v>
      </c>
      <c r="F813" s="42" t="s">
        <v>410</v>
      </c>
      <c r="G813" s="42" t="s">
        <v>92</v>
      </c>
    </row>
    <row r="814" spans="1:7" x14ac:dyDescent="0.25">
      <c r="A814" s="42" t="s">
        <v>1529</v>
      </c>
      <c r="B814" s="42" t="s">
        <v>7</v>
      </c>
      <c r="C814" s="42" t="s">
        <v>16</v>
      </c>
      <c r="D814" s="42" t="s">
        <v>9</v>
      </c>
      <c r="E814" s="42" t="s">
        <v>409</v>
      </c>
      <c r="F814" s="42" t="s">
        <v>410</v>
      </c>
      <c r="G814" s="42" t="s">
        <v>92</v>
      </c>
    </row>
    <row r="815" spans="1:7" x14ac:dyDescent="0.25">
      <c r="A815" s="42" t="s">
        <v>1530</v>
      </c>
      <c r="B815" s="42" t="s">
        <v>7</v>
      </c>
      <c r="C815" s="42" t="s">
        <v>16</v>
      </c>
      <c r="D815" s="42" t="s">
        <v>9</v>
      </c>
      <c r="E815" s="42" t="s">
        <v>409</v>
      </c>
      <c r="F815" s="42" t="s">
        <v>410</v>
      </c>
      <c r="G815" s="42" t="s">
        <v>92</v>
      </c>
    </row>
    <row r="816" spans="1:7" x14ac:dyDescent="0.25">
      <c r="A816" s="42" t="s">
        <v>1531</v>
      </c>
      <c r="B816" s="42" t="s">
        <v>7</v>
      </c>
      <c r="C816" s="42" t="s">
        <v>16</v>
      </c>
      <c r="D816" s="42" t="s">
        <v>9</v>
      </c>
      <c r="E816" s="42" t="s">
        <v>409</v>
      </c>
      <c r="F816" s="42" t="s">
        <v>410</v>
      </c>
      <c r="G816" s="42" t="s">
        <v>92</v>
      </c>
    </row>
    <row r="817" spans="1:7" x14ac:dyDescent="0.25">
      <c r="A817" s="42" t="s">
        <v>1532</v>
      </c>
      <c r="B817" s="42" t="s">
        <v>7</v>
      </c>
      <c r="C817" s="42" t="s">
        <v>16</v>
      </c>
      <c r="D817" s="42" t="s">
        <v>9</v>
      </c>
      <c r="E817" s="42" t="s">
        <v>409</v>
      </c>
      <c r="F817" s="42" t="s">
        <v>410</v>
      </c>
      <c r="G817" s="42" t="s">
        <v>92</v>
      </c>
    </row>
    <row r="818" spans="1:7" x14ac:dyDescent="0.25">
      <c r="A818" s="42" t="s">
        <v>1533</v>
      </c>
      <c r="B818" s="42" t="s">
        <v>7</v>
      </c>
      <c r="C818" s="42" t="s">
        <v>16</v>
      </c>
      <c r="D818" s="42" t="s">
        <v>9</v>
      </c>
      <c r="E818" s="42" t="s">
        <v>409</v>
      </c>
      <c r="F818" s="42" t="s">
        <v>410</v>
      </c>
      <c r="G818" s="42" t="s">
        <v>92</v>
      </c>
    </row>
    <row r="819" spans="1:7" x14ac:dyDescent="0.25">
      <c r="A819" s="42" t="s">
        <v>1534</v>
      </c>
      <c r="B819" s="42" t="s">
        <v>7</v>
      </c>
      <c r="C819" s="42" t="s">
        <v>16</v>
      </c>
      <c r="D819" s="42" t="s">
        <v>9</v>
      </c>
      <c r="E819" s="42" t="s">
        <v>409</v>
      </c>
      <c r="F819" s="42" t="s">
        <v>410</v>
      </c>
      <c r="G819" s="42" t="s">
        <v>92</v>
      </c>
    </row>
    <row r="820" spans="1:7" x14ac:dyDescent="0.25">
      <c r="A820" s="42" t="s">
        <v>1535</v>
      </c>
      <c r="B820" s="42" t="s">
        <v>7</v>
      </c>
      <c r="C820" s="42" t="s">
        <v>16</v>
      </c>
      <c r="D820" s="42" t="s">
        <v>9</v>
      </c>
      <c r="E820" s="42" t="s">
        <v>409</v>
      </c>
      <c r="F820" s="42" t="s">
        <v>410</v>
      </c>
      <c r="G820" s="42" t="s">
        <v>92</v>
      </c>
    </row>
    <row r="821" spans="1:7" x14ac:dyDescent="0.25">
      <c r="A821" s="42" t="s">
        <v>1536</v>
      </c>
      <c r="B821" s="42" t="s">
        <v>7</v>
      </c>
      <c r="C821" s="42" t="s">
        <v>16</v>
      </c>
      <c r="D821" s="42" t="s">
        <v>9</v>
      </c>
      <c r="E821" s="42" t="s">
        <v>409</v>
      </c>
      <c r="F821" s="42" t="s">
        <v>410</v>
      </c>
      <c r="G821" s="42" t="s">
        <v>92</v>
      </c>
    </row>
    <row r="822" spans="1:7" x14ac:dyDescent="0.25">
      <c r="A822" s="42" t="s">
        <v>1537</v>
      </c>
      <c r="B822" s="42" t="s">
        <v>7</v>
      </c>
      <c r="C822" s="42" t="s">
        <v>16</v>
      </c>
      <c r="D822" s="42" t="s">
        <v>9</v>
      </c>
      <c r="E822" s="42" t="s">
        <v>409</v>
      </c>
      <c r="F822" s="42" t="s">
        <v>410</v>
      </c>
      <c r="G822" s="42" t="s">
        <v>92</v>
      </c>
    </row>
    <row r="823" spans="1:7" x14ac:dyDescent="0.25">
      <c r="A823" s="42" t="s">
        <v>1538</v>
      </c>
      <c r="B823" s="42" t="s">
        <v>7</v>
      </c>
      <c r="C823" s="42" t="s">
        <v>16</v>
      </c>
      <c r="D823" s="42" t="s">
        <v>9</v>
      </c>
      <c r="E823" s="42" t="s">
        <v>409</v>
      </c>
      <c r="F823" s="42" t="s">
        <v>410</v>
      </c>
      <c r="G823" s="42" t="s">
        <v>92</v>
      </c>
    </row>
    <row r="824" spans="1:7" x14ac:dyDescent="0.25">
      <c r="A824" s="42" t="s">
        <v>1539</v>
      </c>
      <c r="B824" s="42" t="s">
        <v>7</v>
      </c>
      <c r="C824" s="42" t="s">
        <v>16</v>
      </c>
      <c r="D824" s="42" t="s">
        <v>9</v>
      </c>
      <c r="E824" s="42" t="s">
        <v>409</v>
      </c>
      <c r="F824" s="42" t="s">
        <v>410</v>
      </c>
      <c r="G824" s="42" t="s">
        <v>92</v>
      </c>
    </row>
    <row r="825" spans="1:7" x14ac:dyDescent="0.25">
      <c r="A825" s="42" t="s">
        <v>1540</v>
      </c>
      <c r="B825" s="42" t="s">
        <v>7</v>
      </c>
      <c r="C825" s="42" t="s">
        <v>16</v>
      </c>
      <c r="D825" s="42" t="s">
        <v>9</v>
      </c>
      <c r="E825" s="42" t="s">
        <v>409</v>
      </c>
      <c r="F825" s="42" t="s">
        <v>410</v>
      </c>
      <c r="G825" s="42" t="s">
        <v>92</v>
      </c>
    </row>
    <row r="826" spans="1:7" x14ac:dyDescent="0.25">
      <c r="A826" s="42" t="s">
        <v>1541</v>
      </c>
      <c r="B826" s="42" t="s">
        <v>7</v>
      </c>
      <c r="C826" s="42" t="s">
        <v>16</v>
      </c>
      <c r="D826" s="42" t="s">
        <v>9</v>
      </c>
      <c r="E826" s="42" t="s">
        <v>409</v>
      </c>
      <c r="F826" s="42" t="s">
        <v>410</v>
      </c>
      <c r="G826" s="42" t="s">
        <v>92</v>
      </c>
    </row>
    <row r="827" spans="1:7" x14ac:dyDescent="0.25">
      <c r="A827" s="42" t="s">
        <v>1542</v>
      </c>
      <c r="B827" s="42" t="s">
        <v>7</v>
      </c>
      <c r="C827" s="42" t="s">
        <v>16</v>
      </c>
      <c r="D827" s="42" t="s">
        <v>9</v>
      </c>
      <c r="E827" s="42" t="s">
        <v>409</v>
      </c>
      <c r="F827" s="42" t="s">
        <v>410</v>
      </c>
      <c r="G827" s="42" t="s">
        <v>92</v>
      </c>
    </row>
    <row r="828" spans="1:7" x14ac:dyDescent="0.25">
      <c r="A828" s="42" t="s">
        <v>1543</v>
      </c>
      <c r="B828" s="42" t="s">
        <v>7</v>
      </c>
      <c r="C828" s="42" t="s">
        <v>16</v>
      </c>
      <c r="D828" s="42" t="s">
        <v>9</v>
      </c>
      <c r="E828" s="42" t="s">
        <v>409</v>
      </c>
      <c r="F828" s="42" t="s">
        <v>410</v>
      </c>
      <c r="G828" s="42" t="s">
        <v>92</v>
      </c>
    </row>
    <row r="829" spans="1:7" x14ac:dyDescent="0.25">
      <c r="A829" s="42" t="s">
        <v>1544</v>
      </c>
      <c r="B829" s="42" t="s">
        <v>7</v>
      </c>
      <c r="C829" s="42" t="s">
        <v>16</v>
      </c>
      <c r="D829" s="42" t="s">
        <v>9</v>
      </c>
      <c r="E829" s="42" t="s">
        <v>409</v>
      </c>
      <c r="F829" s="42" t="s">
        <v>410</v>
      </c>
      <c r="G829" s="42" t="s">
        <v>92</v>
      </c>
    </row>
    <row r="830" spans="1:7" x14ac:dyDescent="0.25">
      <c r="A830" s="42" t="s">
        <v>1545</v>
      </c>
      <c r="B830" s="42" t="s">
        <v>7</v>
      </c>
      <c r="C830" s="42" t="s">
        <v>16</v>
      </c>
      <c r="D830" s="42" t="s">
        <v>9</v>
      </c>
      <c r="E830" s="42" t="s">
        <v>409</v>
      </c>
      <c r="F830" s="42" t="s">
        <v>410</v>
      </c>
      <c r="G830" s="42" t="s">
        <v>92</v>
      </c>
    </row>
    <row r="831" spans="1:7" x14ac:dyDescent="0.25">
      <c r="A831" s="42" t="s">
        <v>1546</v>
      </c>
      <c r="B831" s="42" t="s">
        <v>7</v>
      </c>
      <c r="C831" s="42" t="s">
        <v>16</v>
      </c>
      <c r="D831" s="42" t="s">
        <v>9</v>
      </c>
      <c r="E831" s="42" t="s">
        <v>409</v>
      </c>
      <c r="F831" s="42" t="s">
        <v>410</v>
      </c>
      <c r="G831" s="42" t="s">
        <v>92</v>
      </c>
    </row>
    <row r="832" spans="1:7" x14ac:dyDescent="0.25">
      <c r="A832" s="42" t="s">
        <v>1547</v>
      </c>
      <c r="B832" s="42" t="s">
        <v>7</v>
      </c>
      <c r="C832" s="42" t="s">
        <v>16</v>
      </c>
      <c r="D832" s="42" t="s">
        <v>9</v>
      </c>
      <c r="E832" s="42" t="s">
        <v>409</v>
      </c>
      <c r="F832" s="42" t="s">
        <v>410</v>
      </c>
      <c r="G832" s="42" t="s">
        <v>92</v>
      </c>
    </row>
    <row r="833" spans="1:7" x14ac:dyDescent="0.25">
      <c r="A833" s="42" t="s">
        <v>1548</v>
      </c>
      <c r="B833" s="42" t="s">
        <v>7</v>
      </c>
      <c r="C833" s="42" t="s">
        <v>16</v>
      </c>
      <c r="D833" s="42" t="s">
        <v>9</v>
      </c>
      <c r="E833" s="42" t="s">
        <v>409</v>
      </c>
      <c r="F833" s="42" t="s">
        <v>410</v>
      </c>
      <c r="G833" s="42" t="s">
        <v>92</v>
      </c>
    </row>
    <row r="834" spans="1:7" x14ac:dyDescent="0.25">
      <c r="A834" s="42" t="s">
        <v>1549</v>
      </c>
      <c r="B834" s="42" t="s">
        <v>7</v>
      </c>
      <c r="C834" s="42" t="s">
        <v>16</v>
      </c>
      <c r="D834" s="42" t="s">
        <v>9</v>
      </c>
      <c r="E834" s="42" t="s">
        <v>409</v>
      </c>
      <c r="F834" s="42" t="s">
        <v>410</v>
      </c>
      <c r="G834" s="42" t="s">
        <v>92</v>
      </c>
    </row>
    <row r="835" spans="1:7" x14ac:dyDescent="0.25">
      <c r="A835" s="42" t="s">
        <v>1550</v>
      </c>
      <c r="B835" s="42" t="s">
        <v>7</v>
      </c>
      <c r="C835" s="42" t="s">
        <v>16</v>
      </c>
      <c r="D835" s="42" t="s">
        <v>9</v>
      </c>
      <c r="E835" s="42" t="s">
        <v>409</v>
      </c>
      <c r="F835" s="42" t="s">
        <v>410</v>
      </c>
      <c r="G835" s="42" t="s">
        <v>92</v>
      </c>
    </row>
    <row r="836" spans="1:7" x14ac:dyDescent="0.25">
      <c r="A836" s="42" t="s">
        <v>1551</v>
      </c>
      <c r="B836" s="42" t="s">
        <v>7</v>
      </c>
      <c r="C836" s="42" t="s">
        <v>16</v>
      </c>
      <c r="D836" s="42" t="s">
        <v>9</v>
      </c>
      <c r="E836" s="42" t="s">
        <v>409</v>
      </c>
      <c r="F836" s="42" t="s">
        <v>410</v>
      </c>
      <c r="G836" s="42" t="s">
        <v>92</v>
      </c>
    </row>
    <row r="837" spans="1:7" x14ac:dyDescent="0.25">
      <c r="A837" s="42" t="s">
        <v>1552</v>
      </c>
      <c r="B837" s="42" t="s">
        <v>7</v>
      </c>
      <c r="C837" s="42" t="s">
        <v>16</v>
      </c>
      <c r="D837" s="42" t="s">
        <v>9</v>
      </c>
      <c r="E837" s="42" t="s">
        <v>409</v>
      </c>
      <c r="F837" s="42" t="s">
        <v>410</v>
      </c>
      <c r="G837" s="42" t="s">
        <v>92</v>
      </c>
    </row>
    <row r="838" spans="1:7" x14ac:dyDescent="0.25">
      <c r="A838" s="42" t="s">
        <v>1553</v>
      </c>
      <c r="B838" s="42" t="s">
        <v>7</v>
      </c>
      <c r="C838" s="42" t="s">
        <v>16</v>
      </c>
      <c r="D838" s="42" t="s">
        <v>9</v>
      </c>
      <c r="E838" s="42" t="s">
        <v>409</v>
      </c>
      <c r="F838" s="42" t="s">
        <v>410</v>
      </c>
      <c r="G838" s="42" t="s">
        <v>92</v>
      </c>
    </row>
    <row r="839" spans="1:7" x14ac:dyDescent="0.25">
      <c r="A839" s="42" t="s">
        <v>1554</v>
      </c>
      <c r="B839" s="42" t="s">
        <v>7</v>
      </c>
      <c r="C839" s="42" t="s">
        <v>16</v>
      </c>
      <c r="D839" s="42" t="s">
        <v>9</v>
      </c>
      <c r="E839" s="42" t="s">
        <v>409</v>
      </c>
      <c r="F839" s="42" t="s">
        <v>410</v>
      </c>
      <c r="G839" s="42" t="s">
        <v>92</v>
      </c>
    </row>
    <row r="840" spans="1:7" x14ac:dyDescent="0.25">
      <c r="A840" s="42" t="s">
        <v>1555</v>
      </c>
      <c r="B840" s="42" t="s">
        <v>7</v>
      </c>
      <c r="C840" s="42" t="s">
        <v>16</v>
      </c>
      <c r="D840" s="42" t="s">
        <v>9</v>
      </c>
      <c r="E840" s="42" t="s">
        <v>409</v>
      </c>
      <c r="F840" s="42" t="s">
        <v>410</v>
      </c>
      <c r="G840" s="42" t="s">
        <v>92</v>
      </c>
    </row>
    <row r="841" spans="1:7" x14ac:dyDescent="0.25">
      <c r="A841" s="42" t="s">
        <v>1556</v>
      </c>
      <c r="B841" s="42" t="s">
        <v>7</v>
      </c>
      <c r="C841" s="42" t="s">
        <v>16</v>
      </c>
      <c r="D841" s="42" t="s">
        <v>9</v>
      </c>
      <c r="E841" s="42" t="s">
        <v>409</v>
      </c>
      <c r="F841" s="42" t="s">
        <v>410</v>
      </c>
      <c r="G841" s="42" t="s">
        <v>92</v>
      </c>
    </row>
    <row r="842" spans="1:7" x14ac:dyDescent="0.25">
      <c r="A842" s="42" t="s">
        <v>1557</v>
      </c>
      <c r="B842" s="42" t="s">
        <v>7</v>
      </c>
      <c r="C842" s="42" t="s">
        <v>16</v>
      </c>
      <c r="D842" s="42" t="s">
        <v>9</v>
      </c>
      <c r="E842" s="42" t="s">
        <v>409</v>
      </c>
      <c r="F842" s="42" t="s">
        <v>410</v>
      </c>
      <c r="G842" s="42" t="s">
        <v>92</v>
      </c>
    </row>
    <row r="843" spans="1:7" x14ac:dyDescent="0.25">
      <c r="A843" s="42" t="s">
        <v>1558</v>
      </c>
      <c r="B843" s="42" t="s">
        <v>7</v>
      </c>
      <c r="C843" s="42" t="s">
        <v>16</v>
      </c>
      <c r="D843" s="42" t="s">
        <v>9</v>
      </c>
      <c r="E843" s="42" t="s">
        <v>409</v>
      </c>
      <c r="F843" s="42" t="s">
        <v>410</v>
      </c>
      <c r="G843" s="42" t="s">
        <v>92</v>
      </c>
    </row>
    <row r="844" spans="1:7" x14ac:dyDescent="0.25">
      <c r="A844" s="42" t="s">
        <v>1559</v>
      </c>
      <c r="B844" s="42" t="s">
        <v>7</v>
      </c>
      <c r="C844" s="42" t="s">
        <v>16</v>
      </c>
      <c r="D844" s="42" t="s">
        <v>9</v>
      </c>
      <c r="E844" s="42" t="s">
        <v>409</v>
      </c>
      <c r="F844" s="42" t="s">
        <v>410</v>
      </c>
      <c r="G844" s="42" t="s">
        <v>92</v>
      </c>
    </row>
    <row r="845" spans="1:7" x14ac:dyDescent="0.25">
      <c r="A845" s="42" t="s">
        <v>1560</v>
      </c>
      <c r="B845" s="42" t="s">
        <v>7</v>
      </c>
      <c r="C845" s="42" t="s">
        <v>16</v>
      </c>
      <c r="D845" s="42" t="s">
        <v>9</v>
      </c>
      <c r="E845" s="42" t="s">
        <v>409</v>
      </c>
      <c r="F845" s="42" t="s">
        <v>410</v>
      </c>
      <c r="G845" s="42" t="s">
        <v>92</v>
      </c>
    </row>
    <row r="846" spans="1:7" x14ac:dyDescent="0.25">
      <c r="A846" s="42" t="s">
        <v>1561</v>
      </c>
      <c r="B846" s="42" t="s">
        <v>7</v>
      </c>
      <c r="C846" s="42" t="s">
        <v>16</v>
      </c>
      <c r="D846" s="42" t="s">
        <v>9</v>
      </c>
      <c r="E846" s="42" t="s">
        <v>409</v>
      </c>
      <c r="F846" s="42" t="s">
        <v>410</v>
      </c>
      <c r="G846" s="42" t="s">
        <v>92</v>
      </c>
    </row>
    <row r="847" spans="1:7" x14ac:dyDescent="0.25">
      <c r="A847" s="42" t="s">
        <v>1562</v>
      </c>
      <c r="B847" s="42" t="s">
        <v>7</v>
      </c>
      <c r="C847" s="42" t="s">
        <v>16</v>
      </c>
      <c r="D847" s="42" t="s">
        <v>9</v>
      </c>
      <c r="E847" s="42" t="s">
        <v>409</v>
      </c>
      <c r="F847" s="42" t="s">
        <v>410</v>
      </c>
      <c r="G847" s="42" t="s">
        <v>92</v>
      </c>
    </row>
    <row r="848" spans="1:7" x14ac:dyDescent="0.25">
      <c r="A848" s="42" t="s">
        <v>1563</v>
      </c>
      <c r="B848" s="42" t="s">
        <v>7</v>
      </c>
      <c r="C848" s="42" t="s">
        <v>16</v>
      </c>
      <c r="D848" s="42" t="s">
        <v>9</v>
      </c>
      <c r="E848" s="42" t="s">
        <v>409</v>
      </c>
      <c r="F848" s="42" t="s">
        <v>410</v>
      </c>
      <c r="G848" s="42" t="s">
        <v>92</v>
      </c>
    </row>
    <row r="849" spans="1:7" x14ac:dyDescent="0.25">
      <c r="A849" s="42" t="s">
        <v>1564</v>
      </c>
      <c r="B849" s="42" t="s">
        <v>7</v>
      </c>
      <c r="C849" s="42" t="s">
        <v>16</v>
      </c>
      <c r="D849" s="42" t="s">
        <v>9</v>
      </c>
      <c r="E849" s="42" t="s">
        <v>409</v>
      </c>
      <c r="F849" s="42" t="s">
        <v>410</v>
      </c>
      <c r="G849" s="42" t="s">
        <v>92</v>
      </c>
    </row>
    <row r="850" spans="1:7" x14ac:dyDescent="0.25">
      <c r="A850" s="42" t="s">
        <v>1565</v>
      </c>
      <c r="B850" s="42" t="s">
        <v>7</v>
      </c>
      <c r="C850" s="42" t="s">
        <v>16</v>
      </c>
      <c r="D850" s="42" t="s">
        <v>9</v>
      </c>
      <c r="E850" s="42" t="s">
        <v>409</v>
      </c>
      <c r="F850" s="42" t="s">
        <v>410</v>
      </c>
      <c r="G850" s="42" t="s">
        <v>92</v>
      </c>
    </row>
    <row r="851" spans="1:7" x14ac:dyDescent="0.25">
      <c r="A851" s="42" t="s">
        <v>1566</v>
      </c>
      <c r="B851" s="42" t="s">
        <v>7</v>
      </c>
      <c r="C851" s="42" t="s">
        <v>16</v>
      </c>
      <c r="D851" s="42" t="s">
        <v>9</v>
      </c>
      <c r="E851" s="42" t="s">
        <v>409</v>
      </c>
      <c r="F851" s="42" t="s">
        <v>410</v>
      </c>
      <c r="G851" s="42" t="s">
        <v>92</v>
      </c>
    </row>
    <row r="852" spans="1:7" x14ac:dyDescent="0.25">
      <c r="A852" s="42" t="s">
        <v>1567</v>
      </c>
      <c r="B852" s="42" t="s">
        <v>7</v>
      </c>
      <c r="C852" s="42" t="s">
        <v>16</v>
      </c>
      <c r="D852" s="42" t="s">
        <v>9</v>
      </c>
      <c r="E852" s="42" t="s">
        <v>409</v>
      </c>
      <c r="F852" s="42" t="s">
        <v>410</v>
      </c>
      <c r="G852" s="42" t="s">
        <v>92</v>
      </c>
    </row>
    <row r="853" spans="1:7" x14ac:dyDescent="0.25">
      <c r="A853" s="42" t="s">
        <v>1568</v>
      </c>
      <c r="B853" s="42" t="s">
        <v>7</v>
      </c>
      <c r="C853" s="42" t="s">
        <v>16</v>
      </c>
      <c r="D853" s="42" t="s">
        <v>9</v>
      </c>
      <c r="E853" s="42" t="s">
        <v>409</v>
      </c>
      <c r="F853" s="42" t="s">
        <v>410</v>
      </c>
      <c r="G853" s="42" t="s">
        <v>92</v>
      </c>
    </row>
    <row r="854" spans="1:7" x14ac:dyDescent="0.25">
      <c r="A854" s="42" t="s">
        <v>1569</v>
      </c>
      <c r="B854" s="42" t="s">
        <v>7</v>
      </c>
      <c r="C854" s="42" t="s">
        <v>16</v>
      </c>
      <c r="D854" s="42" t="s">
        <v>9</v>
      </c>
      <c r="E854" s="42" t="s">
        <v>409</v>
      </c>
      <c r="F854" s="42" t="s">
        <v>410</v>
      </c>
      <c r="G854" s="42" t="s">
        <v>92</v>
      </c>
    </row>
    <row r="855" spans="1:7" x14ac:dyDescent="0.25">
      <c r="A855" s="42" t="s">
        <v>1570</v>
      </c>
      <c r="B855" s="42" t="s">
        <v>7</v>
      </c>
      <c r="C855" s="42" t="s">
        <v>16</v>
      </c>
      <c r="D855" s="42" t="s">
        <v>9</v>
      </c>
      <c r="E855" s="42" t="s">
        <v>409</v>
      </c>
      <c r="F855" s="42" t="s">
        <v>410</v>
      </c>
      <c r="G855" s="42" t="s">
        <v>92</v>
      </c>
    </row>
    <row r="856" spans="1:7" x14ac:dyDescent="0.25">
      <c r="A856" s="42" t="s">
        <v>1571</v>
      </c>
      <c r="B856" s="42" t="s">
        <v>7</v>
      </c>
      <c r="C856" s="42" t="s">
        <v>16</v>
      </c>
      <c r="D856" s="42" t="s">
        <v>9</v>
      </c>
      <c r="E856" s="42" t="s">
        <v>409</v>
      </c>
      <c r="F856" s="42" t="s">
        <v>410</v>
      </c>
      <c r="G856" s="42" t="s">
        <v>92</v>
      </c>
    </row>
    <row r="857" spans="1:7" x14ac:dyDescent="0.25">
      <c r="A857" s="42" t="s">
        <v>1572</v>
      </c>
      <c r="B857" s="42" t="s">
        <v>7</v>
      </c>
      <c r="C857" s="42" t="s">
        <v>16</v>
      </c>
      <c r="D857" s="42" t="s">
        <v>9</v>
      </c>
      <c r="E857" s="42" t="s">
        <v>409</v>
      </c>
      <c r="F857" s="42" t="s">
        <v>410</v>
      </c>
      <c r="G857" s="42" t="s">
        <v>92</v>
      </c>
    </row>
    <row r="858" spans="1:7" x14ac:dyDescent="0.25">
      <c r="A858" s="42" t="s">
        <v>1573</v>
      </c>
      <c r="B858" s="42" t="s">
        <v>7</v>
      </c>
      <c r="C858" s="42" t="s">
        <v>16</v>
      </c>
      <c r="D858" s="42" t="s">
        <v>9</v>
      </c>
      <c r="E858" s="42" t="s">
        <v>409</v>
      </c>
      <c r="F858" s="42" t="s">
        <v>410</v>
      </c>
      <c r="G858" s="42" t="s">
        <v>92</v>
      </c>
    </row>
    <row r="859" spans="1:7" x14ac:dyDescent="0.25">
      <c r="A859" s="42" t="s">
        <v>1574</v>
      </c>
      <c r="B859" s="42" t="s">
        <v>7</v>
      </c>
      <c r="C859" s="42" t="s">
        <v>16</v>
      </c>
      <c r="D859" s="42" t="s">
        <v>9</v>
      </c>
      <c r="E859" s="42" t="s">
        <v>409</v>
      </c>
      <c r="F859" s="42" t="s">
        <v>410</v>
      </c>
      <c r="G859" s="42" t="s">
        <v>92</v>
      </c>
    </row>
    <row r="860" spans="1:7" x14ac:dyDescent="0.25">
      <c r="A860" s="42" t="s">
        <v>1575</v>
      </c>
      <c r="B860" s="42" t="s">
        <v>7</v>
      </c>
      <c r="C860" s="42" t="s">
        <v>16</v>
      </c>
      <c r="D860" s="42" t="s">
        <v>9</v>
      </c>
      <c r="E860" s="42" t="s">
        <v>409</v>
      </c>
      <c r="F860" s="42" t="s">
        <v>410</v>
      </c>
      <c r="G860" s="42" t="s">
        <v>92</v>
      </c>
    </row>
    <row r="861" spans="1:7" x14ac:dyDescent="0.25">
      <c r="A861" s="42" t="s">
        <v>1576</v>
      </c>
      <c r="B861" s="42" t="s">
        <v>7</v>
      </c>
      <c r="C861" s="42" t="s">
        <v>16</v>
      </c>
      <c r="D861" s="42" t="s">
        <v>9</v>
      </c>
      <c r="E861" s="42" t="s">
        <v>409</v>
      </c>
      <c r="F861" s="42" t="s">
        <v>410</v>
      </c>
      <c r="G861" s="42" t="s">
        <v>92</v>
      </c>
    </row>
    <row r="862" spans="1:7" x14ac:dyDescent="0.25">
      <c r="A862" s="42" t="s">
        <v>1577</v>
      </c>
      <c r="B862" s="42" t="s">
        <v>7</v>
      </c>
      <c r="C862" s="42" t="s">
        <v>16</v>
      </c>
      <c r="D862" s="42" t="s">
        <v>9</v>
      </c>
      <c r="E862" s="42" t="s">
        <v>409</v>
      </c>
      <c r="F862" s="42" t="s">
        <v>410</v>
      </c>
      <c r="G862" s="42" t="s">
        <v>92</v>
      </c>
    </row>
    <row r="863" spans="1:7" x14ac:dyDescent="0.25">
      <c r="A863" s="42" t="s">
        <v>1578</v>
      </c>
      <c r="B863" s="42" t="s">
        <v>7</v>
      </c>
      <c r="C863" s="42" t="s">
        <v>16</v>
      </c>
      <c r="D863" s="42" t="s">
        <v>9</v>
      </c>
      <c r="E863" s="42" t="s">
        <v>409</v>
      </c>
      <c r="F863" s="42" t="s">
        <v>410</v>
      </c>
      <c r="G863" s="42" t="s">
        <v>92</v>
      </c>
    </row>
    <row r="864" spans="1:7" x14ac:dyDescent="0.25">
      <c r="A864" s="42" t="s">
        <v>1579</v>
      </c>
      <c r="B864" s="42" t="s">
        <v>41</v>
      </c>
      <c r="C864" s="42" t="s">
        <v>146</v>
      </c>
      <c r="D864" s="42" t="s">
        <v>15</v>
      </c>
      <c r="E864" s="42" t="s">
        <v>105</v>
      </c>
      <c r="F864" s="42" t="s">
        <v>106</v>
      </c>
      <c r="G864" s="42" t="s">
        <v>48</v>
      </c>
    </row>
    <row r="865" spans="1:7" x14ac:dyDescent="0.25">
      <c r="A865" s="42" t="s">
        <v>1580</v>
      </c>
      <c r="B865" s="42" t="s">
        <v>7</v>
      </c>
      <c r="C865" s="42" t="s">
        <v>16</v>
      </c>
      <c r="D865" s="42" t="s">
        <v>9</v>
      </c>
      <c r="E865" s="42" t="s">
        <v>409</v>
      </c>
      <c r="F865" s="42" t="s">
        <v>410</v>
      </c>
      <c r="G865" s="42" t="s">
        <v>92</v>
      </c>
    </row>
    <row r="866" spans="1:7" x14ac:dyDescent="0.25">
      <c r="A866" s="42" t="s">
        <v>1581</v>
      </c>
      <c r="B866" s="42" t="s">
        <v>41</v>
      </c>
      <c r="C866" s="42" t="s">
        <v>146</v>
      </c>
      <c r="D866" s="42" t="s">
        <v>15</v>
      </c>
      <c r="E866" s="42" t="s">
        <v>105</v>
      </c>
      <c r="F866" s="42" t="s">
        <v>106</v>
      </c>
      <c r="G866" s="42" t="s">
        <v>48</v>
      </c>
    </row>
    <row r="867" spans="1:7" x14ac:dyDescent="0.25">
      <c r="A867" s="42" t="s">
        <v>1582</v>
      </c>
      <c r="B867" s="42" t="s">
        <v>41</v>
      </c>
      <c r="C867" s="42" t="s">
        <v>146</v>
      </c>
      <c r="D867" s="42" t="s">
        <v>15</v>
      </c>
      <c r="E867" s="42" t="s">
        <v>105</v>
      </c>
      <c r="F867" s="42" t="s">
        <v>106</v>
      </c>
      <c r="G867" s="42" t="s">
        <v>48</v>
      </c>
    </row>
    <row r="868" spans="1:7" x14ac:dyDescent="0.25">
      <c r="A868" s="42" t="s">
        <v>1583</v>
      </c>
      <c r="B868" s="42" t="s">
        <v>7</v>
      </c>
      <c r="C868" s="42" t="s">
        <v>16</v>
      </c>
      <c r="D868" s="42" t="s">
        <v>9</v>
      </c>
      <c r="E868" s="42" t="s">
        <v>366</v>
      </c>
      <c r="F868" s="42" t="s">
        <v>367</v>
      </c>
      <c r="G868" s="42" t="s">
        <v>10</v>
      </c>
    </row>
    <row r="869" spans="1:7" x14ac:dyDescent="0.25">
      <c r="A869" s="42" t="s">
        <v>1584</v>
      </c>
      <c r="B869" s="42" t="s">
        <v>7</v>
      </c>
      <c r="C869" s="42" t="s">
        <v>43</v>
      </c>
      <c r="D869" s="42" t="s">
        <v>9</v>
      </c>
      <c r="E869" s="42" t="s">
        <v>516</v>
      </c>
      <c r="F869" s="42" t="s">
        <v>517</v>
      </c>
      <c r="G869" s="42" t="s">
        <v>59</v>
      </c>
    </row>
    <row r="870" spans="1:7" x14ac:dyDescent="0.25">
      <c r="A870" s="42" t="s">
        <v>1585</v>
      </c>
      <c r="B870" s="42" t="s">
        <v>7</v>
      </c>
      <c r="C870" s="42" t="s">
        <v>16</v>
      </c>
      <c r="D870" s="42" t="s">
        <v>9</v>
      </c>
      <c r="E870" s="42" t="s">
        <v>409</v>
      </c>
      <c r="F870" s="42" t="s">
        <v>410</v>
      </c>
      <c r="G870" s="42" t="s">
        <v>92</v>
      </c>
    </row>
    <row r="871" spans="1:7" x14ac:dyDescent="0.25">
      <c r="A871" s="42" t="s">
        <v>1586</v>
      </c>
      <c r="B871" s="42" t="s">
        <v>7</v>
      </c>
      <c r="C871" s="42" t="s">
        <v>16</v>
      </c>
      <c r="D871" s="42" t="s">
        <v>9</v>
      </c>
      <c r="E871" s="42" t="s">
        <v>409</v>
      </c>
      <c r="F871" s="42" t="s">
        <v>410</v>
      </c>
      <c r="G871" s="42" t="s">
        <v>92</v>
      </c>
    </row>
    <row r="872" spans="1:7" x14ac:dyDescent="0.25">
      <c r="A872" s="42" t="s">
        <v>1587</v>
      </c>
      <c r="B872" s="42" t="s">
        <v>7</v>
      </c>
      <c r="C872" s="42" t="s">
        <v>21</v>
      </c>
      <c r="D872" s="42" t="s">
        <v>9</v>
      </c>
      <c r="E872" s="42" t="s">
        <v>134</v>
      </c>
      <c r="F872" s="42" t="s">
        <v>135</v>
      </c>
      <c r="G872" s="42" t="s">
        <v>57</v>
      </c>
    </row>
    <row r="873" spans="1:7" x14ac:dyDescent="0.25">
      <c r="A873" s="42" t="s">
        <v>1588</v>
      </c>
      <c r="B873" s="42" t="s">
        <v>7</v>
      </c>
      <c r="C873" s="42" t="s">
        <v>32</v>
      </c>
      <c r="D873" s="42" t="s">
        <v>9</v>
      </c>
      <c r="E873" s="42" t="s">
        <v>17</v>
      </c>
      <c r="F873" s="42" t="s">
        <v>18</v>
      </c>
      <c r="G873" s="42" t="s">
        <v>19</v>
      </c>
    </row>
    <row r="874" spans="1:7" x14ac:dyDescent="0.25">
      <c r="A874" s="42" t="s">
        <v>1589</v>
      </c>
      <c r="B874" s="42" t="s">
        <v>7</v>
      </c>
      <c r="C874" s="42" t="s">
        <v>16</v>
      </c>
      <c r="D874" s="42" t="s">
        <v>9</v>
      </c>
      <c r="E874" s="42" t="s">
        <v>409</v>
      </c>
      <c r="F874" s="42" t="s">
        <v>410</v>
      </c>
      <c r="G874" s="42" t="s">
        <v>92</v>
      </c>
    </row>
    <row r="875" spans="1:7" x14ac:dyDescent="0.25">
      <c r="A875" s="42" t="s">
        <v>1590</v>
      </c>
      <c r="B875" s="42" t="s">
        <v>7</v>
      </c>
      <c r="C875" s="42" t="s">
        <v>32</v>
      </c>
      <c r="D875" s="42" t="s">
        <v>9</v>
      </c>
      <c r="E875" s="42" t="s">
        <v>17</v>
      </c>
      <c r="F875" s="42" t="s">
        <v>18</v>
      </c>
      <c r="G875" s="42" t="s">
        <v>19</v>
      </c>
    </row>
    <row r="876" spans="1:7" x14ac:dyDescent="0.25">
      <c r="A876" s="42" t="s">
        <v>1591</v>
      </c>
      <c r="B876" s="42" t="s">
        <v>7</v>
      </c>
      <c r="C876" s="42" t="s">
        <v>16</v>
      </c>
      <c r="D876" s="42" t="s">
        <v>9</v>
      </c>
      <c r="E876" s="42" t="s">
        <v>409</v>
      </c>
      <c r="F876" s="42" t="s">
        <v>410</v>
      </c>
      <c r="G876" s="42" t="s">
        <v>92</v>
      </c>
    </row>
    <row r="877" spans="1:7" x14ac:dyDescent="0.25">
      <c r="A877" s="42" t="s">
        <v>1592</v>
      </c>
      <c r="B877" s="42" t="s">
        <v>7</v>
      </c>
      <c r="C877" s="42" t="s">
        <v>16</v>
      </c>
      <c r="D877" s="42" t="s">
        <v>9</v>
      </c>
      <c r="E877" s="42" t="s">
        <v>409</v>
      </c>
      <c r="F877" s="42" t="s">
        <v>410</v>
      </c>
      <c r="G877" s="42" t="s">
        <v>92</v>
      </c>
    </row>
    <row r="878" spans="1:7" x14ac:dyDescent="0.25">
      <c r="A878" s="42" t="s">
        <v>1593</v>
      </c>
      <c r="B878" s="42" t="s">
        <v>7</v>
      </c>
      <c r="C878" s="42" t="s">
        <v>16</v>
      </c>
      <c r="D878" s="42" t="s">
        <v>9</v>
      </c>
      <c r="E878" s="42" t="s">
        <v>409</v>
      </c>
      <c r="F878" s="42" t="s">
        <v>410</v>
      </c>
      <c r="G878" s="42" t="s">
        <v>92</v>
      </c>
    </row>
    <row r="879" spans="1:7" x14ac:dyDescent="0.25">
      <c r="A879" s="42" t="s">
        <v>1594</v>
      </c>
      <c r="B879" s="42" t="s">
        <v>41</v>
      </c>
      <c r="C879" s="42" t="s">
        <v>42</v>
      </c>
      <c r="D879" s="42" t="s">
        <v>9</v>
      </c>
      <c r="E879" s="42" t="s">
        <v>344</v>
      </c>
      <c r="F879" s="42" t="s">
        <v>345</v>
      </c>
      <c r="G879" s="42" t="s">
        <v>75</v>
      </c>
    </row>
    <row r="880" spans="1:7" x14ac:dyDescent="0.25">
      <c r="A880" s="42" t="s">
        <v>1595</v>
      </c>
      <c r="B880" s="42" t="s">
        <v>7</v>
      </c>
      <c r="C880" s="42" t="s">
        <v>16</v>
      </c>
      <c r="D880" s="42" t="s">
        <v>9</v>
      </c>
      <c r="E880" s="42" t="s">
        <v>409</v>
      </c>
      <c r="F880" s="42" t="s">
        <v>410</v>
      </c>
      <c r="G880" s="42" t="s">
        <v>92</v>
      </c>
    </row>
    <row r="881" spans="1:7" x14ac:dyDescent="0.25">
      <c r="A881" s="42" t="s">
        <v>1596</v>
      </c>
      <c r="B881" s="42" t="s">
        <v>7</v>
      </c>
      <c r="C881" s="42" t="s">
        <v>16</v>
      </c>
      <c r="D881" s="42" t="s">
        <v>9</v>
      </c>
      <c r="E881" s="42" t="s">
        <v>409</v>
      </c>
      <c r="F881" s="42" t="s">
        <v>410</v>
      </c>
      <c r="G881" s="42" t="s">
        <v>92</v>
      </c>
    </row>
    <row r="882" spans="1:7" x14ac:dyDescent="0.25">
      <c r="A882" s="42" t="s">
        <v>1597</v>
      </c>
      <c r="B882" s="42" t="s">
        <v>7</v>
      </c>
      <c r="C882" s="42" t="s">
        <v>16</v>
      </c>
      <c r="D882" s="42" t="s">
        <v>9</v>
      </c>
      <c r="E882" s="42" t="s">
        <v>409</v>
      </c>
      <c r="F882" s="42" t="s">
        <v>410</v>
      </c>
      <c r="G882" s="42" t="s">
        <v>92</v>
      </c>
    </row>
    <row r="883" spans="1:7" x14ac:dyDescent="0.25">
      <c r="A883" s="42" t="s">
        <v>1598</v>
      </c>
      <c r="B883" s="42" t="s">
        <v>7</v>
      </c>
      <c r="C883" s="42" t="s">
        <v>16</v>
      </c>
      <c r="D883" s="42" t="s">
        <v>9</v>
      </c>
      <c r="E883" s="42" t="s">
        <v>409</v>
      </c>
      <c r="F883" s="42" t="s">
        <v>410</v>
      </c>
      <c r="G883" s="42" t="s">
        <v>92</v>
      </c>
    </row>
    <row r="884" spans="1:7" x14ac:dyDescent="0.25">
      <c r="A884" s="42" t="s">
        <v>1599</v>
      </c>
      <c r="B884" s="42" t="s">
        <v>7</v>
      </c>
      <c r="C884" s="42" t="s">
        <v>16</v>
      </c>
      <c r="D884" s="42" t="s">
        <v>9</v>
      </c>
      <c r="E884" s="42" t="s">
        <v>409</v>
      </c>
      <c r="F884" s="42" t="s">
        <v>410</v>
      </c>
      <c r="G884" s="42" t="s">
        <v>92</v>
      </c>
    </row>
    <row r="885" spans="1:7" x14ac:dyDescent="0.25">
      <c r="A885" s="42" t="s">
        <v>1600</v>
      </c>
      <c r="B885" s="42" t="s">
        <v>7</v>
      </c>
      <c r="C885" s="42" t="s">
        <v>16</v>
      </c>
      <c r="D885" s="42" t="s">
        <v>9</v>
      </c>
      <c r="E885" s="42" t="s">
        <v>409</v>
      </c>
      <c r="F885" s="42" t="s">
        <v>410</v>
      </c>
      <c r="G885" s="42" t="s">
        <v>92</v>
      </c>
    </row>
    <row r="886" spans="1:7" x14ac:dyDescent="0.25">
      <c r="A886" s="42" t="s">
        <v>1601</v>
      </c>
      <c r="B886" s="42" t="s">
        <v>7</v>
      </c>
      <c r="C886" s="42" t="s">
        <v>16</v>
      </c>
      <c r="D886" s="42" t="s">
        <v>9</v>
      </c>
      <c r="E886" s="42" t="s">
        <v>409</v>
      </c>
      <c r="F886" s="42" t="s">
        <v>410</v>
      </c>
      <c r="G886" s="42" t="s">
        <v>92</v>
      </c>
    </row>
    <row r="887" spans="1:7" x14ac:dyDescent="0.25">
      <c r="A887" s="42" t="s">
        <v>1602</v>
      </c>
      <c r="B887" s="42" t="s">
        <v>7</v>
      </c>
      <c r="C887" s="42" t="s">
        <v>16</v>
      </c>
      <c r="D887" s="42" t="s">
        <v>9</v>
      </c>
      <c r="E887" s="42" t="s">
        <v>409</v>
      </c>
      <c r="F887" s="42" t="s">
        <v>410</v>
      </c>
      <c r="G887" s="42" t="s">
        <v>92</v>
      </c>
    </row>
    <row r="888" spans="1:7" x14ac:dyDescent="0.25">
      <c r="A888" s="42" t="s">
        <v>1603</v>
      </c>
      <c r="B888" s="42" t="s">
        <v>7</v>
      </c>
      <c r="C888" s="42" t="s">
        <v>16</v>
      </c>
      <c r="D888" s="42" t="s">
        <v>9</v>
      </c>
      <c r="E888" s="42" t="s">
        <v>409</v>
      </c>
      <c r="F888" s="42" t="s">
        <v>410</v>
      </c>
      <c r="G888" s="42" t="s">
        <v>92</v>
      </c>
    </row>
    <row r="889" spans="1:7" x14ac:dyDescent="0.25">
      <c r="A889" s="42" t="s">
        <v>1604</v>
      </c>
      <c r="B889" s="42" t="s">
        <v>7</v>
      </c>
      <c r="C889" s="42" t="s">
        <v>16</v>
      </c>
      <c r="D889" s="42" t="s">
        <v>9</v>
      </c>
      <c r="E889" s="42" t="s">
        <v>409</v>
      </c>
      <c r="F889" s="42" t="s">
        <v>410</v>
      </c>
      <c r="G889" s="42" t="s">
        <v>92</v>
      </c>
    </row>
    <row r="890" spans="1:7" x14ac:dyDescent="0.25">
      <c r="A890" s="42" t="s">
        <v>1605</v>
      </c>
      <c r="B890" s="42" t="s">
        <v>7</v>
      </c>
      <c r="C890" s="42" t="s">
        <v>16</v>
      </c>
      <c r="D890" s="42" t="s">
        <v>9</v>
      </c>
      <c r="E890" s="42" t="s">
        <v>409</v>
      </c>
      <c r="F890" s="42" t="s">
        <v>410</v>
      </c>
      <c r="G890" s="42" t="s">
        <v>92</v>
      </c>
    </row>
    <row r="891" spans="1:7" x14ac:dyDescent="0.25">
      <c r="A891" s="42" t="s">
        <v>1606</v>
      </c>
      <c r="B891" s="42" t="s">
        <v>7</v>
      </c>
      <c r="C891" s="42" t="s">
        <v>16</v>
      </c>
      <c r="D891" s="42" t="s">
        <v>9</v>
      </c>
      <c r="E891" s="42" t="s">
        <v>409</v>
      </c>
      <c r="F891" s="42" t="s">
        <v>410</v>
      </c>
      <c r="G891" s="42" t="s">
        <v>92</v>
      </c>
    </row>
    <row r="892" spans="1:7" x14ac:dyDescent="0.25">
      <c r="A892" s="42" t="s">
        <v>1607</v>
      </c>
      <c r="B892" s="42" t="s">
        <v>7</v>
      </c>
      <c r="C892" s="42" t="s">
        <v>16</v>
      </c>
      <c r="D892" s="42" t="s">
        <v>9</v>
      </c>
      <c r="E892" s="42" t="s">
        <v>409</v>
      </c>
      <c r="F892" s="42" t="s">
        <v>410</v>
      </c>
      <c r="G892" s="42" t="s">
        <v>92</v>
      </c>
    </row>
    <row r="893" spans="1:7" x14ac:dyDescent="0.25">
      <c r="A893" s="42" t="s">
        <v>1608</v>
      </c>
      <c r="B893" s="42" t="s">
        <v>7</v>
      </c>
      <c r="C893" s="42" t="s">
        <v>16</v>
      </c>
      <c r="D893" s="42" t="s">
        <v>9</v>
      </c>
      <c r="E893" s="42" t="s">
        <v>409</v>
      </c>
      <c r="F893" s="42" t="s">
        <v>410</v>
      </c>
      <c r="G893" s="42" t="s">
        <v>92</v>
      </c>
    </row>
    <row r="894" spans="1:7" x14ac:dyDescent="0.25">
      <c r="A894" s="42" t="s">
        <v>1609</v>
      </c>
      <c r="B894" s="42" t="s">
        <v>7</v>
      </c>
      <c r="C894" s="42" t="s">
        <v>16</v>
      </c>
      <c r="D894" s="42" t="s">
        <v>9</v>
      </c>
      <c r="E894" s="42" t="s">
        <v>409</v>
      </c>
      <c r="F894" s="42" t="s">
        <v>410</v>
      </c>
      <c r="G894" s="42" t="s">
        <v>92</v>
      </c>
    </row>
    <row r="895" spans="1:7" x14ac:dyDescent="0.25">
      <c r="A895" s="42" t="s">
        <v>1610</v>
      </c>
      <c r="B895" s="42" t="s">
        <v>7</v>
      </c>
      <c r="C895" s="42" t="s">
        <v>16</v>
      </c>
      <c r="D895" s="42" t="s">
        <v>9</v>
      </c>
      <c r="E895" s="42" t="s">
        <v>409</v>
      </c>
      <c r="F895" s="42" t="s">
        <v>410</v>
      </c>
      <c r="G895" s="42" t="s">
        <v>92</v>
      </c>
    </row>
    <row r="896" spans="1:7" x14ac:dyDescent="0.25">
      <c r="A896" s="42" t="s">
        <v>1611</v>
      </c>
      <c r="B896" s="42" t="s">
        <v>7</v>
      </c>
      <c r="C896" s="42" t="s">
        <v>16</v>
      </c>
      <c r="D896" s="42" t="s">
        <v>9</v>
      </c>
      <c r="E896" s="42" t="s">
        <v>409</v>
      </c>
      <c r="F896" s="42" t="s">
        <v>410</v>
      </c>
      <c r="G896" s="42" t="s">
        <v>92</v>
      </c>
    </row>
    <row r="897" spans="1:7" x14ac:dyDescent="0.25">
      <c r="A897" s="42" t="s">
        <v>1612</v>
      </c>
      <c r="B897" s="42" t="s">
        <v>7</v>
      </c>
      <c r="C897" s="42" t="s">
        <v>16</v>
      </c>
      <c r="D897" s="42" t="s">
        <v>9</v>
      </c>
      <c r="E897" s="42" t="s">
        <v>409</v>
      </c>
      <c r="F897" s="42" t="s">
        <v>410</v>
      </c>
      <c r="G897" s="42" t="s">
        <v>92</v>
      </c>
    </row>
    <row r="898" spans="1:7" x14ac:dyDescent="0.25">
      <c r="A898" s="42" t="s">
        <v>1613</v>
      </c>
      <c r="B898" s="42" t="s">
        <v>7</v>
      </c>
      <c r="C898" s="42" t="s">
        <v>16</v>
      </c>
      <c r="D898" s="42" t="s">
        <v>9</v>
      </c>
      <c r="E898" s="42" t="s">
        <v>409</v>
      </c>
      <c r="F898" s="42" t="s">
        <v>410</v>
      </c>
      <c r="G898" s="42" t="s">
        <v>92</v>
      </c>
    </row>
    <row r="899" spans="1:7" x14ac:dyDescent="0.25">
      <c r="A899" s="42" t="s">
        <v>1614</v>
      </c>
      <c r="B899" s="42" t="s">
        <v>7</v>
      </c>
      <c r="C899" s="42" t="s">
        <v>16</v>
      </c>
      <c r="D899" s="42" t="s">
        <v>9</v>
      </c>
      <c r="E899" s="42" t="s">
        <v>409</v>
      </c>
      <c r="F899" s="42" t="s">
        <v>410</v>
      </c>
      <c r="G899" s="42" t="s">
        <v>92</v>
      </c>
    </row>
    <row r="900" spans="1:7" x14ac:dyDescent="0.25">
      <c r="A900" s="42" t="s">
        <v>1615</v>
      </c>
      <c r="B900" s="42" t="s">
        <v>7</v>
      </c>
      <c r="C900" s="42" t="s">
        <v>16</v>
      </c>
      <c r="D900" s="42" t="s">
        <v>9</v>
      </c>
      <c r="E900" s="42" t="s">
        <v>409</v>
      </c>
      <c r="F900" s="42" t="s">
        <v>410</v>
      </c>
      <c r="G900" s="42" t="s">
        <v>92</v>
      </c>
    </row>
    <row r="901" spans="1:7" x14ac:dyDescent="0.25">
      <c r="A901" s="42" t="s">
        <v>1616</v>
      </c>
      <c r="B901" s="42" t="s">
        <v>7</v>
      </c>
      <c r="C901" s="42" t="s">
        <v>16</v>
      </c>
      <c r="D901" s="42" t="s">
        <v>9</v>
      </c>
      <c r="E901" s="42" t="s">
        <v>409</v>
      </c>
      <c r="F901" s="42" t="s">
        <v>410</v>
      </c>
      <c r="G901" s="42" t="s">
        <v>92</v>
      </c>
    </row>
    <row r="902" spans="1:7" x14ac:dyDescent="0.25">
      <c r="A902" s="42" t="s">
        <v>1617</v>
      </c>
      <c r="B902" s="42" t="s">
        <v>7</v>
      </c>
      <c r="C902" s="42" t="s">
        <v>16</v>
      </c>
      <c r="D902" s="42" t="s">
        <v>9</v>
      </c>
      <c r="E902" s="42" t="s">
        <v>409</v>
      </c>
      <c r="F902" s="42" t="s">
        <v>410</v>
      </c>
      <c r="G902" s="42" t="s">
        <v>92</v>
      </c>
    </row>
    <row r="903" spans="1:7" x14ac:dyDescent="0.25">
      <c r="A903" s="42" t="s">
        <v>1618</v>
      </c>
      <c r="B903" s="42" t="s">
        <v>7</v>
      </c>
      <c r="C903" s="42" t="s">
        <v>16</v>
      </c>
      <c r="D903" s="42" t="s">
        <v>9</v>
      </c>
      <c r="E903" s="42" t="s">
        <v>409</v>
      </c>
      <c r="F903" s="42" t="s">
        <v>410</v>
      </c>
      <c r="G903" s="42" t="s">
        <v>92</v>
      </c>
    </row>
    <row r="904" spans="1:7" x14ac:dyDescent="0.25">
      <c r="A904" s="42" t="s">
        <v>1619</v>
      </c>
      <c r="B904" s="42" t="s">
        <v>7</v>
      </c>
      <c r="C904" s="42" t="s">
        <v>16</v>
      </c>
      <c r="D904" s="42" t="s">
        <v>9</v>
      </c>
      <c r="E904" s="42" t="s">
        <v>409</v>
      </c>
      <c r="F904" s="42" t="s">
        <v>410</v>
      </c>
      <c r="G904" s="42" t="s">
        <v>92</v>
      </c>
    </row>
    <row r="905" spans="1:7" x14ac:dyDescent="0.25">
      <c r="A905" s="42" t="s">
        <v>1620</v>
      </c>
      <c r="B905" s="42" t="s">
        <v>7</v>
      </c>
      <c r="C905" s="42" t="s">
        <v>16</v>
      </c>
      <c r="D905" s="42" t="s">
        <v>9</v>
      </c>
      <c r="E905" s="42" t="s">
        <v>409</v>
      </c>
      <c r="F905" s="42" t="s">
        <v>410</v>
      </c>
      <c r="G905" s="42" t="s">
        <v>92</v>
      </c>
    </row>
    <row r="906" spans="1:7" x14ac:dyDescent="0.25">
      <c r="A906" s="42" t="s">
        <v>1621</v>
      </c>
      <c r="B906" s="42" t="s">
        <v>7</v>
      </c>
      <c r="C906" s="42" t="s">
        <v>16</v>
      </c>
      <c r="D906" s="42" t="s">
        <v>9</v>
      </c>
      <c r="E906" s="42" t="s">
        <v>409</v>
      </c>
      <c r="F906" s="42" t="s">
        <v>410</v>
      </c>
      <c r="G906" s="42" t="s">
        <v>92</v>
      </c>
    </row>
    <row r="907" spans="1:7" x14ac:dyDescent="0.25">
      <c r="A907" s="42" t="s">
        <v>1622</v>
      </c>
      <c r="B907" s="42" t="s">
        <v>7</v>
      </c>
      <c r="C907" s="42" t="s">
        <v>16</v>
      </c>
      <c r="D907" s="42" t="s">
        <v>9</v>
      </c>
      <c r="E907" s="42" t="s">
        <v>409</v>
      </c>
      <c r="F907" s="42" t="s">
        <v>410</v>
      </c>
      <c r="G907" s="42" t="s">
        <v>92</v>
      </c>
    </row>
    <row r="908" spans="1:7" x14ac:dyDescent="0.25">
      <c r="A908" s="42" t="s">
        <v>1623</v>
      </c>
      <c r="B908" s="42" t="s">
        <v>7</v>
      </c>
      <c r="C908" s="42" t="s">
        <v>16</v>
      </c>
      <c r="D908" s="42" t="s">
        <v>9</v>
      </c>
      <c r="E908" s="42" t="s">
        <v>409</v>
      </c>
      <c r="F908" s="42" t="s">
        <v>410</v>
      </c>
      <c r="G908" s="42" t="s">
        <v>92</v>
      </c>
    </row>
    <row r="909" spans="1:7" x14ac:dyDescent="0.25">
      <c r="A909" s="42" t="s">
        <v>1624</v>
      </c>
      <c r="B909" s="42" t="s">
        <v>7</v>
      </c>
      <c r="C909" s="42" t="s">
        <v>16</v>
      </c>
      <c r="D909" s="42" t="s">
        <v>9</v>
      </c>
      <c r="E909" s="42" t="s">
        <v>409</v>
      </c>
      <c r="F909" s="42" t="s">
        <v>410</v>
      </c>
      <c r="G909" s="42" t="s">
        <v>92</v>
      </c>
    </row>
    <row r="910" spans="1:7" x14ac:dyDescent="0.25">
      <c r="A910" s="42" t="s">
        <v>1625</v>
      </c>
      <c r="B910" s="42" t="s">
        <v>7</v>
      </c>
      <c r="C910" s="42" t="s">
        <v>16</v>
      </c>
      <c r="D910" s="42" t="s">
        <v>9</v>
      </c>
      <c r="E910" s="42" t="s">
        <v>409</v>
      </c>
      <c r="F910" s="42" t="s">
        <v>410</v>
      </c>
      <c r="G910" s="42" t="s">
        <v>92</v>
      </c>
    </row>
    <row r="911" spans="1:7" x14ac:dyDescent="0.25">
      <c r="A911" s="42" t="s">
        <v>1626</v>
      </c>
      <c r="B911" s="42" t="s">
        <v>7</v>
      </c>
      <c r="C911" s="42" t="s">
        <v>16</v>
      </c>
      <c r="D911" s="42" t="s">
        <v>9</v>
      </c>
      <c r="E911" s="42" t="s">
        <v>409</v>
      </c>
      <c r="F911" s="42" t="s">
        <v>410</v>
      </c>
      <c r="G911" s="42" t="s">
        <v>92</v>
      </c>
    </row>
    <row r="912" spans="1:7" x14ac:dyDescent="0.25">
      <c r="A912" s="42" t="s">
        <v>1627</v>
      </c>
      <c r="B912" s="42" t="s">
        <v>7</v>
      </c>
      <c r="C912" s="42" t="s">
        <v>16</v>
      </c>
      <c r="D912" s="42" t="s">
        <v>9</v>
      </c>
      <c r="E912" s="42" t="s">
        <v>409</v>
      </c>
      <c r="F912" s="42" t="s">
        <v>410</v>
      </c>
      <c r="G912" s="42" t="s">
        <v>92</v>
      </c>
    </row>
    <row r="913" spans="1:7" x14ac:dyDescent="0.25">
      <c r="A913" s="42" t="s">
        <v>1628</v>
      </c>
      <c r="B913" s="42" t="s">
        <v>7</v>
      </c>
      <c r="C913" s="42" t="s">
        <v>16</v>
      </c>
      <c r="D913" s="42" t="s">
        <v>9</v>
      </c>
      <c r="E913" s="42" t="s">
        <v>409</v>
      </c>
      <c r="F913" s="42" t="s">
        <v>410</v>
      </c>
      <c r="G913" s="42" t="s">
        <v>92</v>
      </c>
    </row>
    <row r="914" spans="1:7" x14ac:dyDescent="0.25">
      <c r="A914" s="42" t="s">
        <v>1629</v>
      </c>
      <c r="B914" s="42" t="s">
        <v>7</v>
      </c>
      <c r="C914" s="42" t="s">
        <v>16</v>
      </c>
      <c r="D914" s="42" t="s">
        <v>9</v>
      </c>
      <c r="E914" s="42" t="s">
        <v>409</v>
      </c>
      <c r="F914" s="42" t="s">
        <v>410</v>
      </c>
      <c r="G914" s="42" t="s">
        <v>92</v>
      </c>
    </row>
    <row r="915" spans="1:7" x14ac:dyDescent="0.25">
      <c r="A915" s="42" t="s">
        <v>1630</v>
      </c>
      <c r="B915" s="42" t="s">
        <v>7</v>
      </c>
      <c r="C915" s="42" t="s">
        <v>16</v>
      </c>
      <c r="D915" s="42" t="s">
        <v>9</v>
      </c>
      <c r="E915" s="42" t="s">
        <v>409</v>
      </c>
      <c r="F915" s="42" t="s">
        <v>410</v>
      </c>
      <c r="G915" s="42" t="s">
        <v>92</v>
      </c>
    </row>
    <row r="916" spans="1:7" x14ac:dyDescent="0.25">
      <c r="A916" s="42" t="s">
        <v>1631</v>
      </c>
      <c r="B916" s="42" t="s">
        <v>7</v>
      </c>
      <c r="C916" s="42" t="s">
        <v>16</v>
      </c>
      <c r="D916" s="42" t="s">
        <v>9</v>
      </c>
      <c r="E916" s="42" t="s">
        <v>409</v>
      </c>
      <c r="F916" s="42" t="s">
        <v>410</v>
      </c>
      <c r="G916" s="42" t="s">
        <v>92</v>
      </c>
    </row>
    <row r="917" spans="1:7" x14ac:dyDescent="0.25">
      <c r="A917" s="42" t="s">
        <v>1632</v>
      </c>
      <c r="B917" s="42" t="s">
        <v>7</v>
      </c>
      <c r="C917" s="42" t="s">
        <v>16</v>
      </c>
      <c r="D917" s="42" t="s">
        <v>9</v>
      </c>
      <c r="E917" s="42" t="s">
        <v>409</v>
      </c>
      <c r="F917" s="42" t="s">
        <v>410</v>
      </c>
      <c r="G917" s="42" t="s">
        <v>92</v>
      </c>
    </row>
    <row r="918" spans="1:7" x14ac:dyDescent="0.25">
      <c r="A918" s="42" t="s">
        <v>1633</v>
      </c>
      <c r="B918" s="42" t="s">
        <v>7</v>
      </c>
      <c r="C918" s="42" t="s">
        <v>16</v>
      </c>
      <c r="D918" s="42" t="s">
        <v>9</v>
      </c>
      <c r="E918" s="42" t="s">
        <v>409</v>
      </c>
      <c r="F918" s="42" t="s">
        <v>410</v>
      </c>
      <c r="G918" s="42" t="s">
        <v>92</v>
      </c>
    </row>
    <row r="919" spans="1:7" x14ac:dyDescent="0.25">
      <c r="A919" s="42" t="s">
        <v>1634</v>
      </c>
      <c r="B919" s="42" t="s">
        <v>7</v>
      </c>
      <c r="C919" s="42" t="s">
        <v>16</v>
      </c>
      <c r="D919" s="42" t="s">
        <v>9</v>
      </c>
      <c r="E919" s="42" t="s">
        <v>409</v>
      </c>
      <c r="F919" s="42" t="s">
        <v>410</v>
      </c>
      <c r="G919" s="42" t="s">
        <v>92</v>
      </c>
    </row>
    <row r="920" spans="1:7" x14ac:dyDescent="0.25">
      <c r="A920" s="42" t="s">
        <v>1635</v>
      </c>
      <c r="B920" s="42" t="s">
        <v>7</v>
      </c>
      <c r="C920" s="42" t="s">
        <v>16</v>
      </c>
      <c r="D920" s="42" t="s">
        <v>9</v>
      </c>
      <c r="E920" s="42" t="s">
        <v>409</v>
      </c>
      <c r="F920" s="42" t="s">
        <v>410</v>
      </c>
      <c r="G920" s="42" t="s">
        <v>92</v>
      </c>
    </row>
    <row r="921" spans="1:7" x14ac:dyDescent="0.25">
      <c r="A921" s="42" t="s">
        <v>1636</v>
      </c>
      <c r="B921" s="42" t="s">
        <v>7</v>
      </c>
      <c r="C921" s="42" t="s">
        <v>16</v>
      </c>
      <c r="D921" s="42" t="s">
        <v>9</v>
      </c>
      <c r="E921" s="42" t="s">
        <v>409</v>
      </c>
      <c r="F921" s="42" t="s">
        <v>410</v>
      </c>
      <c r="G921" s="42" t="s">
        <v>92</v>
      </c>
    </row>
    <row r="922" spans="1:7" x14ac:dyDescent="0.25">
      <c r="A922" s="42" t="s">
        <v>1637</v>
      </c>
      <c r="B922" s="42" t="s">
        <v>7</v>
      </c>
      <c r="C922" s="42" t="s">
        <v>16</v>
      </c>
      <c r="D922" s="42" t="s">
        <v>9</v>
      </c>
      <c r="E922" s="42" t="s">
        <v>409</v>
      </c>
      <c r="F922" s="42" t="s">
        <v>410</v>
      </c>
      <c r="G922" s="42" t="s">
        <v>92</v>
      </c>
    </row>
    <row r="923" spans="1:7" x14ac:dyDescent="0.25">
      <c r="A923" s="42" t="s">
        <v>1638</v>
      </c>
      <c r="B923" s="42" t="s">
        <v>7</v>
      </c>
      <c r="C923" s="42" t="s">
        <v>16</v>
      </c>
      <c r="D923" s="42" t="s">
        <v>9</v>
      </c>
      <c r="E923" s="42" t="s">
        <v>409</v>
      </c>
      <c r="F923" s="42" t="s">
        <v>410</v>
      </c>
      <c r="G923" s="42" t="s">
        <v>92</v>
      </c>
    </row>
    <row r="924" spans="1:7" x14ac:dyDescent="0.25">
      <c r="A924" s="42" t="s">
        <v>1639</v>
      </c>
      <c r="B924" s="42" t="s">
        <v>7</v>
      </c>
      <c r="C924" s="42" t="s">
        <v>16</v>
      </c>
      <c r="D924" s="42" t="s">
        <v>9</v>
      </c>
      <c r="E924" s="42" t="s">
        <v>409</v>
      </c>
      <c r="F924" s="42" t="s">
        <v>410</v>
      </c>
      <c r="G924" s="42" t="s">
        <v>92</v>
      </c>
    </row>
    <row r="925" spans="1:7" x14ac:dyDescent="0.25">
      <c r="A925" s="42" t="s">
        <v>1640</v>
      </c>
      <c r="B925" s="42" t="s">
        <v>7</v>
      </c>
      <c r="C925" s="42" t="s">
        <v>16</v>
      </c>
      <c r="D925" s="42" t="s">
        <v>9</v>
      </c>
      <c r="E925" s="42" t="s">
        <v>409</v>
      </c>
      <c r="F925" s="42" t="s">
        <v>410</v>
      </c>
      <c r="G925" s="42" t="s">
        <v>92</v>
      </c>
    </row>
    <row r="926" spans="1:7" x14ac:dyDescent="0.25">
      <c r="A926" s="42" t="s">
        <v>1641</v>
      </c>
      <c r="B926" s="42" t="s">
        <v>7</v>
      </c>
      <c r="C926" s="42" t="s">
        <v>16</v>
      </c>
      <c r="D926" s="42" t="s">
        <v>9</v>
      </c>
      <c r="E926" s="42" t="s">
        <v>409</v>
      </c>
      <c r="F926" s="42" t="s">
        <v>410</v>
      </c>
      <c r="G926" s="42" t="s">
        <v>92</v>
      </c>
    </row>
    <row r="927" spans="1:7" x14ac:dyDescent="0.25">
      <c r="A927" s="42" t="s">
        <v>1642</v>
      </c>
      <c r="B927" s="42" t="s">
        <v>7</v>
      </c>
      <c r="C927" s="42" t="s">
        <v>16</v>
      </c>
      <c r="D927" s="42" t="s">
        <v>9</v>
      </c>
      <c r="E927" s="42" t="s">
        <v>409</v>
      </c>
      <c r="F927" s="42" t="s">
        <v>410</v>
      </c>
      <c r="G927" s="42" t="s">
        <v>92</v>
      </c>
    </row>
    <row r="928" spans="1:7" x14ac:dyDescent="0.25">
      <c r="A928" s="42" t="s">
        <v>1643</v>
      </c>
      <c r="B928" s="42" t="s">
        <v>7</v>
      </c>
      <c r="C928" s="42" t="s">
        <v>16</v>
      </c>
      <c r="D928" s="42" t="s">
        <v>9</v>
      </c>
      <c r="E928" s="42" t="s">
        <v>409</v>
      </c>
      <c r="F928" s="42" t="s">
        <v>410</v>
      </c>
      <c r="G928" s="42" t="s">
        <v>92</v>
      </c>
    </row>
    <row r="929" spans="1:7" x14ac:dyDescent="0.25">
      <c r="A929" s="42" t="s">
        <v>1644</v>
      </c>
      <c r="B929" s="42" t="s">
        <v>7</v>
      </c>
      <c r="C929" s="42" t="s">
        <v>16</v>
      </c>
      <c r="D929" s="42" t="s">
        <v>9</v>
      </c>
      <c r="E929" s="42" t="s">
        <v>409</v>
      </c>
      <c r="F929" s="42" t="s">
        <v>410</v>
      </c>
      <c r="G929" s="42" t="s">
        <v>92</v>
      </c>
    </row>
    <row r="930" spans="1:7" x14ac:dyDescent="0.25">
      <c r="A930" s="42" t="s">
        <v>1645</v>
      </c>
      <c r="B930" s="42" t="s">
        <v>7</v>
      </c>
      <c r="C930" s="42" t="s">
        <v>16</v>
      </c>
      <c r="D930" s="42" t="s">
        <v>9</v>
      </c>
      <c r="E930" s="42" t="s">
        <v>409</v>
      </c>
      <c r="F930" s="42" t="s">
        <v>410</v>
      </c>
      <c r="G930" s="42" t="s">
        <v>92</v>
      </c>
    </row>
    <row r="931" spans="1:7" x14ac:dyDescent="0.25">
      <c r="A931" s="42" t="s">
        <v>1646</v>
      </c>
      <c r="B931" s="42" t="s">
        <v>7</v>
      </c>
      <c r="C931" s="42" t="s">
        <v>16</v>
      </c>
      <c r="D931" s="42" t="s">
        <v>9</v>
      </c>
      <c r="E931" s="42" t="s">
        <v>409</v>
      </c>
      <c r="F931" s="42" t="s">
        <v>410</v>
      </c>
      <c r="G931" s="42" t="s">
        <v>92</v>
      </c>
    </row>
    <row r="932" spans="1:7" x14ac:dyDescent="0.25">
      <c r="A932" s="42" t="s">
        <v>1647</v>
      </c>
      <c r="B932" s="42" t="s">
        <v>7</v>
      </c>
      <c r="C932" s="42" t="s">
        <v>16</v>
      </c>
      <c r="D932" s="42" t="s">
        <v>9</v>
      </c>
      <c r="E932" s="42" t="s">
        <v>409</v>
      </c>
      <c r="F932" s="42" t="s">
        <v>410</v>
      </c>
      <c r="G932" s="42" t="s">
        <v>92</v>
      </c>
    </row>
    <row r="933" spans="1:7" x14ac:dyDescent="0.25">
      <c r="A933" s="42" t="s">
        <v>1648</v>
      </c>
      <c r="B933" s="42" t="s">
        <v>7</v>
      </c>
      <c r="C933" s="42" t="s">
        <v>16</v>
      </c>
      <c r="D933" s="42" t="s">
        <v>9</v>
      </c>
      <c r="E933" s="42" t="s">
        <v>409</v>
      </c>
      <c r="F933" s="42" t="s">
        <v>410</v>
      </c>
      <c r="G933" s="42" t="s">
        <v>92</v>
      </c>
    </row>
    <row r="934" spans="1:7" x14ac:dyDescent="0.25">
      <c r="A934" s="42" t="s">
        <v>1649</v>
      </c>
      <c r="B934" s="42" t="s">
        <v>7</v>
      </c>
      <c r="C934" s="42" t="s">
        <v>16</v>
      </c>
      <c r="D934" s="42" t="s">
        <v>9</v>
      </c>
      <c r="E934" s="42" t="s">
        <v>409</v>
      </c>
      <c r="F934" s="42" t="s">
        <v>410</v>
      </c>
      <c r="G934" s="42" t="s">
        <v>92</v>
      </c>
    </row>
    <row r="935" spans="1:7" x14ac:dyDescent="0.25">
      <c r="A935" s="42" t="s">
        <v>1650</v>
      </c>
      <c r="B935" s="42" t="s">
        <v>7</v>
      </c>
      <c r="C935" s="42" t="s">
        <v>16</v>
      </c>
      <c r="D935" s="42" t="s">
        <v>9</v>
      </c>
      <c r="E935" s="42" t="s">
        <v>409</v>
      </c>
      <c r="F935" s="42" t="s">
        <v>410</v>
      </c>
      <c r="G935" s="42" t="s">
        <v>92</v>
      </c>
    </row>
    <row r="936" spans="1:7" x14ac:dyDescent="0.25">
      <c r="A936" s="42" t="s">
        <v>1651</v>
      </c>
      <c r="B936" s="42" t="s">
        <v>7</v>
      </c>
      <c r="C936" s="42" t="s">
        <v>16</v>
      </c>
      <c r="D936" s="42" t="s">
        <v>9</v>
      </c>
      <c r="E936" s="42" t="s">
        <v>409</v>
      </c>
      <c r="F936" s="42" t="s">
        <v>410</v>
      </c>
      <c r="G936" s="42" t="s">
        <v>92</v>
      </c>
    </row>
    <row r="937" spans="1:7" x14ac:dyDescent="0.25">
      <c r="A937" s="42" t="s">
        <v>1652</v>
      </c>
      <c r="B937" s="42" t="s">
        <v>41</v>
      </c>
      <c r="C937" s="42" t="s">
        <v>293</v>
      </c>
      <c r="D937" s="42" t="s">
        <v>9</v>
      </c>
      <c r="E937" s="42" t="s">
        <v>614</v>
      </c>
      <c r="F937" s="42" t="s">
        <v>615</v>
      </c>
      <c r="G937" s="42" t="s">
        <v>75</v>
      </c>
    </row>
    <row r="938" spans="1:7" x14ac:dyDescent="0.25">
      <c r="A938" s="42" t="s">
        <v>1653</v>
      </c>
      <c r="B938" s="42" t="s">
        <v>7</v>
      </c>
      <c r="C938" s="42" t="s">
        <v>16</v>
      </c>
      <c r="D938" s="42" t="s">
        <v>9</v>
      </c>
      <c r="E938" s="42" t="s">
        <v>409</v>
      </c>
      <c r="F938" s="42" t="s">
        <v>410</v>
      </c>
      <c r="G938" s="42" t="s">
        <v>92</v>
      </c>
    </row>
    <row r="939" spans="1:7" x14ac:dyDescent="0.25">
      <c r="A939" s="42" t="s">
        <v>1654</v>
      </c>
      <c r="B939" s="42" t="s">
        <v>7</v>
      </c>
      <c r="C939" s="42" t="s">
        <v>16</v>
      </c>
      <c r="D939" s="42" t="s">
        <v>9</v>
      </c>
      <c r="E939" s="42" t="s">
        <v>409</v>
      </c>
      <c r="F939" s="42" t="s">
        <v>410</v>
      </c>
      <c r="G939" s="42" t="s">
        <v>92</v>
      </c>
    </row>
    <row r="940" spans="1:7" x14ac:dyDescent="0.25">
      <c r="A940" s="42" t="s">
        <v>1655</v>
      </c>
      <c r="B940" s="42" t="s">
        <v>7</v>
      </c>
      <c r="C940" s="42" t="s">
        <v>16</v>
      </c>
      <c r="D940" s="42" t="s">
        <v>9</v>
      </c>
      <c r="E940" s="42" t="s">
        <v>409</v>
      </c>
      <c r="F940" s="42" t="s">
        <v>410</v>
      </c>
      <c r="G940" s="42" t="s">
        <v>92</v>
      </c>
    </row>
    <row r="941" spans="1:7" x14ac:dyDescent="0.25">
      <c r="A941" s="42" t="s">
        <v>1656</v>
      </c>
      <c r="B941" s="42" t="s">
        <v>7</v>
      </c>
      <c r="C941" s="42" t="s">
        <v>60</v>
      </c>
      <c r="D941" s="42" t="s">
        <v>9</v>
      </c>
      <c r="E941" s="42" t="s">
        <v>443</v>
      </c>
      <c r="F941" s="42" t="s">
        <v>444</v>
      </c>
      <c r="G941" s="42" t="s">
        <v>47</v>
      </c>
    </row>
    <row r="942" spans="1:7" x14ac:dyDescent="0.25">
      <c r="A942" s="42" t="s">
        <v>1657</v>
      </c>
      <c r="B942" s="42" t="s">
        <v>7</v>
      </c>
      <c r="C942" s="42" t="s">
        <v>16</v>
      </c>
      <c r="D942" s="42" t="s">
        <v>9</v>
      </c>
      <c r="E942" s="42" t="s">
        <v>409</v>
      </c>
      <c r="F942" s="42" t="s">
        <v>410</v>
      </c>
      <c r="G942" s="42" t="s">
        <v>92</v>
      </c>
    </row>
    <row r="943" spans="1:7" x14ac:dyDescent="0.25">
      <c r="A943" s="42" t="s">
        <v>1658</v>
      </c>
      <c r="B943" s="42" t="s">
        <v>7</v>
      </c>
      <c r="C943" s="42" t="s">
        <v>16</v>
      </c>
      <c r="D943" s="42" t="s">
        <v>9</v>
      </c>
      <c r="E943" s="42" t="s">
        <v>409</v>
      </c>
      <c r="F943" s="42" t="s">
        <v>410</v>
      </c>
      <c r="G943" s="42" t="s">
        <v>92</v>
      </c>
    </row>
    <row r="944" spans="1:7" x14ac:dyDescent="0.25">
      <c r="A944" s="42" t="s">
        <v>1659</v>
      </c>
      <c r="B944" s="42" t="s">
        <v>41</v>
      </c>
      <c r="C944" s="42" t="s">
        <v>42</v>
      </c>
      <c r="D944" s="42" t="s">
        <v>9</v>
      </c>
      <c r="E944" s="42" t="s">
        <v>105</v>
      </c>
      <c r="F944" s="42" t="s">
        <v>106</v>
      </c>
      <c r="G944" s="42" t="s">
        <v>48</v>
      </c>
    </row>
    <row r="945" spans="1:7" x14ac:dyDescent="0.25">
      <c r="A945" s="42" t="s">
        <v>1660</v>
      </c>
      <c r="B945" s="42" t="s">
        <v>7</v>
      </c>
      <c r="C945" s="42" t="s">
        <v>16</v>
      </c>
      <c r="D945" s="42" t="s">
        <v>9</v>
      </c>
      <c r="E945" s="42" t="s">
        <v>409</v>
      </c>
      <c r="F945" s="42" t="s">
        <v>410</v>
      </c>
      <c r="G945" s="42" t="s">
        <v>92</v>
      </c>
    </row>
    <row r="946" spans="1:7" x14ac:dyDescent="0.25">
      <c r="A946" s="42" t="s">
        <v>1661</v>
      </c>
      <c r="B946" s="42" t="s">
        <v>41</v>
      </c>
      <c r="C946" s="42" t="s">
        <v>42</v>
      </c>
      <c r="D946" s="42" t="s">
        <v>9</v>
      </c>
      <c r="E946" s="42" t="s">
        <v>105</v>
      </c>
      <c r="F946" s="42" t="s">
        <v>106</v>
      </c>
      <c r="G946" s="42" t="s">
        <v>48</v>
      </c>
    </row>
    <row r="947" spans="1:7" x14ac:dyDescent="0.25">
      <c r="A947" s="42" t="s">
        <v>1662</v>
      </c>
      <c r="B947" s="42" t="s">
        <v>7</v>
      </c>
      <c r="C947" s="42" t="s">
        <v>16</v>
      </c>
      <c r="D947" s="42" t="s">
        <v>9</v>
      </c>
      <c r="E947" s="42" t="s">
        <v>409</v>
      </c>
      <c r="F947" s="42" t="s">
        <v>410</v>
      </c>
      <c r="G947" s="42" t="s">
        <v>92</v>
      </c>
    </row>
    <row r="948" spans="1:7" x14ac:dyDescent="0.25">
      <c r="A948" s="42" t="s">
        <v>1663</v>
      </c>
      <c r="B948" s="42" t="s">
        <v>7</v>
      </c>
      <c r="C948" s="42" t="s">
        <v>16</v>
      </c>
      <c r="D948" s="42" t="s">
        <v>9</v>
      </c>
      <c r="E948" s="42" t="s">
        <v>409</v>
      </c>
      <c r="F948" s="42" t="s">
        <v>410</v>
      </c>
      <c r="G948" s="42" t="s">
        <v>92</v>
      </c>
    </row>
    <row r="949" spans="1:7" x14ac:dyDescent="0.25">
      <c r="A949" s="42" t="s">
        <v>1664</v>
      </c>
      <c r="B949" s="42" t="s">
        <v>41</v>
      </c>
      <c r="C949" s="42" t="s">
        <v>42</v>
      </c>
      <c r="D949" s="42" t="s">
        <v>9</v>
      </c>
      <c r="E949" s="42" t="s">
        <v>162</v>
      </c>
      <c r="F949" s="42" t="s">
        <v>163</v>
      </c>
      <c r="G949" s="42" t="s">
        <v>48</v>
      </c>
    </row>
    <row r="950" spans="1:7" x14ac:dyDescent="0.25">
      <c r="A950" s="42" t="s">
        <v>1665</v>
      </c>
      <c r="B950" s="42" t="s">
        <v>41</v>
      </c>
      <c r="C950" s="42" t="s">
        <v>42</v>
      </c>
      <c r="D950" s="42" t="s">
        <v>9</v>
      </c>
      <c r="E950" s="42" t="s">
        <v>162</v>
      </c>
      <c r="F950" s="42" t="s">
        <v>163</v>
      </c>
      <c r="G950" s="42" t="s">
        <v>48</v>
      </c>
    </row>
    <row r="951" spans="1:7" x14ac:dyDescent="0.25">
      <c r="A951" s="42" t="s">
        <v>1666</v>
      </c>
      <c r="B951" s="42" t="s">
        <v>7</v>
      </c>
      <c r="C951" s="42" t="s">
        <v>16</v>
      </c>
      <c r="D951" s="42" t="s">
        <v>9</v>
      </c>
      <c r="E951" s="42" t="s">
        <v>409</v>
      </c>
      <c r="F951" s="42" t="s">
        <v>410</v>
      </c>
      <c r="G951" s="42" t="s">
        <v>92</v>
      </c>
    </row>
    <row r="952" spans="1:7" x14ac:dyDescent="0.25">
      <c r="A952" s="42" t="s">
        <v>1667</v>
      </c>
      <c r="B952" s="42" t="s">
        <v>7</v>
      </c>
      <c r="C952" s="42" t="s">
        <v>16</v>
      </c>
      <c r="D952" s="42" t="s">
        <v>9</v>
      </c>
      <c r="E952" s="42" t="s">
        <v>409</v>
      </c>
      <c r="F952" s="42" t="s">
        <v>410</v>
      </c>
      <c r="G952" s="42" t="s">
        <v>92</v>
      </c>
    </row>
    <row r="953" spans="1:7" x14ac:dyDescent="0.25">
      <c r="A953" s="42" t="s">
        <v>1668</v>
      </c>
      <c r="B953" s="42" t="s">
        <v>7</v>
      </c>
      <c r="C953" s="42" t="s">
        <v>16</v>
      </c>
      <c r="D953" s="42" t="s">
        <v>9</v>
      </c>
      <c r="E953" s="42" t="s">
        <v>409</v>
      </c>
      <c r="F953" s="42" t="s">
        <v>410</v>
      </c>
      <c r="G953" s="42" t="s">
        <v>92</v>
      </c>
    </row>
    <row r="954" spans="1:7" x14ac:dyDescent="0.25">
      <c r="A954" s="42" t="s">
        <v>1669</v>
      </c>
      <c r="B954" s="42" t="s">
        <v>7</v>
      </c>
      <c r="C954" s="42" t="s">
        <v>16</v>
      </c>
      <c r="D954" s="42" t="s">
        <v>9</v>
      </c>
      <c r="E954" s="42" t="s">
        <v>409</v>
      </c>
      <c r="F954" s="42" t="s">
        <v>410</v>
      </c>
      <c r="G954" s="42" t="s">
        <v>92</v>
      </c>
    </row>
    <row r="955" spans="1:7" x14ac:dyDescent="0.25">
      <c r="A955" s="42" t="s">
        <v>1670</v>
      </c>
      <c r="B955" s="42" t="s">
        <v>7</v>
      </c>
      <c r="C955" s="42" t="s">
        <v>16</v>
      </c>
      <c r="D955" s="42" t="s">
        <v>9</v>
      </c>
      <c r="E955" s="42" t="s">
        <v>409</v>
      </c>
      <c r="F955" s="42" t="s">
        <v>410</v>
      </c>
      <c r="G955" s="42" t="s">
        <v>92</v>
      </c>
    </row>
    <row r="956" spans="1:7" x14ac:dyDescent="0.25">
      <c r="A956" s="42" t="s">
        <v>1671</v>
      </c>
      <c r="B956" s="42" t="s">
        <v>7</v>
      </c>
      <c r="C956" s="42" t="s">
        <v>16</v>
      </c>
      <c r="D956" s="42" t="s">
        <v>9</v>
      </c>
      <c r="E956" s="42" t="s">
        <v>409</v>
      </c>
      <c r="F956" s="42" t="s">
        <v>410</v>
      </c>
      <c r="G956" s="42" t="s">
        <v>92</v>
      </c>
    </row>
    <row r="957" spans="1:7" x14ac:dyDescent="0.25">
      <c r="A957" s="42" t="s">
        <v>1672</v>
      </c>
      <c r="B957" s="42" t="s">
        <v>7</v>
      </c>
      <c r="C957" s="42" t="s">
        <v>60</v>
      </c>
      <c r="D957" s="42" t="s">
        <v>9</v>
      </c>
      <c r="E957" s="42" t="s">
        <v>443</v>
      </c>
      <c r="F957" s="42" t="s">
        <v>444</v>
      </c>
      <c r="G957" s="42" t="s">
        <v>47</v>
      </c>
    </row>
    <row r="958" spans="1:7" x14ac:dyDescent="0.25">
      <c r="A958" s="42" t="s">
        <v>1673</v>
      </c>
      <c r="B958" s="42" t="s">
        <v>7</v>
      </c>
      <c r="C958" s="42" t="s">
        <v>16</v>
      </c>
      <c r="D958" s="42" t="s">
        <v>9</v>
      </c>
      <c r="E958" s="42" t="s">
        <v>409</v>
      </c>
      <c r="F958" s="42" t="s">
        <v>410</v>
      </c>
      <c r="G958" s="42" t="s">
        <v>92</v>
      </c>
    </row>
    <row r="959" spans="1:7" x14ac:dyDescent="0.25">
      <c r="A959" s="42" t="s">
        <v>1674</v>
      </c>
      <c r="B959" s="42" t="s">
        <v>7</v>
      </c>
      <c r="C959" s="42" t="s">
        <v>16</v>
      </c>
      <c r="D959" s="42" t="s">
        <v>9</v>
      </c>
      <c r="E959" s="42" t="s">
        <v>409</v>
      </c>
      <c r="F959" s="42" t="s">
        <v>410</v>
      </c>
      <c r="G959" s="42" t="s">
        <v>92</v>
      </c>
    </row>
    <row r="960" spans="1:7" x14ac:dyDescent="0.25">
      <c r="A960" s="42" t="s">
        <v>1675</v>
      </c>
      <c r="B960" s="42" t="s">
        <v>41</v>
      </c>
      <c r="C960" s="42" t="s">
        <v>146</v>
      </c>
      <c r="D960" s="42" t="s">
        <v>15</v>
      </c>
      <c r="E960" s="42" t="s">
        <v>176</v>
      </c>
      <c r="F960" s="42" t="s">
        <v>177</v>
      </c>
      <c r="G960" s="42" t="s">
        <v>48</v>
      </c>
    </row>
    <row r="961" spans="1:7" x14ac:dyDescent="0.25">
      <c r="A961" s="42" t="s">
        <v>1676</v>
      </c>
      <c r="B961" s="42" t="s">
        <v>41</v>
      </c>
      <c r="C961" s="42" t="s">
        <v>146</v>
      </c>
      <c r="D961" s="42" t="s">
        <v>15</v>
      </c>
      <c r="E961" s="42" t="s">
        <v>176</v>
      </c>
      <c r="F961" s="42" t="s">
        <v>177</v>
      </c>
      <c r="G961" s="42" t="s">
        <v>48</v>
      </c>
    </row>
    <row r="962" spans="1:7" x14ac:dyDescent="0.25">
      <c r="A962" s="42" t="s">
        <v>1677</v>
      </c>
      <c r="B962" s="42" t="s">
        <v>7</v>
      </c>
      <c r="C962" s="42" t="s">
        <v>60</v>
      </c>
      <c r="D962" s="42" t="s">
        <v>9</v>
      </c>
      <c r="E962" s="42" t="s">
        <v>443</v>
      </c>
      <c r="F962" s="42" t="s">
        <v>444</v>
      </c>
      <c r="G962" s="42" t="s">
        <v>47</v>
      </c>
    </row>
    <row r="963" spans="1:7" x14ac:dyDescent="0.25">
      <c r="A963" s="42" t="s">
        <v>1678</v>
      </c>
      <c r="B963" s="42" t="s">
        <v>41</v>
      </c>
      <c r="C963" s="42" t="s">
        <v>42</v>
      </c>
      <c r="D963" s="42" t="s">
        <v>9</v>
      </c>
      <c r="E963" s="42" t="s">
        <v>105</v>
      </c>
      <c r="F963" s="42" t="s">
        <v>106</v>
      </c>
      <c r="G963" s="42" t="s">
        <v>48</v>
      </c>
    </row>
    <row r="964" spans="1:7" x14ac:dyDescent="0.25">
      <c r="A964" s="42" t="s">
        <v>1679</v>
      </c>
      <c r="B964" s="42" t="s">
        <v>41</v>
      </c>
      <c r="C964" s="42" t="s">
        <v>42</v>
      </c>
      <c r="D964" s="42" t="s">
        <v>9</v>
      </c>
      <c r="E964" s="42" t="s">
        <v>105</v>
      </c>
      <c r="F964" s="42" t="s">
        <v>106</v>
      </c>
      <c r="G964" s="42" t="s">
        <v>48</v>
      </c>
    </row>
    <row r="965" spans="1:7" x14ac:dyDescent="0.25">
      <c r="A965" s="42" t="s">
        <v>1680</v>
      </c>
      <c r="B965" s="42" t="s">
        <v>41</v>
      </c>
      <c r="C965" s="42" t="s">
        <v>146</v>
      </c>
      <c r="D965" s="42" t="s">
        <v>15</v>
      </c>
      <c r="E965" s="42" t="s">
        <v>176</v>
      </c>
      <c r="F965" s="42" t="s">
        <v>177</v>
      </c>
      <c r="G965" s="42" t="s">
        <v>48</v>
      </c>
    </row>
    <row r="966" spans="1:7" x14ac:dyDescent="0.25">
      <c r="A966" s="42" t="s">
        <v>1681</v>
      </c>
      <c r="B966" s="42" t="s">
        <v>41</v>
      </c>
      <c r="C966" s="42" t="s">
        <v>42</v>
      </c>
      <c r="D966" s="42" t="s">
        <v>9</v>
      </c>
      <c r="E966" s="42" t="s">
        <v>132</v>
      </c>
      <c r="F966" s="42" t="s">
        <v>133</v>
      </c>
      <c r="G966" s="42" t="s">
        <v>48</v>
      </c>
    </row>
    <row r="967" spans="1:7" x14ac:dyDescent="0.25">
      <c r="A967" s="42" t="s">
        <v>1682</v>
      </c>
      <c r="B967" s="42" t="s">
        <v>41</v>
      </c>
      <c r="C967" s="42" t="s">
        <v>42</v>
      </c>
      <c r="D967" s="42" t="s">
        <v>9</v>
      </c>
      <c r="E967" s="42" t="s">
        <v>491</v>
      </c>
      <c r="F967" s="42" t="s">
        <v>492</v>
      </c>
      <c r="G967" s="42" t="s">
        <v>57</v>
      </c>
    </row>
    <row r="968" spans="1:7" x14ac:dyDescent="0.25">
      <c r="A968" s="42" t="s">
        <v>1683</v>
      </c>
      <c r="B968" s="42" t="s">
        <v>41</v>
      </c>
      <c r="C968" s="42" t="s">
        <v>293</v>
      </c>
      <c r="D968" s="42" t="s">
        <v>9</v>
      </c>
      <c r="E968" s="42" t="s">
        <v>491</v>
      </c>
      <c r="F968" s="42" t="s">
        <v>492</v>
      </c>
      <c r="G968" s="42" t="s">
        <v>57</v>
      </c>
    </row>
    <row r="969" spans="1:7" x14ac:dyDescent="0.25">
      <c r="A969" s="42" t="s">
        <v>1684</v>
      </c>
      <c r="B969" s="42" t="s">
        <v>41</v>
      </c>
      <c r="C969" s="42" t="s">
        <v>146</v>
      </c>
      <c r="D969" s="42" t="s">
        <v>15</v>
      </c>
      <c r="E969" s="42" t="s">
        <v>491</v>
      </c>
      <c r="F969" s="42" t="s">
        <v>492</v>
      </c>
      <c r="G969" s="42" t="s">
        <v>57</v>
      </c>
    </row>
    <row r="970" spans="1:7" x14ac:dyDescent="0.25">
      <c r="A970" s="42" t="s">
        <v>1685</v>
      </c>
      <c r="B970" s="42" t="s">
        <v>41</v>
      </c>
      <c r="C970" s="42" t="s">
        <v>146</v>
      </c>
      <c r="D970" s="42" t="s">
        <v>15</v>
      </c>
      <c r="E970" s="42" t="s">
        <v>491</v>
      </c>
      <c r="F970" s="42" t="s">
        <v>492</v>
      </c>
      <c r="G970" s="42" t="s">
        <v>57</v>
      </c>
    </row>
    <row r="971" spans="1:7" x14ac:dyDescent="0.25">
      <c r="A971" s="42" t="s">
        <v>1686</v>
      </c>
      <c r="B971" s="42" t="s">
        <v>41</v>
      </c>
      <c r="C971" s="42" t="s">
        <v>146</v>
      </c>
      <c r="D971" s="42" t="s">
        <v>15</v>
      </c>
      <c r="E971" s="42" t="s">
        <v>491</v>
      </c>
      <c r="F971" s="42" t="s">
        <v>492</v>
      </c>
      <c r="G971" s="42" t="s">
        <v>57</v>
      </c>
    </row>
    <row r="972" spans="1:7" x14ac:dyDescent="0.25">
      <c r="A972" s="42" t="s">
        <v>1687</v>
      </c>
      <c r="B972" s="42" t="s">
        <v>7</v>
      </c>
      <c r="C972" s="42" t="s">
        <v>16</v>
      </c>
      <c r="D972" s="42" t="s">
        <v>9</v>
      </c>
      <c r="E972" s="42" t="s">
        <v>377</v>
      </c>
      <c r="F972" s="42" t="s">
        <v>378</v>
      </c>
      <c r="G972" s="42" t="s">
        <v>304</v>
      </c>
    </row>
    <row r="973" spans="1:7" x14ac:dyDescent="0.25">
      <c r="A973" s="42" t="s">
        <v>1688</v>
      </c>
      <c r="B973" s="42" t="s">
        <v>7</v>
      </c>
      <c r="C973" s="42" t="s">
        <v>16</v>
      </c>
      <c r="D973" s="42" t="s">
        <v>9</v>
      </c>
      <c r="E973" s="42" t="s">
        <v>377</v>
      </c>
      <c r="F973" s="42" t="s">
        <v>378</v>
      </c>
      <c r="G973" s="42" t="s">
        <v>304</v>
      </c>
    </row>
    <row r="974" spans="1:7" x14ac:dyDescent="0.25">
      <c r="A974" s="42" t="s">
        <v>1689</v>
      </c>
      <c r="B974" s="42" t="s">
        <v>7</v>
      </c>
      <c r="C974" s="42" t="s">
        <v>16</v>
      </c>
      <c r="D974" s="42" t="s">
        <v>9</v>
      </c>
      <c r="E974" s="42" t="s">
        <v>52</v>
      </c>
      <c r="F974" s="42" t="s">
        <v>53</v>
      </c>
      <c r="G974" s="42" t="s">
        <v>19</v>
      </c>
    </row>
    <row r="975" spans="1:7" x14ac:dyDescent="0.25">
      <c r="A975" s="42" t="s">
        <v>1690</v>
      </c>
      <c r="B975" s="42" t="s">
        <v>7</v>
      </c>
      <c r="C975" s="42" t="s">
        <v>21</v>
      </c>
      <c r="D975" s="42" t="s">
        <v>9</v>
      </c>
      <c r="E975" s="42" t="s">
        <v>52</v>
      </c>
      <c r="F975" s="42" t="s">
        <v>53</v>
      </c>
      <c r="G975" s="42" t="s">
        <v>19</v>
      </c>
    </row>
    <row r="976" spans="1:7" x14ac:dyDescent="0.25">
      <c r="A976" s="42" t="s">
        <v>1691</v>
      </c>
      <c r="B976" s="42" t="s">
        <v>7</v>
      </c>
      <c r="C976" s="42" t="s">
        <v>16</v>
      </c>
      <c r="D976" s="42" t="s">
        <v>9</v>
      </c>
      <c r="E976" s="42" t="s">
        <v>409</v>
      </c>
      <c r="F976" s="42" t="s">
        <v>410</v>
      </c>
      <c r="G976" s="42" t="s">
        <v>92</v>
      </c>
    </row>
    <row r="977" spans="1:7" x14ac:dyDescent="0.25">
      <c r="A977" s="42" t="s">
        <v>1692</v>
      </c>
      <c r="B977" s="42" t="s">
        <v>7</v>
      </c>
      <c r="C977" s="42" t="s">
        <v>16</v>
      </c>
      <c r="D977" s="42" t="s">
        <v>9</v>
      </c>
      <c r="E977" s="42" t="s">
        <v>409</v>
      </c>
      <c r="F977" s="42" t="s">
        <v>410</v>
      </c>
      <c r="G977" s="42" t="s">
        <v>92</v>
      </c>
    </row>
    <row r="978" spans="1:7" x14ac:dyDescent="0.25">
      <c r="A978" s="42" t="s">
        <v>1693</v>
      </c>
      <c r="B978" s="42" t="s">
        <v>7</v>
      </c>
      <c r="C978" s="42" t="s">
        <v>16</v>
      </c>
      <c r="D978" s="42" t="s">
        <v>9</v>
      </c>
      <c r="E978" s="42" t="s">
        <v>409</v>
      </c>
      <c r="F978" s="42" t="s">
        <v>410</v>
      </c>
      <c r="G978" s="42" t="s">
        <v>92</v>
      </c>
    </row>
    <row r="979" spans="1:7" x14ac:dyDescent="0.25">
      <c r="A979" s="42" t="s">
        <v>1694</v>
      </c>
      <c r="B979" s="42" t="s">
        <v>7</v>
      </c>
      <c r="C979" s="42" t="s">
        <v>16</v>
      </c>
      <c r="D979" s="42" t="s">
        <v>9</v>
      </c>
      <c r="E979" s="42" t="s">
        <v>409</v>
      </c>
      <c r="F979" s="42" t="s">
        <v>410</v>
      </c>
      <c r="G979" s="42" t="s">
        <v>92</v>
      </c>
    </row>
    <row r="980" spans="1:7" x14ac:dyDescent="0.25">
      <c r="A980" s="42" t="s">
        <v>1695</v>
      </c>
      <c r="B980" s="42" t="s">
        <v>7</v>
      </c>
      <c r="C980" s="42" t="s">
        <v>16</v>
      </c>
      <c r="D980" s="42" t="s">
        <v>9</v>
      </c>
      <c r="E980" s="42" t="s">
        <v>17</v>
      </c>
      <c r="F980" s="42" t="s">
        <v>18</v>
      </c>
      <c r="G980" s="42" t="s">
        <v>19</v>
      </c>
    </row>
    <row r="981" spans="1:7" x14ac:dyDescent="0.25">
      <c r="A981" s="42" t="s">
        <v>1696</v>
      </c>
      <c r="B981" s="42" t="s">
        <v>7</v>
      </c>
      <c r="C981" s="42" t="s">
        <v>16</v>
      </c>
      <c r="D981" s="42" t="s">
        <v>9</v>
      </c>
      <c r="E981" s="42" t="s">
        <v>409</v>
      </c>
      <c r="F981" s="42" t="s">
        <v>410</v>
      </c>
      <c r="G981" s="42" t="s">
        <v>92</v>
      </c>
    </row>
    <row r="982" spans="1:7" x14ac:dyDescent="0.25">
      <c r="A982" s="42" t="s">
        <v>1697</v>
      </c>
      <c r="B982" s="42" t="s">
        <v>7</v>
      </c>
      <c r="C982" s="42" t="s">
        <v>16</v>
      </c>
      <c r="D982" s="42" t="s">
        <v>9</v>
      </c>
      <c r="E982" s="42" t="s">
        <v>409</v>
      </c>
      <c r="F982" s="42" t="s">
        <v>410</v>
      </c>
      <c r="G982" s="42" t="s">
        <v>92</v>
      </c>
    </row>
    <row r="983" spans="1:7" x14ac:dyDescent="0.25">
      <c r="A983" s="42" t="s">
        <v>1698</v>
      </c>
      <c r="B983" s="42" t="s">
        <v>7</v>
      </c>
      <c r="C983" s="42" t="s">
        <v>16</v>
      </c>
      <c r="D983" s="42" t="s">
        <v>9</v>
      </c>
      <c r="E983" s="42" t="s">
        <v>409</v>
      </c>
      <c r="F983" s="42" t="s">
        <v>410</v>
      </c>
      <c r="G983" s="42" t="s">
        <v>92</v>
      </c>
    </row>
    <row r="984" spans="1:7" x14ac:dyDescent="0.25">
      <c r="A984" s="42" t="s">
        <v>1699</v>
      </c>
      <c r="B984" s="42" t="s">
        <v>7</v>
      </c>
      <c r="C984" s="42" t="s">
        <v>16</v>
      </c>
      <c r="D984" s="42" t="s">
        <v>9</v>
      </c>
      <c r="E984" s="42" t="s">
        <v>409</v>
      </c>
      <c r="F984" s="42" t="s">
        <v>410</v>
      </c>
      <c r="G984" s="42" t="s">
        <v>92</v>
      </c>
    </row>
    <row r="985" spans="1:7" x14ac:dyDescent="0.25">
      <c r="A985" s="42" t="s">
        <v>1700</v>
      </c>
      <c r="B985" s="42" t="s">
        <v>7</v>
      </c>
      <c r="C985" s="42" t="s">
        <v>16</v>
      </c>
      <c r="D985" s="42" t="s">
        <v>9</v>
      </c>
      <c r="E985" s="42" t="s">
        <v>409</v>
      </c>
      <c r="F985" s="42" t="s">
        <v>410</v>
      </c>
      <c r="G985" s="42" t="s">
        <v>92</v>
      </c>
    </row>
    <row r="986" spans="1:7" x14ac:dyDescent="0.25">
      <c r="A986" s="42" t="s">
        <v>1701</v>
      </c>
      <c r="B986" s="42" t="s">
        <v>7</v>
      </c>
      <c r="C986" s="42" t="s">
        <v>16</v>
      </c>
      <c r="D986" s="42" t="s">
        <v>9</v>
      </c>
      <c r="E986" s="42" t="s">
        <v>409</v>
      </c>
      <c r="F986" s="42" t="s">
        <v>410</v>
      </c>
      <c r="G986" s="42" t="s">
        <v>92</v>
      </c>
    </row>
    <row r="987" spans="1:7" x14ac:dyDescent="0.25">
      <c r="A987" s="42" t="s">
        <v>1702</v>
      </c>
      <c r="B987" s="42" t="s">
        <v>7</v>
      </c>
      <c r="C987" s="42" t="s">
        <v>16</v>
      </c>
      <c r="D987" s="42" t="s">
        <v>9</v>
      </c>
      <c r="E987" s="42" t="s">
        <v>409</v>
      </c>
      <c r="F987" s="42" t="s">
        <v>410</v>
      </c>
      <c r="G987" s="42" t="s">
        <v>92</v>
      </c>
    </row>
    <row r="988" spans="1:7" x14ac:dyDescent="0.25">
      <c r="A988" s="42" t="s">
        <v>1703</v>
      </c>
      <c r="B988" s="42" t="s">
        <v>7</v>
      </c>
      <c r="C988" s="42" t="s">
        <v>16</v>
      </c>
      <c r="D988" s="42" t="s">
        <v>9</v>
      </c>
      <c r="E988" s="42" t="s">
        <v>409</v>
      </c>
      <c r="F988" s="42" t="s">
        <v>410</v>
      </c>
      <c r="G988" s="42" t="s">
        <v>92</v>
      </c>
    </row>
    <row r="989" spans="1:7" x14ac:dyDescent="0.25">
      <c r="A989" s="42" t="s">
        <v>1704</v>
      </c>
      <c r="B989" s="42" t="s">
        <v>7</v>
      </c>
      <c r="C989" s="42" t="s">
        <v>16</v>
      </c>
      <c r="D989" s="42" t="s">
        <v>9</v>
      </c>
      <c r="E989" s="42" t="s">
        <v>409</v>
      </c>
      <c r="F989" s="42" t="s">
        <v>410</v>
      </c>
      <c r="G989" s="42" t="s">
        <v>92</v>
      </c>
    </row>
    <row r="990" spans="1:7" x14ac:dyDescent="0.25">
      <c r="A990" s="42" t="s">
        <v>1705</v>
      </c>
      <c r="B990" s="42" t="s">
        <v>7</v>
      </c>
      <c r="C990" s="42" t="s">
        <v>16</v>
      </c>
      <c r="D990" s="42" t="s">
        <v>9</v>
      </c>
      <c r="E990" s="42" t="s">
        <v>409</v>
      </c>
      <c r="F990" s="42" t="s">
        <v>410</v>
      </c>
      <c r="G990" s="42" t="s">
        <v>92</v>
      </c>
    </row>
    <row r="991" spans="1:7" x14ac:dyDescent="0.25">
      <c r="A991" s="42" t="s">
        <v>1706</v>
      </c>
      <c r="B991" s="42" t="s">
        <v>7</v>
      </c>
      <c r="C991" s="42" t="s">
        <v>16</v>
      </c>
      <c r="D991" s="42" t="s">
        <v>9</v>
      </c>
      <c r="E991" s="42" t="s">
        <v>409</v>
      </c>
      <c r="F991" s="42" t="s">
        <v>410</v>
      </c>
      <c r="G991" s="42" t="s">
        <v>92</v>
      </c>
    </row>
    <row r="992" spans="1:7" x14ac:dyDescent="0.25">
      <c r="A992" s="42" t="s">
        <v>1707</v>
      </c>
      <c r="B992" s="42" t="s">
        <v>7</v>
      </c>
      <c r="C992" s="42" t="s">
        <v>16</v>
      </c>
      <c r="D992" s="42" t="s">
        <v>9</v>
      </c>
      <c r="E992" s="42" t="s">
        <v>409</v>
      </c>
      <c r="F992" s="42" t="s">
        <v>410</v>
      </c>
      <c r="G992" s="42" t="s">
        <v>92</v>
      </c>
    </row>
    <row r="993" spans="1:7" x14ac:dyDescent="0.25">
      <c r="A993" s="42" t="s">
        <v>1708</v>
      </c>
      <c r="B993" s="42" t="s">
        <v>7</v>
      </c>
      <c r="C993" s="42" t="s">
        <v>16</v>
      </c>
      <c r="D993" s="42" t="s">
        <v>9</v>
      </c>
      <c r="E993" s="42" t="s">
        <v>409</v>
      </c>
      <c r="F993" s="42" t="s">
        <v>410</v>
      </c>
      <c r="G993" s="42" t="s">
        <v>92</v>
      </c>
    </row>
    <row r="994" spans="1:7" x14ac:dyDescent="0.25">
      <c r="A994" s="42" t="s">
        <v>1709</v>
      </c>
      <c r="B994" s="42" t="s">
        <v>7</v>
      </c>
      <c r="C994" s="42" t="s">
        <v>16</v>
      </c>
      <c r="D994" s="42" t="s">
        <v>9</v>
      </c>
      <c r="E994" s="42" t="s">
        <v>409</v>
      </c>
      <c r="F994" s="42" t="s">
        <v>410</v>
      </c>
      <c r="G994" s="42" t="s">
        <v>92</v>
      </c>
    </row>
    <row r="995" spans="1:7" x14ac:dyDescent="0.25">
      <c r="A995" s="42" t="s">
        <v>1710</v>
      </c>
      <c r="B995" s="42" t="s">
        <v>7</v>
      </c>
      <c r="C995" s="42" t="s">
        <v>16</v>
      </c>
      <c r="D995" s="42" t="s">
        <v>9</v>
      </c>
      <c r="E995" s="42" t="s">
        <v>409</v>
      </c>
      <c r="F995" s="42" t="s">
        <v>410</v>
      </c>
      <c r="G995" s="42" t="s">
        <v>92</v>
      </c>
    </row>
    <row r="996" spans="1:7" x14ac:dyDescent="0.25">
      <c r="A996" s="42" t="s">
        <v>1711</v>
      </c>
      <c r="B996" s="42" t="s">
        <v>7</v>
      </c>
      <c r="C996" s="42" t="s">
        <v>46</v>
      </c>
      <c r="D996" s="42" t="s">
        <v>9</v>
      </c>
      <c r="E996" s="42" t="s">
        <v>409</v>
      </c>
      <c r="F996" s="42" t="s">
        <v>410</v>
      </c>
      <c r="G996" s="42" t="s">
        <v>92</v>
      </c>
    </row>
    <row r="997" spans="1:7" x14ac:dyDescent="0.25">
      <c r="A997" s="42" t="s">
        <v>1712</v>
      </c>
      <c r="B997" s="42" t="s">
        <v>7</v>
      </c>
      <c r="C997" s="42" t="s">
        <v>46</v>
      </c>
      <c r="D997" s="42" t="s">
        <v>9</v>
      </c>
      <c r="E997" s="42" t="s">
        <v>409</v>
      </c>
      <c r="F997" s="42" t="s">
        <v>410</v>
      </c>
      <c r="G997" s="42" t="s">
        <v>92</v>
      </c>
    </row>
    <row r="998" spans="1:7" x14ac:dyDescent="0.25">
      <c r="A998" s="42" t="s">
        <v>1713</v>
      </c>
      <c r="B998" s="42" t="s">
        <v>7</v>
      </c>
      <c r="C998" s="42" t="s">
        <v>46</v>
      </c>
      <c r="D998" s="42" t="s">
        <v>9</v>
      </c>
      <c r="E998" s="42" t="s">
        <v>409</v>
      </c>
      <c r="F998" s="42" t="s">
        <v>410</v>
      </c>
      <c r="G998" s="42" t="s">
        <v>92</v>
      </c>
    </row>
    <row r="999" spans="1:7" x14ac:dyDescent="0.25">
      <c r="A999" s="42" t="s">
        <v>1714</v>
      </c>
      <c r="B999" s="42" t="s">
        <v>7</v>
      </c>
      <c r="C999" s="42" t="s">
        <v>46</v>
      </c>
      <c r="D999" s="42" t="s">
        <v>9</v>
      </c>
      <c r="E999" s="42" t="s">
        <v>409</v>
      </c>
      <c r="F999" s="42" t="s">
        <v>410</v>
      </c>
      <c r="G999" s="42" t="s">
        <v>92</v>
      </c>
    </row>
    <row r="1000" spans="1:7" x14ac:dyDescent="0.25">
      <c r="A1000" s="42" t="s">
        <v>1715</v>
      </c>
      <c r="B1000" s="42" t="s">
        <v>7</v>
      </c>
      <c r="C1000" s="42" t="s">
        <v>46</v>
      </c>
      <c r="D1000" s="42" t="s">
        <v>9</v>
      </c>
      <c r="E1000" s="42" t="s">
        <v>409</v>
      </c>
      <c r="F1000" s="42" t="s">
        <v>410</v>
      </c>
      <c r="G1000" s="42" t="s">
        <v>92</v>
      </c>
    </row>
    <row r="1001" spans="1:7" x14ac:dyDescent="0.25">
      <c r="A1001" s="42" t="s">
        <v>1716</v>
      </c>
      <c r="B1001" s="42" t="s">
        <v>7</v>
      </c>
      <c r="C1001" s="42" t="s">
        <v>16</v>
      </c>
      <c r="D1001" s="42" t="s">
        <v>9</v>
      </c>
      <c r="E1001" s="42" t="s">
        <v>409</v>
      </c>
      <c r="F1001" s="42" t="s">
        <v>410</v>
      </c>
      <c r="G1001" s="42" t="s">
        <v>92</v>
      </c>
    </row>
    <row r="1002" spans="1:7" x14ac:dyDescent="0.25">
      <c r="A1002" s="42" t="s">
        <v>1717</v>
      </c>
      <c r="B1002" s="42" t="s">
        <v>7</v>
      </c>
      <c r="C1002" s="42" t="s">
        <v>16</v>
      </c>
      <c r="D1002" s="42" t="s">
        <v>9</v>
      </c>
      <c r="E1002" s="42" t="s">
        <v>409</v>
      </c>
      <c r="F1002" s="42" t="s">
        <v>410</v>
      </c>
      <c r="G1002" s="42" t="s">
        <v>92</v>
      </c>
    </row>
    <row r="1003" spans="1:7" x14ac:dyDescent="0.25">
      <c r="A1003" s="42" t="s">
        <v>1718</v>
      </c>
      <c r="B1003" s="42" t="s">
        <v>7</v>
      </c>
      <c r="C1003" s="42" t="s">
        <v>16</v>
      </c>
      <c r="D1003" s="42" t="s">
        <v>9</v>
      </c>
      <c r="E1003" s="42" t="s">
        <v>409</v>
      </c>
      <c r="F1003" s="42" t="s">
        <v>410</v>
      </c>
      <c r="G1003" s="42" t="s">
        <v>92</v>
      </c>
    </row>
    <row r="1004" spans="1:7" x14ac:dyDescent="0.25">
      <c r="A1004" s="42" t="s">
        <v>1719</v>
      </c>
      <c r="B1004" s="42" t="s">
        <v>7</v>
      </c>
      <c r="C1004" s="42" t="s">
        <v>16</v>
      </c>
      <c r="D1004" s="42" t="s">
        <v>9</v>
      </c>
      <c r="E1004" s="42" t="s">
        <v>409</v>
      </c>
      <c r="F1004" s="42" t="s">
        <v>410</v>
      </c>
      <c r="G1004" s="42" t="s">
        <v>92</v>
      </c>
    </row>
    <row r="1005" spans="1:7" x14ac:dyDescent="0.25">
      <c r="A1005" s="42" t="s">
        <v>1720</v>
      </c>
      <c r="B1005" s="42" t="s">
        <v>7</v>
      </c>
      <c r="C1005" s="42" t="s">
        <v>16</v>
      </c>
      <c r="D1005" s="42" t="s">
        <v>9</v>
      </c>
      <c r="E1005" s="42" t="s">
        <v>409</v>
      </c>
      <c r="F1005" s="42" t="s">
        <v>410</v>
      </c>
      <c r="G1005" s="42" t="s">
        <v>92</v>
      </c>
    </row>
    <row r="1006" spans="1:7" x14ac:dyDescent="0.25">
      <c r="A1006" s="42" t="s">
        <v>1721</v>
      </c>
      <c r="B1006" s="42" t="s">
        <v>7</v>
      </c>
      <c r="C1006" s="42" t="s">
        <v>16</v>
      </c>
      <c r="D1006" s="42" t="s">
        <v>9</v>
      </c>
      <c r="E1006" s="42" t="s">
        <v>409</v>
      </c>
      <c r="F1006" s="42" t="s">
        <v>410</v>
      </c>
      <c r="G1006" s="42" t="s">
        <v>92</v>
      </c>
    </row>
    <row r="1007" spans="1:7" x14ac:dyDescent="0.25">
      <c r="A1007" s="42" t="s">
        <v>1722</v>
      </c>
      <c r="B1007" s="42" t="s">
        <v>7</v>
      </c>
      <c r="C1007" s="42" t="s">
        <v>16</v>
      </c>
      <c r="D1007" s="42" t="s">
        <v>9</v>
      </c>
      <c r="E1007" s="42" t="s">
        <v>409</v>
      </c>
      <c r="F1007" s="42" t="s">
        <v>410</v>
      </c>
      <c r="G1007" s="42" t="s">
        <v>92</v>
      </c>
    </row>
    <row r="1008" spans="1:7" x14ac:dyDescent="0.25">
      <c r="A1008" s="42" t="s">
        <v>1723</v>
      </c>
      <c r="B1008" s="42" t="s">
        <v>7</v>
      </c>
      <c r="C1008" s="42" t="s">
        <v>16</v>
      </c>
      <c r="D1008" s="42" t="s">
        <v>9</v>
      </c>
      <c r="E1008" s="42" t="s">
        <v>409</v>
      </c>
      <c r="F1008" s="42" t="s">
        <v>410</v>
      </c>
      <c r="G1008" s="42" t="s">
        <v>92</v>
      </c>
    </row>
    <row r="1009" spans="1:7" x14ac:dyDescent="0.25">
      <c r="A1009" s="42" t="s">
        <v>1724</v>
      </c>
      <c r="B1009" s="42" t="s">
        <v>7</v>
      </c>
      <c r="C1009" s="42" t="s">
        <v>16</v>
      </c>
      <c r="D1009" s="42" t="s">
        <v>9</v>
      </c>
      <c r="E1009" s="42" t="s">
        <v>409</v>
      </c>
      <c r="F1009" s="42" t="s">
        <v>410</v>
      </c>
      <c r="G1009" s="42" t="s">
        <v>92</v>
      </c>
    </row>
    <row r="1010" spans="1:7" x14ac:dyDescent="0.25">
      <c r="A1010" s="42" t="s">
        <v>1725</v>
      </c>
      <c r="B1010" s="42" t="s">
        <v>7</v>
      </c>
      <c r="C1010" s="42" t="s">
        <v>16</v>
      </c>
      <c r="D1010" s="42" t="s">
        <v>9</v>
      </c>
      <c r="E1010" s="42" t="s">
        <v>409</v>
      </c>
      <c r="F1010" s="42" t="s">
        <v>410</v>
      </c>
      <c r="G1010" s="42" t="s">
        <v>92</v>
      </c>
    </row>
    <row r="1011" spans="1:7" x14ac:dyDescent="0.25">
      <c r="A1011" s="42" t="s">
        <v>1726</v>
      </c>
      <c r="B1011" s="42" t="s">
        <v>7</v>
      </c>
      <c r="C1011" s="42" t="s">
        <v>16</v>
      </c>
      <c r="D1011" s="42" t="s">
        <v>9</v>
      </c>
      <c r="E1011" s="42" t="s">
        <v>409</v>
      </c>
      <c r="F1011" s="42" t="s">
        <v>410</v>
      </c>
      <c r="G1011" s="42" t="s">
        <v>92</v>
      </c>
    </row>
    <row r="1012" spans="1:7" x14ac:dyDescent="0.25">
      <c r="A1012" s="42" t="s">
        <v>1727</v>
      </c>
      <c r="B1012" s="42" t="s">
        <v>7</v>
      </c>
      <c r="C1012" s="42" t="s">
        <v>16</v>
      </c>
      <c r="D1012" s="42" t="s">
        <v>9</v>
      </c>
      <c r="E1012" s="42" t="s">
        <v>409</v>
      </c>
      <c r="F1012" s="42" t="s">
        <v>410</v>
      </c>
      <c r="G1012" s="42" t="s">
        <v>92</v>
      </c>
    </row>
    <row r="1013" spans="1:7" x14ac:dyDescent="0.25">
      <c r="A1013" s="42" t="s">
        <v>1728</v>
      </c>
      <c r="B1013" s="42" t="s">
        <v>7</v>
      </c>
      <c r="C1013" s="42" t="s">
        <v>16</v>
      </c>
      <c r="D1013" s="42" t="s">
        <v>9</v>
      </c>
      <c r="E1013" s="42" t="s">
        <v>409</v>
      </c>
      <c r="F1013" s="42" t="s">
        <v>410</v>
      </c>
      <c r="G1013" s="42" t="s">
        <v>92</v>
      </c>
    </row>
    <row r="1014" spans="1:7" x14ac:dyDescent="0.25">
      <c r="A1014" s="42" t="s">
        <v>1729</v>
      </c>
      <c r="B1014" s="42" t="s">
        <v>7</v>
      </c>
      <c r="C1014" s="42" t="s">
        <v>16</v>
      </c>
      <c r="D1014" s="42" t="s">
        <v>9</v>
      </c>
      <c r="E1014" s="42" t="s">
        <v>409</v>
      </c>
      <c r="F1014" s="42" t="s">
        <v>410</v>
      </c>
      <c r="G1014" s="42" t="s">
        <v>92</v>
      </c>
    </row>
    <row r="1015" spans="1:7" x14ac:dyDescent="0.25">
      <c r="A1015" s="42" t="s">
        <v>1730</v>
      </c>
      <c r="B1015" s="42" t="s">
        <v>7</v>
      </c>
      <c r="C1015" s="42" t="s">
        <v>16</v>
      </c>
      <c r="D1015" s="42" t="s">
        <v>9</v>
      </c>
      <c r="E1015" s="42" t="s">
        <v>409</v>
      </c>
      <c r="F1015" s="42" t="s">
        <v>410</v>
      </c>
      <c r="G1015" s="42" t="s">
        <v>92</v>
      </c>
    </row>
    <row r="1016" spans="1:7" x14ac:dyDescent="0.25">
      <c r="A1016" s="42" t="s">
        <v>1731</v>
      </c>
      <c r="B1016" s="42" t="s">
        <v>7</v>
      </c>
      <c r="C1016" s="42" t="s">
        <v>16</v>
      </c>
      <c r="D1016" s="42" t="s">
        <v>9</v>
      </c>
      <c r="E1016" s="42" t="s">
        <v>409</v>
      </c>
      <c r="F1016" s="42" t="s">
        <v>410</v>
      </c>
      <c r="G1016" s="42" t="s">
        <v>92</v>
      </c>
    </row>
    <row r="1017" spans="1:7" x14ac:dyDescent="0.25">
      <c r="A1017" s="42" t="s">
        <v>1732</v>
      </c>
      <c r="B1017" s="42" t="s">
        <v>7</v>
      </c>
      <c r="C1017" s="42" t="s">
        <v>16</v>
      </c>
      <c r="D1017" s="42" t="s">
        <v>9</v>
      </c>
      <c r="E1017" s="42" t="s">
        <v>409</v>
      </c>
      <c r="F1017" s="42" t="s">
        <v>410</v>
      </c>
      <c r="G1017" s="42" t="s">
        <v>92</v>
      </c>
    </row>
    <row r="1018" spans="1:7" x14ac:dyDescent="0.25">
      <c r="A1018" s="42" t="s">
        <v>1733</v>
      </c>
      <c r="B1018" s="42" t="s">
        <v>7</v>
      </c>
      <c r="C1018" s="42" t="s">
        <v>16</v>
      </c>
      <c r="D1018" s="42" t="s">
        <v>9</v>
      </c>
      <c r="E1018" s="42" t="s">
        <v>409</v>
      </c>
      <c r="F1018" s="42" t="s">
        <v>410</v>
      </c>
      <c r="G1018" s="42" t="s">
        <v>92</v>
      </c>
    </row>
    <row r="1019" spans="1:7" x14ac:dyDescent="0.25">
      <c r="A1019" s="42" t="s">
        <v>1734</v>
      </c>
      <c r="B1019" s="42" t="s">
        <v>7</v>
      </c>
      <c r="C1019" s="42" t="s">
        <v>16</v>
      </c>
      <c r="D1019" s="42" t="s">
        <v>9</v>
      </c>
      <c r="E1019" s="42" t="s">
        <v>409</v>
      </c>
      <c r="F1019" s="42" t="s">
        <v>410</v>
      </c>
      <c r="G1019" s="42" t="s">
        <v>92</v>
      </c>
    </row>
    <row r="1020" spans="1:7" x14ac:dyDescent="0.25">
      <c r="A1020" s="42" t="s">
        <v>1735</v>
      </c>
      <c r="B1020" s="42" t="s">
        <v>7</v>
      </c>
      <c r="C1020" s="42" t="s">
        <v>16</v>
      </c>
      <c r="D1020" s="42" t="s">
        <v>9</v>
      </c>
      <c r="E1020" s="42" t="s">
        <v>409</v>
      </c>
      <c r="F1020" s="42" t="s">
        <v>410</v>
      </c>
      <c r="G1020" s="42" t="s">
        <v>92</v>
      </c>
    </row>
    <row r="1021" spans="1:7" x14ac:dyDescent="0.25">
      <c r="A1021" s="42" t="s">
        <v>1736</v>
      </c>
      <c r="B1021" s="42" t="s">
        <v>7</v>
      </c>
      <c r="C1021" s="42" t="s">
        <v>16</v>
      </c>
      <c r="D1021" s="42" t="s">
        <v>9</v>
      </c>
      <c r="E1021" s="42" t="s">
        <v>409</v>
      </c>
      <c r="F1021" s="42" t="s">
        <v>410</v>
      </c>
      <c r="G1021" s="42" t="s">
        <v>92</v>
      </c>
    </row>
    <row r="1022" spans="1:7" x14ac:dyDescent="0.25">
      <c r="A1022" s="42" t="s">
        <v>1737</v>
      </c>
      <c r="B1022" s="42" t="s">
        <v>7</v>
      </c>
      <c r="C1022" s="42" t="s">
        <v>16</v>
      </c>
      <c r="D1022" s="42" t="s">
        <v>9</v>
      </c>
      <c r="E1022" s="42" t="s">
        <v>409</v>
      </c>
      <c r="F1022" s="42" t="s">
        <v>410</v>
      </c>
      <c r="G1022" s="42" t="s">
        <v>92</v>
      </c>
    </row>
    <row r="1023" spans="1:7" x14ac:dyDescent="0.25">
      <c r="A1023" s="42" t="s">
        <v>1738</v>
      </c>
      <c r="B1023" s="42" t="s">
        <v>7</v>
      </c>
      <c r="C1023" s="42" t="s">
        <v>16</v>
      </c>
      <c r="D1023" s="42" t="s">
        <v>9</v>
      </c>
      <c r="E1023" s="42" t="s">
        <v>409</v>
      </c>
      <c r="F1023" s="42" t="s">
        <v>410</v>
      </c>
      <c r="G1023" s="42" t="s">
        <v>92</v>
      </c>
    </row>
    <row r="1024" spans="1:7" x14ac:dyDescent="0.25">
      <c r="A1024" s="42" t="s">
        <v>1739</v>
      </c>
      <c r="B1024" s="42" t="s">
        <v>7</v>
      </c>
      <c r="C1024" s="42" t="s">
        <v>16</v>
      </c>
      <c r="D1024" s="42" t="s">
        <v>9</v>
      </c>
      <c r="E1024" s="42" t="s">
        <v>409</v>
      </c>
      <c r="F1024" s="42" t="s">
        <v>410</v>
      </c>
      <c r="G1024" s="42" t="s">
        <v>92</v>
      </c>
    </row>
    <row r="1025" spans="1:7" x14ac:dyDescent="0.25">
      <c r="A1025" s="42" t="s">
        <v>1740</v>
      </c>
      <c r="B1025" s="42" t="s">
        <v>7</v>
      </c>
      <c r="C1025" s="42" t="s">
        <v>16</v>
      </c>
      <c r="D1025" s="42" t="s">
        <v>9</v>
      </c>
      <c r="E1025" s="42" t="s">
        <v>409</v>
      </c>
      <c r="F1025" s="42" t="s">
        <v>410</v>
      </c>
      <c r="G1025" s="42" t="s">
        <v>92</v>
      </c>
    </row>
    <row r="1026" spans="1:7" x14ac:dyDescent="0.25">
      <c r="A1026" s="42" t="s">
        <v>1741</v>
      </c>
      <c r="B1026" s="42" t="s">
        <v>7</v>
      </c>
      <c r="C1026" s="42" t="s">
        <v>16</v>
      </c>
      <c r="D1026" s="42" t="s">
        <v>9</v>
      </c>
      <c r="E1026" s="42" t="s">
        <v>409</v>
      </c>
      <c r="F1026" s="42" t="s">
        <v>410</v>
      </c>
      <c r="G1026" s="42" t="s">
        <v>92</v>
      </c>
    </row>
    <row r="1027" spans="1:7" x14ac:dyDescent="0.25">
      <c r="A1027" s="42" t="s">
        <v>1742</v>
      </c>
      <c r="B1027" s="42" t="s">
        <v>7</v>
      </c>
      <c r="C1027" s="42" t="s">
        <v>16</v>
      </c>
      <c r="D1027" s="42" t="s">
        <v>9</v>
      </c>
      <c r="E1027" s="42" t="s">
        <v>409</v>
      </c>
      <c r="F1027" s="42" t="s">
        <v>410</v>
      </c>
      <c r="G1027" s="42" t="s">
        <v>92</v>
      </c>
    </row>
    <row r="1028" spans="1:7" x14ac:dyDescent="0.25">
      <c r="A1028" s="42" t="s">
        <v>1743</v>
      </c>
      <c r="B1028" s="42" t="s">
        <v>7</v>
      </c>
      <c r="C1028" s="42" t="s">
        <v>21</v>
      </c>
      <c r="D1028" s="42" t="s">
        <v>9</v>
      </c>
      <c r="E1028" s="42" t="s">
        <v>52</v>
      </c>
      <c r="F1028" s="42" t="s">
        <v>53</v>
      </c>
      <c r="G1028" s="42" t="s">
        <v>19</v>
      </c>
    </row>
    <row r="1029" spans="1:7" x14ac:dyDescent="0.25">
      <c r="A1029" s="42" t="s">
        <v>1744</v>
      </c>
      <c r="B1029" s="42" t="s">
        <v>7</v>
      </c>
      <c r="C1029" s="42" t="s">
        <v>16</v>
      </c>
      <c r="D1029" s="42" t="s">
        <v>9</v>
      </c>
      <c r="E1029" s="42" t="s">
        <v>409</v>
      </c>
      <c r="F1029" s="42" t="s">
        <v>410</v>
      </c>
      <c r="G1029" s="42" t="s">
        <v>92</v>
      </c>
    </row>
    <row r="1030" spans="1:7" x14ac:dyDescent="0.25">
      <c r="A1030" s="42" t="s">
        <v>1745</v>
      </c>
      <c r="B1030" s="42" t="s">
        <v>7</v>
      </c>
      <c r="C1030" s="42" t="s">
        <v>16</v>
      </c>
      <c r="D1030" s="42" t="s">
        <v>9</v>
      </c>
      <c r="E1030" s="42" t="s">
        <v>409</v>
      </c>
      <c r="F1030" s="42" t="s">
        <v>410</v>
      </c>
      <c r="G1030" s="42" t="s">
        <v>92</v>
      </c>
    </row>
    <row r="1031" spans="1:7" x14ac:dyDescent="0.25">
      <c r="A1031" s="42" t="s">
        <v>1746</v>
      </c>
      <c r="B1031" s="42" t="s">
        <v>7</v>
      </c>
      <c r="C1031" s="42" t="s">
        <v>16</v>
      </c>
      <c r="D1031" s="42" t="s">
        <v>9</v>
      </c>
      <c r="E1031" s="42" t="s">
        <v>409</v>
      </c>
      <c r="F1031" s="42" t="s">
        <v>410</v>
      </c>
      <c r="G1031" s="42" t="s">
        <v>92</v>
      </c>
    </row>
    <row r="1032" spans="1:7" x14ac:dyDescent="0.25">
      <c r="A1032" s="42" t="s">
        <v>1747</v>
      </c>
      <c r="B1032" s="42" t="s">
        <v>7</v>
      </c>
      <c r="C1032" s="42" t="s">
        <v>16</v>
      </c>
      <c r="D1032" s="42" t="s">
        <v>9</v>
      </c>
      <c r="E1032" s="42" t="s">
        <v>409</v>
      </c>
      <c r="F1032" s="42" t="s">
        <v>410</v>
      </c>
      <c r="G1032" s="42" t="s">
        <v>92</v>
      </c>
    </row>
    <row r="1033" spans="1:7" x14ac:dyDescent="0.25">
      <c r="A1033" s="42" t="s">
        <v>1748</v>
      </c>
      <c r="B1033" s="42" t="s">
        <v>7</v>
      </c>
      <c r="C1033" s="42" t="s">
        <v>16</v>
      </c>
      <c r="D1033" s="42" t="s">
        <v>9</v>
      </c>
      <c r="E1033" s="42" t="s">
        <v>409</v>
      </c>
      <c r="F1033" s="42" t="s">
        <v>410</v>
      </c>
      <c r="G1033" s="42" t="s">
        <v>92</v>
      </c>
    </row>
    <row r="1034" spans="1:7" x14ac:dyDescent="0.25">
      <c r="A1034" s="42" t="s">
        <v>1749</v>
      </c>
      <c r="B1034" s="42" t="s">
        <v>7</v>
      </c>
      <c r="C1034" s="42" t="s">
        <v>16</v>
      </c>
      <c r="D1034" s="42" t="s">
        <v>9</v>
      </c>
      <c r="E1034" s="42" t="s">
        <v>409</v>
      </c>
      <c r="F1034" s="42" t="s">
        <v>410</v>
      </c>
      <c r="G1034" s="42" t="s">
        <v>92</v>
      </c>
    </row>
    <row r="1035" spans="1:7" x14ac:dyDescent="0.25">
      <c r="A1035" s="42" t="s">
        <v>1750</v>
      </c>
      <c r="B1035" s="42" t="s">
        <v>7</v>
      </c>
      <c r="C1035" s="42" t="s">
        <v>16</v>
      </c>
      <c r="D1035" s="42" t="s">
        <v>9</v>
      </c>
      <c r="E1035" s="42" t="s">
        <v>409</v>
      </c>
      <c r="F1035" s="42" t="s">
        <v>410</v>
      </c>
      <c r="G1035" s="42" t="s">
        <v>92</v>
      </c>
    </row>
    <row r="1036" spans="1:7" x14ac:dyDescent="0.25">
      <c r="A1036" s="42" t="s">
        <v>1751</v>
      </c>
      <c r="B1036" s="42" t="s">
        <v>7</v>
      </c>
      <c r="C1036" s="42" t="s">
        <v>16</v>
      </c>
      <c r="D1036" s="42" t="s">
        <v>9</v>
      </c>
      <c r="E1036" s="42" t="s">
        <v>409</v>
      </c>
      <c r="F1036" s="42" t="s">
        <v>410</v>
      </c>
      <c r="G1036" s="42" t="s">
        <v>92</v>
      </c>
    </row>
    <row r="1037" spans="1:7" x14ac:dyDescent="0.25">
      <c r="A1037" s="42" t="s">
        <v>1752</v>
      </c>
      <c r="B1037" s="42" t="s">
        <v>7</v>
      </c>
      <c r="C1037" s="42" t="s">
        <v>16</v>
      </c>
      <c r="D1037" s="42" t="s">
        <v>9</v>
      </c>
      <c r="E1037" s="42" t="s">
        <v>409</v>
      </c>
      <c r="F1037" s="42" t="s">
        <v>410</v>
      </c>
      <c r="G1037" s="42" t="s">
        <v>92</v>
      </c>
    </row>
    <row r="1038" spans="1:7" x14ac:dyDescent="0.25">
      <c r="A1038" s="42" t="s">
        <v>1753</v>
      </c>
      <c r="B1038" s="42" t="s">
        <v>7</v>
      </c>
      <c r="C1038" s="42" t="s">
        <v>16</v>
      </c>
      <c r="D1038" s="42" t="s">
        <v>9</v>
      </c>
      <c r="E1038" s="42" t="s">
        <v>409</v>
      </c>
      <c r="F1038" s="42" t="s">
        <v>410</v>
      </c>
      <c r="G1038" s="42" t="s">
        <v>92</v>
      </c>
    </row>
    <row r="1039" spans="1:7" x14ac:dyDescent="0.25">
      <c r="A1039" s="42" t="s">
        <v>1754</v>
      </c>
      <c r="B1039" s="42" t="s">
        <v>7</v>
      </c>
      <c r="C1039" s="42" t="s">
        <v>16</v>
      </c>
      <c r="D1039" s="42" t="s">
        <v>9</v>
      </c>
      <c r="E1039" s="42" t="s">
        <v>409</v>
      </c>
      <c r="F1039" s="42" t="s">
        <v>410</v>
      </c>
      <c r="G1039" s="42" t="s">
        <v>92</v>
      </c>
    </row>
    <row r="1040" spans="1:7" x14ac:dyDescent="0.25">
      <c r="A1040" s="42" t="s">
        <v>1755</v>
      </c>
      <c r="B1040" s="42" t="s">
        <v>7</v>
      </c>
      <c r="C1040" s="42" t="s">
        <v>16</v>
      </c>
      <c r="D1040" s="42" t="s">
        <v>9</v>
      </c>
      <c r="E1040" s="42" t="s">
        <v>409</v>
      </c>
      <c r="F1040" s="42" t="s">
        <v>410</v>
      </c>
      <c r="G1040" s="42" t="s">
        <v>92</v>
      </c>
    </row>
    <row r="1041" spans="1:7" x14ac:dyDescent="0.25">
      <c r="A1041" s="42" t="s">
        <v>1756</v>
      </c>
      <c r="B1041" s="42" t="s">
        <v>7</v>
      </c>
      <c r="C1041" s="42" t="s">
        <v>16</v>
      </c>
      <c r="D1041" s="42" t="s">
        <v>9</v>
      </c>
      <c r="E1041" s="42" t="s">
        <v>409</v>
      </c>
      <c r="F1041" s="42" t="s">
        <v>410</v>
      </c>
      <c r="G1041" s="42" t="s">
        <v>92</v>
      </c>
    </row>
    <row r="1042" spans="1:7" x14ac:dyDescent="0.25">
      <c r="A1042" s="42" t="s">
        <v>1757</v>
      </c>
      <c r="B1042" s="42" t="s">
        <v>7</v>
      </c>
      <c r="C1042" s="42" t="s">
        <v>16</v>
      </c>
      <c r="D1042" s="42" t="s">
        <v>9</v>
      </c>
      <c r="E1042" s="42" t="s">
        <v>409</v>
      </c>
      <c r="F1042" s="42" t="s">
        <v>410</v>
      </c>
      <c r="G1042" s="42" t="s">
        <v>92</v>
      </c>
    </row>
    <row r="1043" spans="1:7" x14ac:dyDescent="0.25">
      <c r="A1043" s="42" t="s">
        <v>1758</v>
      </c>
      <c r="B1043" s="42" t="s">
        <v>7</v>
      </c>
      <c r="C1043" s="42" t="s">
        <v>16</v>
      </c>
      <c r="D1043" s="42" t="s">
        <v>9</v>
      </c>
      <c r="E1043" s="42" t="s">
        <v>409</v>
      </c>
      <c r="F1043" s="42" t="s">
        <v>410</v>
      </c>
      <c r="G1043" s="42" t="s">
        <v>92</v>
      </c>
    </row>
    <row r="1044" spans="1:7" x14ac:dyDescent="0.25">
      <c r="A1044" s="42" t="s">
        <v>1759</v>
      </c>
      <c r="B1044" s="42" t="s">
        <v>7</v>
      </c>
      <c r="C1044" s="42" t="s">
        <v>16</v>
      </c>
      <c r="D1044" s="42" t="s">
        <v>9</v>
      </c>
      <c r="E1044" s="42" t="s">
        <v>409</v>
      </c>
      <c r="F1044" s="42" t="s">
        <v>410</v>
      </c>
      <c r="G1044" s="42" t="s">
        <v>92</v>
      </c>
    </row>
    <row r="1045" spans="1:7" x14ac:dyDescent="0.25">
      <c r="A1045" s="42" t="s">
        <v>1760</v>
      </c>
      <c r="B1045" s="42" t="s">
        <v>7</v>
      </c>
      <c r="C1045" s="42" t="s">
        <v>16</v>
      </c>
      <c r="D1045" s="42" t="s">
        <v>9</v>
      </c>
      <c r="E1045" s="42" t="s">
        <v>409</v>
      </c>
      <c r="F1045" s="42" t="s">
        <v>410</v>
      </c>
      <c r="G1045" s="42" t="s">
        <v>92</v>
      </c>
    </row>
    <row r="1046" spans="1:7" x14ac:dyDescent="0.25">
      <c r="A1046" s="42" t="s">
        <v>1761</v>
      </c>
      <c r="B1046" s="42" t="s">
        <v>7</v>
      </c>
      <c r="C1046" s="42" t="s">
        <v>16</v>
      </c>
      <c r="D1046" s="42" t="s">
        <v>9</v>
      </c>
      <c r="E1046" s="42" t="s">
        <v>409</v>
      </c>
      <c r="F1046" s="42" t="s">
        <v>410</v>
      </c>
      <c r="G1046" s="42" t="s">
        <v>92</v>
      </c>
    </row>
    <row r="1047" spans="1:7" x14ac:dyDescent="0.25">
      <c r="A1047" s="42" t="s">
        <v>1762</v>
      </c>
      <c r="B1047" s="42" t="s">
        <v>7</v>
      </c>
      <c r="C1047" s="42" t="s">
        <v>16</v>
      </c>
      <c r="D1047" s="42" t="s">
        <v>9</v>
      </c>
      <c r="E1047" s="42" t="s">
        <v>86</v>
      </c>
      <c r="F1047" s="42" t="s">
        <v>87</v>
      </c>
      <c r="G1047" s="42" t="s">
        <v>88</v>
      </c>
    </row>
    <row r="1048" spans="1:7" x14ac:dyDescent="0.25">
      <c r="A1048" s="42" t="s">
        <v>1763</v>
      </c>
      <c r="B1048" s="42" t="s">
        <v>7</v>
      </c>
      <c r="C1048" s="42" t="s">
        <v>8</v>
      </c>
      <c r="D1048" s="42" t="s">
        <v>9</v>
      </c>
      <c r="E1048" s="42" t="s">
        <v>52</v>
      </c>
      <c r="F1048" s="42" t="s">
        <v>53</v>
      </c>
      <c r="G1048" s="42" t="s">
        <v>19</v>
      </c>
    </row>
    <row r="1049" spans="1:7" x14ac:dyDescent="0.25">
      <c r="A1049" s="42" t="s">
        <v>1764</v>
      </c>
      <c r="B1049" s="42" t="s">
        <v>7</v>
      </c>
      <c r="C1049" s="42" t="s">
        <v>16</v>
      </c>
      <c r="D1049" s="42" t="s">
        <v>9</v>
      </c>
      <c r="E1049" s="42" t="s">
        <v>409</v>
      </c>
      <c r="F1049" s="42" t="s">
        <v>410</v>
      </c>
      <c r="G1049" s="42" t="s">
        <v>92</v>
      </c>
    </row>
    <row r="1050" spans="1:7" x14ac:dyDescent="0.25">
      <c r="A1050" s="42" t="s">
        <v>1765</v>
      </c>
      <c r="B1050" s="42" t="s">
        <v>7</v>
      </c>
      <c r="C1050" s="42" t="s">
        <v>16</v>
      </c>
      <c r="D1050" s="42" t="s">
        <v>9</v>
      </c>
      <c r="E1050" s="42" t="s">
        <v>409</v>
      </c>
      <c r="F1050" s="42" t="s">
        <v>410</v>
      </c>
      <c r="G1050" s="42" t="s">
        <v>92</v>
      </c>
    </row>
    <row r="1051" spans="1:7" x14ac:dyDescent="0.25">
      <c r="A1051" s="42" t="s">
        <v>1766</v>
      </c>
      <c r="B1051" s="42" t="s">
        <v>7</v>
      </c>
      <c r="C1051" s="42" t="s">
        <v>16</v>
      </c>
      <c r="D1051" s="42" t="s">
        <v>9</v>
      </c>
      <c r="E1051" s="42" t="s">
        <v>409</v>
      </c>
      <c r="F1051" s="42" t="s">
        <v>410</v>
      </c>
      <c r="G1051" s="42" t="s">
        <v>92</v>
      </c>
    </row>
    <row r="1052" spans="1:7" x14ac:dyDescent="0.25">
      <c r="A1052" s="42" t="s">
        <v>1767</v>
      </c>
      <c r="B1052" s="42" t="s">
        <v>7</v>
      </c>
      <c r="C1052" s="42" t="s">
        <v>16</v>
      </c>
      <c r="D1052" s="42" t="s">
        <v>9</v>
      </c>
      <c r="E1052" s="42" t="s">
        <v>409</v>
      </c>
      <c r="F1052" s="42" t="s">
        <v>410</v>
      </c>
      <c r="G1052" s="42" t="s">
        <v>92</v>
      </c>
    </row>
    <row r="1053" spans="1:7" x14ac:dyDescent="0.25">
      <c r="A1053" s="42" t="s">
        <v>1768</v>
      </c>
      <c r="B1053" s="42" t="s">
        <v>7</v>
      </c>
      <c r="C1053" s="42" t="s">
        <v>16</v>
      </c>
      <c r="D1053" s="42" t="s">
        <v>9</v>
      </c>
      <c r="E1053" s="42" t="s">
        <v>409</v>
      </c>
      <c r="F1053" s="42" t="s">
        <v>410</v>
      </c>
      <c r="G1053" s="42" t="s">
        <v>92</v>
      </c>
    </row>
    <row r="1054" spans="1:7" x14ac:dyDescent="0.25">
      <c r="A1054" s="42" t="s">
        <v>1769</v>
      </c>
      <c r="B1054" s="42" t="s">
        <v>7</v>
      </c>
      <c r="C1054" s="42" t="s">
        <v>16</v>
      </c>
      <c r="D1054" s="42" t="s">
        <v>9</v>
      </c>
      <c r="E1054" s="42" t="s">
        <v>409</v>
      </c>
      <c r="F1054" s="42" t="s">
        <v>410</v>
      </c>
      <c r="G1054" s="42" t="s">
        <v>92</v>
      </c>
    </row>
    <row r="1055" spans="1:7" x14ac:dyDescent="0.25">
      <c r="A1055" s="42" t="s">
        <v>1770</v>
      </c>
      <c r="B1055" s="42" t="s">
        <v>7</v>
      </c>
      <c r="C1055" s="42" t="s">
        <v>16</v>
      </c>
      <c r="D1055" s="42" t="s">
        <v>9</v>
      </c>
      <c r="E1055" s="42" t="s">
        <v>409</v>
      </c>
      <c r="F1055" s="42" t="s">
        <v>410</v>
      </c>
      <c r="G1055" s="42" t="s">
        <v>92</v>
      </c>
    </row>
    <row r="1056" spans="1:7" x14ac:dyDescent="0.25">
      <c r="A1056" s="42" t="s">
        <v>1771</v>
      </c>
      <c r="B1056" s="42" t="s">
        <v>7</v>
      </c>
      <c r="C1056" s="42" t="s">
        <v>16</v>
      </c>
      <c r="D1056" s="42" t="s">
        <v>9</v>
      </c>
      <c r="E1056" s="42" t="s">
        <v>409</v>
      </c>
      <c r="F1056" s="42" t="s">
        <v>410</v>
      </c>
      <c r="G1056" s="42" t="s">
        <v>92</v>
      </c>
    </row>
    <row r="1057" spans="1:7" x14ac:dyDescent="0.25">
      <c r="A1057" s="42" t="s">
        <v>1772</v>
      </c>
      <c r="B1057" s="42" t="s">
        <v>7</v>
      </c>
      <c r="C1057" s="42" t="s">
        <v>8</v>
      </c>
      <c r="D1057" s="42" t="s">
        <v>9</v>
      </c>
      <c r="E1057" s="42" t="s">
        <v>347</v>
      </c>
      <c r="F1057" s="42" t="s">
        <v>348</v>
      </c>
      <c r="G1057" s="42" t="s">
        <v>37</v>
      </c>
    </row>
    <row r="1058" spans="1:7" x14ac:dyDescent="0.25">
      <c r="A1058" s="42" t="s">
        <v>1773</v>
      </c>
      <c r="B1058" s="42" t="s">
        <v>7</v>
      </c>
      <c r="C1058" s="42" t="s">
        <v>16</v>
      </c>
      <c r="D1058" s="42" t="s">
        <v>9</v>
      </c>
      <c r="E1058" s="42" t="s">
        <v>409</v>
      </c>
      <c r="F1058" s="42" t="s">
        <v>410</v>
      </c>
      <c r="G1058" s="42" t="s">
        <v>92</v>
      </c>
    </row>
    <row r="1059" spans="1:7" x14ac:dyDescent="0.25">
      <c r="A1059" s="42" t="s">
        <v>1774</v>
      </c>
      <c r="B1059" s="42" t="s">
        <v>41</v>
      </c>
      <c r="C1059" s="42" t="s">
        <v>42</v>
      </c>
      <c r="D1059" s="42" t="s">
        <v>9</v>
      </c>
      <c r="E1059" s="42" t="s">
        <v>105</v>
      </c>
      <c r="F1059" s="42" t="s">
        <v>106</v>
      </c>
      <c r="G1059" s="42" t="s">
        <v>48</v>
      </c>
    </row>
    <row r="1060" spans="1:7" x14ac:dyDescent="0.25">
      <c r="A1060" s="42" t="s">
        <v>1775</v>
      </c>
      <c r="B1060" s="42" t="s">
        <v>7</v>
      </c>
      <c r="C1060" s="42" t="s">
        <v>16</v>
      </c>
      <c r="D1060" s="42" t="s">
        <v>9</v>
      </c>
      <c r="E1060" s="42" t="s">
        <v>409</v>
      </c>
      <c r="F1060" s="42" t="s">
        <v>410</v>
      </c>
      <c r="G1060" s="42" t="s">
        <v>92</v>
      </c>
    </row>
    <row r="1061" spans="1:7" x14ac:dyDescent="0.25">
      <c r="A1061" s="42" t="s">
        <v>1776</v>
      </c>
      <c r="B1061" s="42" t="s">
        <v>7</v>
      </c>
      <c r="C1061" s="42" t="s">
        <v>16</v>
      </c>
      <c r="D1061" s="42" t="s">
        <v>9</v>
      </c>
      <c r="E1061" s="42" t="s">
        <v>409</v>
      </c>
      <c r="F1061" s="42" t="s">
        <v>410</v>
      </c>
      <c r="G1061" s="42" t="s">
        <v>92</v>
      </c>
    </row>
    <row r="1062" spans="1:7" x14ac:dyDescent="0.25">
      <c r="A1062" s="42" t="s">
        <v>1777</v>
      </c>
      <c r="B1062" s="42" t="s">
        <v>7</v>
      </c>
      <c r="C1062" s="42" t="s">
        <v>16</v>
      </c>
      <c r="D1062" s="42" t="s">
        <v>9</v>
      </c>
      <c r="E1062" s="42" t="s">
        <v>409</v>
      </c>
      <c r="F1062" s="42" t="s">
        <v>410</v>
      </c>
      <c r="G1062" s="42" t="s">
        <v>92</v>
      </c>
    </row>
    <row r="1063" spans="1:7" x14ac:dyDescent="0.25">
      <c r="A1063" s="42" t="s">
        <v>1778</v>
      </c>
      <c r="B1063" s="42" t="s">
        <v>7</v>
      </c>
      <c r="C1063" s="42" t="s">
        <v>16</v>
      </c>
      <c r="D1063" s="42" t="s">
        <v>9</v>
      </c>
      <c r="E1063" s="42" t="s">
        <v>409</v>
      </c>
      <c r="F1063" s="42" t="s">
        <v>410</v>
      </c>
      <c r="G1063" s="42" t="s">
        <v>92</v>
      </c>
    </row>
    <row r="1064" spans="1:7" x14ac:dyDescent="0.25">
      <c r="A1064" s="42" t="s">
        <v>1779</v>
      </c>
      <c r="B1064" s="42" t="s">
        <v>7</v>
      </c>
      <c r="C1064" s="42" t="s">
        <v>16</v>
      </c>
      <c r="D1064" s="42" t="s">
        <v>9</v>
      </c>
      <c r="E1064" s="42" t="s">
        <v>409</v>
      </c>
      <c r="F1064" s="42" t="s">
        <v>410</v>
      </c>
      <c r="G1064" s="42" t="s">
        <v>92</v>
      </c>
    </row>
    <row r="1065" spans="1:7" x14ac:dyDescent="0.25">
      <c r="A1065" s="42" t="s">
        <v>1780</v>
      </c>
      <c r="B1065" s="42" t="s">
        <v>7</v>
      </c>
      <c r="C1065" s="42" t="s">
        <v>16</v>
      </c>
      <c r="D1065" s="42" t="s">
        <v>9</v>
      </c>
      <c r="E1065" s="42" t="s">
        <v>409</v>
      </c>
      <c r="F1065" s="42" t="s">
        <v>410</v>
      </c>
      <c r="G1065" s="42" t="s">
        <v>92</v>
      </c>
    </row>
    <row r="1066" spans="1:7" x14ac:dyDescent="0.25">
      <c r="A1066" s="42" t="s">
        <v>1781</v>
      </c>
      <c r="B1066" s="42" t="s">
        <v>7</v>
      </c>
      <c r="C1066" s="42" t="s">
        <v>16</v>
      </c>
      <c r="D1066" s="42" t="s">
        <v>9</v>
      </c>
      <c r="E1066" s="42" t="s">
        <v>409</v>
      </c>
      <c r="F1066" s="42" t="s">
        <v>410</v>
      </c>
      <c r="G1066" s="42" t="s">
        <v>92</v>
      </c>
    </row>
    <row r="1067" spans="1:7" x14ac:dyDescent="0.25">
      <c r="A1067" s="42" t="s">
        <v>1782</v>
      </c>
      <c r="B1067" s="42" t="s">
        <v>41</v>
      </c>
      <c r="C1067" s="42" t="s">
        <v>42</v>
      </c>
      <c r="D1067" s="42" t="s">
        <v>9</v>
      </c>
      <c r="E1067" s="42" t="s">
        <v>132</v>
      </c>
      <c r="F1067" s="42" t="s">
        <v>133</v>
      </c>
      <c r="G1067" s="42" t="s">
        <v>48</v>
      </c>
    </row>
    <row r="1068" spans="1:7" x14ac:dyDescent="0.25">
      <c r="A1068" s="42" t="s">
        <v>1783</v>
      </c>
      <c r="B1068" s="42" t="s">
        <v>41</v>
      </c>
      <c r="C1068" s="42" t="s">
        <v>42</v>
      </c>
      <c r="D1068" s="42" t="s">
        <v>9</v>
      </c>
      <c r="E1068" s="42" t="s">
        <v>162</v>
      </c>
      <c r="F1068" s="42" t="s">
        <v>163</v>
      </c>
      <c r="G1068" s="42" t="s">
        <v>48</v>
      </c>
    </row>
    <row r="1069" spans="1:7" x14ac:dyDescent="0.25">
      <c r="A1069" s="42" t="s">
        <v>1784</v>
      </c>
      <c r="B1069" s="42" t="s">
        <v>41</v>
      </c>
      <c r="C1069" s="42" t="s">
        <v>42</v>
      </c>
      <c r="D1069" s="42" t="s">
        <v>9</v>
      </c>
      <c r="E1069" s="42" t="s">
        <v>162</v>
      </c>
      <c r="F1069" s="42" t="s">
        <v>163</v>
      </c>
      <c r="G1069" s="42" t="s">
        <v>48</v>
      </c>
    </row>
    <row r="1070" spans="1:7" x14ac:dyDescent="0.25">
      <c r="A1070" s="42" t="s">
        <v>1785</v>
      </c>
      <c r="B1070" s="42" t="s">
        <v>41</v>
      </c>
      <c r="C1070" s="42" t="s">
        <v>42</v>
      </c>
      <c r="D1070" s="42" t="s">
        <v>9</v>
      </c>
      <c r="E1070" s="42" t="s">
        <v>162</v>
      </c>
      <c r="F1070" s="42" t="s">
        <v>163</v>
      </c>
      <c r="G1070" s="42" t="s">
        <v>48</v>
      </c>
    </row>
    <row r="1071" spans="1:7" x14ac:dyDescent="0.25">
      <c r="A1071" s="42" t="s">
        <v>1786</v>
      </c>
      <c r="B1071" s="42" t="s">
        <v>41</v>
      </c>
      <c r="C1071" s="42" t="s">
        <v>42</v>
      </c>
      <c r="D1071" s="42" t="s">
        <v>9</v>
      </c>
      <c r="E1071" s="42" t="s">
        <v>132</v>
      </c>
      <c r="F1071" s="42" t="s">
        <v>133</v>
      </c>
      <c r="G1071" s="42" t="s">
        <v>48</v>
      </c>
    </row>
    <row r="1072" spans="1:7" x14ac:dyDescent="0.25">
      <c r="A1072" s="42" t="s">
        <v>1787</v>
      </c>
      <c r="B1072" s="42" t="s">
        <v>41</v>
      </c>
      <c r="C1072" s="42" t="s">
        <v>42</v>
      </c>
      <c r="D1072" s="42" t="s">
        <v>9</v>
      </c>
      <c r="E1072" s="42" t="s">
        <v>162</v>
      </c>
      <c r="F1072" s="42" t="s">
        <v>163</v>
      </c>
      <c r="G1072" s="42" t="s">
        <v>48</v>
      </c>
    </row>
    <row r="1073" spans="1:7" x14ac:dyDescent="0.25">
      <c r="A1073" s="42" t="s">
        <v>1788</v>
      </c>
      <c r="B1073" s="42" t="s">
        <v>41</v>
      </c>
      <c r="C1073" s="42" t="s">
        <v>42</v>
      </c>
      <c r="D1073" s="42" t="s">
        <v>9</v>
      </c>
      <c r="E1073" s="42" t="s">
        <v>162</v>
      </c>
      <c r="F1073" s="42" t="s">
        <v>163</v>
      </c>
      <c r="G1073" s="42" t="s">
        <v>48</v>
      </c>
    </row>
    <row r="1074" spans="1:7" x14ac:dyDescent="0.25">
      <c r="A1074" s="42" t="s">
        <v>1789</v>
      </c>
      <c r="B1074" s="42" t="s">
        <v>41</v>
      </c>
      <c r="C1074" s="42" t="s">
        <v>146</v>
      </c>
      <c r="D1074" s="42" t="s">
        <v>15</v>
      </c>
      <c r="E1074" s="42" t="s">
        <v>132</v>
      </c>
      <c r="F1074" s="42" t="s">
        <v>133</v>
      </c>
      <c r="G1074" s="42" t="s">
        <v>48</v>
      </c>
    </row>
    <row r="1075" spans="1:7" x14ac:dyDescent="0.25">
      <c r="A1075" s="42" t="s">
        <v>1790</v>
      </c>
      <c r="B1075" s="42" t="s">
        <v>7</v>
      </c>
      <c r="C1075" s="42" t="s">
        <v>16</v>
      </c>
      <c r="D1075" s="42" t="s">
        <v>9</v>
      </c>
      <c r="E1075" s="42" t="s">
        <v>409</v>
      </c>
      <c r="F1075" s="42" t="s">
        <v>410</v>
      </c>
      <c r="G1075" s="42" t="s">
        <v>92</v>
      </c>
    </row>
    <row r="1076" spans="1:7" x14ac:dyDescent="0.25">
      <c r="A1076" s="42" t="s">
        <v>1791</v>
      </c>
      <c r="B1076" s="42" t="s">
        <v>41</v>
      </c>
      <c r="C1076" s="42" t="s">
        <v>42</v>
      </c>
      <c r="D1076" s="42" t="s">
        <v>9</v>
      </c>
      <c r="E1076" s="42" t="s">
        <v>142</v>
      </c>
      <c r="F1076" s="42" t="s">
        <v>143</v>
      </c>
      <c r="G1076" s="42" t="s">
        <v>48</v>
      </c>
    </row>
    <row r="1077" spans="1:7" x14ac:dyDescent="0.25">
      <c r="A1077" s="42" t="s">
        <v>1792</v>
      </c>
      <c r="B1077" s="42" t="s">
        <v>7</v>
      </c>
      <c r="C1077" s="42" t="s">
        <v>16</v>
      </c>
      <c r="D1077" s="42" t="s">
        <v>9</v>
      </c>
      <c r="E1077" s="42" t="s">
        <v>409</v>
      </c>
      <c r="F1077" s="42" t="s">
        <v>410</v>
      </c>
      <c r="G1077" s="42" t="s">
        <v>92</v>
      </c>
    </row>
    <row r="1078" spans="1:7" x14ac:dyDescent="0.25">
      <c r="A1078" s="42" t="s">
        <v>1793</v>
      </c>
      <c r="B1078" s="42" t="s">
        <v>7</v>
      </c>
      <c r="C1078" s="42" t="s">
        <v>16</v>
      </c>
      <c r="D1078" s="42" t="s">
        <v>9</v>
      </c>
      <c r="E1078" s="42" t="s">
        <v>409</v>
      </c>
      <c r="F1078" s="42" t="s">
        <v>410</v>
      </c>
      <c r="G1078" s="42" t="s">
        <v>92</v>
      </c>
    </row>
    <row r="1079" spans="1:7" x14ac:dyDescent="0.25">
      <c r="A1079" s="42" t="s">
        <v>1794</v>
      </c>
      <c r="B1079" s="42" t="s">
        <v>7</v>
      </c>
      <c r="C1079" s="42" t="s">
        <v>16</v>
      </c>
      <c r="D1079" s="42" t="s">
        <v>9</v>
      </c>
      <c r="E1079" s="42" t="s">
        <v>409</v>
      </c>
      <c r="F1079" s="42" t="s">
        <v>410</v>
      </c>
      <c r="G1079" s="42" t="s">
        <v>92</v>
      </c>
    </row>
    <row r="1080" spans="1:7" x14ac:dyDescent="0.25">
      <c r="A1080" s="42" t="s">
        <v>1795</v>
      </c>
      <c r="B1080" s="42" t="s">
        <v>7</v>
      </c>
      <c r="C1080" s="42" t="s">
        <v>16</v>
      </c>
      <c r="D1080" s="42" t="s">
        <v>9</v>
      </c>
      <c r="E1080" s="42" t="s">
        <v>409</v>
      </c>
      <c r="F1080" s="42" t="s">
        <v>410</v>
      </c>
      <c r="G1080" s="42" t="s">
        <v>92</v>
      </c>
    </row>
    <row r="1081" spans="1:7" x14ac:dyDescent="0.25">
      <c r="A1081" s="42" t="s">
        <v>1796</v>
      </c>
      <c r="B1081" s="42" t="s">
        <v>7</v>
      </c>
      <c r="C1081" s="42" t="s">
        <v>16</v>
      </c>
      <c r="D1081" s="42" t="s">
        <v>9</v>
      </c>
      <c r="E1081" s="42" t="s">
        <v>409</v>
      </c>
      <c r="F1081" s="42" t="s">
        <v>410</v>
      </c>
      <c r="G1081" s="42" t="s">
        <v>92</v>
      </c>
    </row>
    <row r="1082" spans="1:7" x14ac:dyDescent="0.25">
      <c r="A1082" s="42" t="s">
        <v>1797</v>
      </c>
      <c r="B1082" s="42" t="s">
        <v>7</v>
      </c>
      <c r="C1082" s="42" t="s">
        <v>16</v>
      </c>
      <c r="D1082" s="42" t="s">
        <v>9</v>
      </c>
      <c r="E1082" s="42" t="s">
        <v>409</v>
      </c>
      <c r="F1082" s="42" t="s">
        <v>410</v>
      </c>
      <c r="G1082" s="42" t="s">
        <v>92</v>
      </c>
    </row>
    <row r="1083" spans="1:7" x14ac:dyDescent="0.25">
      <c r="A1083" s="42" t="s">
        <v>1798</v>
      </c>
      <c r="B1083" s="42" t="s">
        <v>7</v>
      </c>
      <c r="C1083" s="42" t="s">
        <v>16</v>
      </c>
      <c r="D1083" s="42" t="s">
        <v>9</v>
      </c>
      <c r="E1083" s="42" t="s">
        <v>409</v>
      </c>
      <c r="F1083" s="42" t="s">
        <v>410</v>
      </c>
      <c r="G1083" s="42" t="s">
        <v>92</v>
      </c>
    </row>
    <row r="1084" spans="1:7" x14ac:dyDescent="0.25">
      <c r="A1084" s="42" t="s">
        <v>1799</v>
      </c>
      <c r="B1084" s="42" t="s">
        <v>7</v>
      </c>
      <c r="C1084" s="42" t="s">
        <v>16</v>
      </c>
      <c r="D1084" s="42" t="s">
        <v>9</v>
      </c>
      <c r="E1084" s="42" t="s">
        <v>409</v>
      </c>
      <c r="F1084" s="42" t="s">
        <v>410</v>
      </c>
      <c r="G1084" s="42" t="s">
        <v>92</v>
      </c>
    </row>
    <row r="1085" spans="1:7" x14ac:dyDescent="0.25">
      <c r="A1085" s="42" t="s">
        <v>1800</v>
      </c>
      <c r="B1085" s="42" t="s">
        <v>7</v>
      </c>
      <c r="C1085" s="42" t="s">
        <v>16</v>
      </c>
      <c r="D1085" s="42" t="s">
        <v>9</v>
      </c>
      <c r="E1085" s="42" t="s">
        <v>409</v>
      </c>
      <c r="F1085" s="42" t="s">
        <v>410</v>
      </c>
      <c r="G1085" s="42" t="s">
        <v>92</v>
      </c>
    </row>
    <row r="1086" spans="1:7" x14ac:dyDescent="0.25">
      <c r="A1086" s="42" t="s">
        <v>1801</v>
      </c>
      <c r="B1086" s="42" t="s">
        <v>7</v>
      </c>
      <c r="C1086" s="42" t="s">
        <v>16</v>
      </c>
      <c r="D1086" s="42" t="s">
        <v>9</v>
      </c>
      <c r="E1086" s="42" t="s">
        <v>409</v>
      </c>
      <c r="F1086" s="42" t="s">
        <v>410</v>
      </c>
      <c r="G1086" s="42" t="s">
        <v>92</v>
      </c>
    </row>
    <row r="1087" spans="1:7" x14ac:dyDescent="0.25">
      <c r="A1087" s="42" t="s">
        <v>1802</v>
      </c>
      <c r="B1087" s="42" t="s">
        <v>7</v>
      </c>
      <c r="C1087" s="42" t="s">
        <v>16</v>
      </c>
      <c r="D1087" s="42" t="s">
        <v>9</v>
      </c>
      <c r="E1087" s="42" t="s">
        <v>409</v>
      </c>
      <c r="F1087" s="42" t="s">
        <v>410</v>
      </c>
      <c r="G1087" s="42" t="s">
        <v>92</v>
      </c>
    </row>
    <row r="1088" spans="1:7" x14ac:dyDescent="0.25">
      <c r="A1088" s="42" t="s">
        <v>1803</v>
      </c>
      <c r="B1088" s="42" t="s">
        <v>7</v>
      </c>
      <c r="C1088" s="42" t="s">
        <v>16</v>
      </c>
      <c r="D1088" s="42" t="s">
        <v>9</v>
      </c>
      <c r="E1088" s="42" t="s">
        <v>409</v>
      </c>
      <c r="F1088" s="42" t="s">
        <v>410</v>
      </c>
      <c r="G1088" s="42" t="s">
        <v>92</v>
      </c>
    </row>
    <row r="1089" spans="1:7" x14ac:dyDescent="0.25">
      <c r="A1089" s="42" t="s">
        <v>1804</v>
      </c>
      <c r="B1089" s="42" t="s">
        <v>7</v>
      </c>
      <c r="C1089" s="42" t="s">
        <v>16</v>
      </c>
      <c r="D1089" s="42" t="s">
        <v>9</v>
      </c>
      <c r="E1089" s="42" t="s">
        <v>409</v>
      </c>
      <c r="F1089" s="42" t="s">
        <v>410</v>
      </c>
      <c r="G1089" s="42" t="s">
        <v>92</v>
      </c>
    </row>
    <row r="1090" spans="1:7" x14ac:dyDescent="0.25">
      <c r="A1090" s="42" t="s">
        <v>1805</v>
      </c>
      <c r="B1090" s="42" t="s">
        <v>7</v>
      </c>
      <c r="C1090" s="42" t="s">
        <v>16</v>
      </c>
      <c r="D1090" s="42" t="s">
        <v>9</v>
      </c>
      <c r="E1090" s="42" t="s">
        <v>409</v>
      </c>
      <c r="F1090" s="42" t="s">
        <v>410</v>
      </c>
      <c r="G1090" s="42" t="s">
        <v>92</v>
      </c>
    </row>
    <row r="1091" spans="1:7" x14ac:dyDescent="0.25">
      <c r="A1091" s="42" t="s">
        <v>1806</v>
      </c>
      <c r="B1091" s="42" t="s">
        <v>7</v>
      </c>
      <c r="C1091" s="42" t="s">
        <v>16</v>
      </c>
      <c r="D1091" s="42" t="s">
        <v>9</v>
      </c>
      <c r="E1091" s="42" t="s">
        <v>409</v>
      </c>
      <c r="F1091" s="42" t="s">
        <v>410</v>
      </c>
      <c r="G1091" s="42" t="s">
        <v>92</v>
      </c>
    </row>
    <row r="1092" spans="1:7" x14ac:dyDescent="0.25">
      <c r="A1092" s="42" t="s">
        <v>1807</v>
      </c>
      <c r="B1092" s="42" t="s">
        <v>7</v>
      </c>
      <c r="C1092" s="42" t="s">
        <v>16</v>
      </c>
      <c r="D1092" s="42" t="s">
        <v>9</v>
      </c>
      <c r="E1092" s="42" t="s">
        <v>409</v>
      </c>
      <c r="F1092" s="42" t="s">
        <v>410</v>
      </c>
      <c r="G1092" s="42" t="s">
        <v>92</v>
      </c>
    </row>
    <row r="1093" spans="1:7" x14ac:dyDescent="0.25">
      <c r="A1093" s="42" t="s">
        <v>1808</v>
      </c>
      <c r="B1093" s="42" t="s">
        <v>7</v>
      </c>
      <c r="C1093" s="42" t="s">
        <v>16</v>
      </c>
      <c r="D1093" s="42" t="s">
        <v>9</v>
      </c>
      <c r="E1093" s="42" t="s">
        <v>409</v>
      </c>
      <c r="F1093" s="42" t="s">
        <v>410</v>
      </c>
      <c r="G1093" s="42" t="s">
        <v>92</v>
      </c>
    </row>
    <row r="1094" spans="1:7" x14ac:dyDescent="0.25">
      <c r="A1094" s="42" t="s">
        <v>1809</v>
      </c>
      <c r="B1094" s="42" t="s">
        <v>7</v>
      </c>
      <c r="C1094" s="42" t="s">
        <v>16</v>
      </c>
      <c r="D1094" s="42" t="s">
        <v>9</v>
      </c>
      <c r="E1094" s="42" t="s">
        <v>409</v>
      </c>
      <c r="F1094" s="42" t="s">
        <v>410</v>
      </c>
      <c r="G1094" s="42" t="s">
        <v>92</v>
      </c>
    </row>
    <row r="1095" spans="1:7" x14ac:dyDescent="0.25">
      <c r="A1095" s="42" t="s">
        <v>1810</v>
      </c>
      <c r="B1095" s="42" t="s">
        <v>7</v>
      </c>
      <c r="C1095" s="42" t="s">
        <v>16</v>
      </c>
      <c r="D1095" s="42" t="s">
        <v>9</v>
      </c>
      <c r="E1095" s="42" t="s">
        <v>409</v>
      </c>
      <c r="F1095" s="42" t="s">
        <v>410</v>
      </c>
      <c r="G1095" s="42" t="s">
        <v>92</v>
      </c>
    </row>
    <row r="1096" spans="1:7" x14ac:dyDescent="0.25">
      <c r="A1096" s="42" t="s">
        <v>1811</v>
      </c>
      <c r="B1096" s="42" t="s">
        <v>7</v>
      </c>
      <c r="C1096" s="42" t="s">
        <v>16</v>
      </c>
      <c r="D1096" s="42" t="s">
        <v>9</v>
      </c>
      <c r="E1096" s="42" t="s">
        <v>409</v>
      </c>
      <c r="F1096" s="42" t="s">
        <v>410</v>
      </c>
      <c r="G1096" s="42" t="s">
        <v>92</v>
      </c>
    </row>
    <row r="1097" spans="1:7" x14ac:dyDescent="0.25">
      <c r="A1097" s="42" t="s">
        <v>1812</v>
      </c>
      <c r="B1097" s="42" t="s">
        <v>7</v>
      </c>
      <c r="C1097" s="42" t="s">
        <v>16</v>
      </c>
      <c r="D1097" s="42" t="s">
        <v>9</v>
      </c>
      <c r="E1097" s="42" t="s">
        <v>409</v>
      </c>
      <c r="F1097" s="42" t="s">
        <v>410</v>
      </c>
      <c r="G1097" s="42" t="s">
        <v>92</v>
      </c>
    </row>
    <row r="1098" spans="1:7" x14ac:dyDescent="0.25">
      <c r="A1098" s="42" t="s">
        <v>1813</v>
      </c>
      <c r="B1098" s="42" t="s">
        <v>7</v>
      </c>
      <c r="C1098" s="42" t="s">
        <v>16</v>
      </c>
      <c r="D1098" s="42" t="s">
        <v>9</v>
      </c>
      <c r="E1098" s="42" t="s">
        <v>409</v>
      </c>
      <c r="F1098" s="42" t="s">
        <v>410</v>
      </c>
      <c r="G1098" s="42" t="s">
        <v>92</v>
      </c>
    </row>
    <row r="1099" spans="1:7" x14ac:dyDescent="0.25">
      <c r="A1099" s="42" t="s">
        <v>1814</v>
      </c>
      <c r="B1099" s="42" t="s">
        <v>7</v>
      </c>
      <c r="C1099" s="42" t="s">
        <v>16</v>
      </c>
      <c r="D1099" s="42" t="s">
        <v>9</v>
      </c>
      <c r="E1099" s="42" t="s">
        <v>409</v>
      </c>
      <c r="F1099" s="42" t="s">
        <v>410</v>
      </c>
      <c r="G1099" s="42" t="s">
        <v>92</v>
      </c>
    </row>
    <row r="1100" spans="1:7" x14ac:dyDescent="0.25">
      <c r="A1100" s="42" t="s">
        <v>1815</v>
      </c>
      <c r="B1100" s="42" t="s">
        <v>7</v>
      </c>
      <c r="C1100" s="42" t="s">
        <v>16</v>
      </c>
      <c r="D1100" s="42" t="s">
        <v>9</v>
      </c>
      <c r="E1100" s="42" t="s">
        <v>409</v>
      </c>
      <c r="F1100" s="42" t="s">
        <v>410</v>
      </c>
      <c r="G1100" s="42" t="s">
        <v>92</v>
      </c>
    </row>
    <row r="1101" spans="1:7" x14ac:dyDescent="0.25">
      <c r="A1101" s="42" t="s">
        <v>1816</v>
      </c>
      <c r="B1101" s="42" t="s">
        <v>7</v>
      </c>
      <c r="C1101" s="42" t="s">
        <v>16</v>
      </c>
      <c r="D1101" s="42" t="s">
        <v>9</v>
      </c>
      <c r="E1101" s="42" t="s">
        <v>409</v>
      </c>
      <c r="F1101" s="42" t="s">
        <v>410</v>
      </c>
      <c r="G1101" s="42" t="s">
        <v>92</v>
      </c>
    </row>
    <row r="1102" spans="1:7" x14ac:dyDescent="0.25">
      <c r="A1102" s="42" t="s">
        <v>1817</v>
      </c>
      <c r="B1102" s="42" t="s">
        <v>7</v>
      </c>
      <c r="C1102" s="42" t="s">
        <v>16</v>
      </c>
      <c r="D1102" s="42" t="s">
        <v>9</v>
      </c>
      <c r="E1102" s="42" t="s">
        <v>409</v>
      </c>
      <c r="F1102" s="42" t="s">
        <v>410</v>
      </c>
      <c r="G1102" s="42" t="s">
        <v>92</v>
      </c>
    </row>
    <row r="1103" spans="1:7" x14ac:dyDescent="0.25">
      <c r="A1103" s="42" t="s">
        <v>1818</v>
      </c>
      <c r="B1103" s="42" t="s">
        <v>7</v>
      </c>
      <c r="C1103" s="42" t="s">
        <v>16</v>
      </c>
      <c r="D1103" s="42" t="s">
        <v>9</v>
      </c>
      <c r="E1103" s="42" t="s">
        <v>409</v>
      </c>
      <c r="F1103" s="42" t="s">
        <v>410</v>
      </c>
      <c r="G1103" s="42" t="s">
        <v>92</v>
      </c>
    </row>
    <row r="1104" spans="1:7" x14ac:dyDescent="0.25">
      <c r="A1104" s="42" t="s">
        <v>1819</v>
      </c>
      <c r="B1104" s="42" t="s">
        <v>7</v>
      </c>
      <c r="C1104" s="42" t="s">
        <v>16</v>
      </c>
      <c r="D1104" s="42" t="s">
        <v>9</v>
      </c>
      <c r="E1104" s="42" t="s">
        <v>409</v>
      </c>
      <c r="F1104" s="42" t="s">
        <v>410</v>
      </c>
      <c r="G1104" s="42" t="s">
        <v>92</v>
      </c>
    </row>
    <row r="1105" spans="1:7" x14ac:dyDescent="0.25">
      <c r="A1105" s="42" t="s">
        <v>1820</v>
      </c>
      <c r="B1105" s="42" t="s">
        <v>7</v>
      </c>
      <c r="C1105" s="42" t="s">
        <v>16</v>
      </c>
      <c r="D1105" s="42" t="s">
        <v>9</v>
      </c>
      <c r="E1105" s="42" t="s">
        <v>409</v>
      </c>
      <c r="F1105" s="42" t="s">
        <v>410</v>
      </c>
      <c r="G1105" s="42" t="s">
        <v>92</v>
      </c>
    </row>
    <row r="1106" spans="1:7" x14ac:dyDescent="0.25">
      <c r="A1106" s="42" t="s">
        <v>1821</v>
      </c>
      <c r="B1106" s="42" t="s">
        <v>7</v>
      </c>
      <c r="C1106" s="42" t="s">
        <v>16</v>
      </c>
      <c r="D1106" s="42" t="s">
        <v>9</v>
      </c>
      <c r="E1106" s="42" t="s">
        <v>409</v>
      </c>
      <c r="F1106" s="42" t="s">
        <v>410</v>
      </c>
      <c r="G1106" s="42" t="s">
        <v>92</v>
      </c>
    </row>
    <row r="1107" spans="1:7" x14ac:dyDescent="0.25">
      <c r="A1107" s="42" t="s">
        <v>1822</v>
      </c>
      <c r="B1107" s="42" t="s">
        <v>7</v>
      </c>
      <c r="C1107" s="42" t="s">
        <v>16</v>
      </c>
      <c r="D1107" s="42" t="s">
        <v>9</v>
      </c>
      <c r="E1107" s="42" t="s">
        <v>409</v>
      </c>
      <c r="F1107" s="42" t="s">
        <v>410</v>
      </c>
      <c r="G1107" s="42" t="s">
        <v>92</v>
      </c>
    </row>
    <row r="1108" spans="1:7" x14ac:dyDescent="0.25">
      <c r="A1108" s="42" t="s">
        <v>1823</v>
      </c>
      <c r="B1108" s="42" t="s">
        <v>7</v>
      </c>
      <c r="C1108" s="42" t="s">
        <v>16</v>
      </c>
      <c r="D1108" s="42" t="s">
        <v>9</v>
      </c>
      <c r="E1108" s="42" t="s">
        <v>409</v>
      </c>
      <c r="F1108" s="42" t="s">
        <v>410</v>
      </c>
      <c r="G1108" s="42" t="s">
        <v>92</v>
      </c>
    </row>
    <row r="1109" spans="1:7" x14ac:dyDescent="0.25">
      <c r="A1109" s="42" t="s">
        <v>1824</v>
      </c>
      <c r="B1109" s="42" t="s">
        <v>7</v>
      </c>
      <c r="C1109" s="42" t="s">
        <v>16</v>
      </c>
      <c r="D1109" s="42" t="s">
        <v>9</v>
      </c>
      <c r="E1109" s="42" t="s">
        <v>409</v>
      </c>
      <c r="F1109" s="42" t="s">
        <v>410</v>
      </c>
      <c r="G1109" s="42" t="s">
        <v>92</v>
      </c>
    </row>
    <row r="1110" spans="1:7" x14ac:dyDescent="0.25">
      <c r="A1110" s="42" t="s">
        <v>1825</v>
      </c>
      <c r="B1110" s="42" t="s">
        <v>7</v>
      </c>
      <c r="C1110" s="42" t="s">
        <v>16</v>
      </c>
      <c r="D1110" s="42" t="s">
        <v>9</v>
      </c>
      <c r="E1110" s="42" t="s">
        <v>409</v>
      </c>
      <c r="F1110" s="42" t="s">
        <v>410</v>
      </c>
      <c r="G1110" s="42" t="s">
        <v>92</v>
      </c>
    </row>
    <row r="1111" spans="1:7" x14ac:dyDescent="0.25">
      <c r="A1111" s="42" t="s">
        <v>1826</v>
      </c>
      <c r="B1111" s="42" t="s">
        <v>7</v>
      </c>
      <c r="C1111" s="42" t="s">
        <v>16</v>
      </c>
      <c r="D1111" s="42" t="s">
        <v>9</v>
      </c>
      <c r="E1111" s="42" t="s">
        <v>409</v>
      </c>
      <c r="F1111" s="42" t="s">
        <v>410</v>
      </c>
      <c r="G1111" s="42" t="s">
        <v>92</v>
      </c>
    </row>
    <row r="1112" spans="1:7" x14ac:dyDescent="0.25">
      <c r="A1112" s="42" t="s">
        <v>1827</v>
      </c>
      <c r="B1112" s="42" t="s">
        <v>7</v>
      </c>
      <c r="C1112" s="42" t="s">
        <v>16</v>
      </c>
      <c r="D1112" s="42" t="s">
        <v>9</v>
      </c>
      <c r="E1112" s="42" t="s">
        <v>70</v>
      </c>
      <c r="F1112" s="42" t="s">
        <v>71</v>
      </c>
      <c r="G1112" s="42" t="s">
        <v>72</v>
      </c>
    </row>
    <row r="1113" spans="1:7" x14ac:dyDescent="0.25">
      <c r="A1113" s="42" t="s">
        <v>1828</v>
      </c>
      <c r="B1113" s="42" t="s">
        <v>7</v>
      </c>
      <c r="C1113" s="42" t="s">
        <v>16</v>
      </c>
      <c r="D1113" s="42" t="s">
        <v>9</v>
      </c>
      <c r="E1113" s="42" t="s">
        <v>409</v>
      </c>
      <c r="F1113" s="42" t="s">
        <v>410</v>
      </c>
      <c r="G1113" s="42" t="s">
        <v>92</v>
      </c>
    </row>
    <row r="1114" spans="1:7" x14ac:dyDescent="0.25">
      <c r="A1114" s="42" t="s">
        <v>1829</v>
      </c>
      <c r="B1114" s="42" t="s">
        <v>7</v>
      </c>
      <c r="C1114" s="42" t="s">
        <v>16</v>
      </c>
      <c r="D1114" s="42" t="s">
        <v>9</v>
      </c>
      <c r="E1114" s="42" t="s">
        <v>483</v>
      </c>
      <c r="F1114" s="42" t="s">
        <v>484</v>
      </c>
      <c r="G1114" s="42" t="s">
        <v>485</v>
      </c>
    </row>
    <row r="1115" spans="1:7" x14ac:dyDescent="0.25">
      <c r="A1115" s="42" t="s">
        <v>1830</v>
      </c>
      <c r="B1115" s="42" t="s">
        <v>7</v>
      </c>
      <c r="C1115" s="42" t="s">
        <v>16</v>
      </c>
      <c r="D1115" s="42" t="s">
        <v>9</v>
      </c>
      <c r="E1115" s="42" t="s">
        <v>409</v>
      </c>
      <c r="F1115" s="42" t="s">
        <v>410</v>
      </c>
      <c r="G1115" s="42" t="s">
        <v>92</v>
      </c>
    </row>
    <row r="1116" spans="1:7" x14ac:dyDescent="0.25">
      <c r="A1116" s="42" t="s">
        <v>1831</v>
      </c>
      <c r="B1116" s="42" t="s">
        <v>41</v>
      </c>
      <c r="C1116" s="42" t="s">
        <v>42</v>
      </c>
      <c r="D1116" s="42" t="s">
        <v>9</v>
      </c>
      <c r="E1116" s="42" t="s">
        <v>105</v>
      </c>
      <c r="F1116" s="42" t="s">
        <v>106</v>
      </c>
      <c r="G1116" s="42" t="s">
        <v>48</v>
      </c>
    </row>
    <row r="1117" spans="1:7" x14ac:dyDescent="0.25">
      <c r="A1117" s="42" t="s">
        <v>1832</v>
      </c>
      <c r="B1117" s="42" t="s">
        <v>7</v>
      </c>
      <c r="C1117" s="42" t="s">
        <v>16</v>
      </c>
      <c r="D1117" s="42" t="s">
        <v>9</v>
      </c>
      <c r="E1117" s="42" t="s">
        <v>409</v>
      </c>
      <c r="F1117" s="42" t="s">
        <v>410</v>
      </c>
      <c r="G1117" s="42" t="s">
        <v>92</v>
      </c>
    </row>
    <row r="1118" spans="1:7" x14ac:dyDescent="0.25">
      <c r="A1118" s="42" t="s">
        <v>1833</v>
      </c>
      <c r="B1118" s="42" t="s">
        <v>41</v>
      </c>
      <c r="C1118" s="42" t="s">
        <v>42</v>
      </c>
      <c r="D1118" s="42" t="s">
        <v>9</v>
      </c>
      <c r="E1118" s="42" t="s">
        <v>105</v>
      </c>
      <c r="F1118" s="42" t="s">
        <v>106</v>
      </c>
      <c r="G1118" s="42" t="s">
        <v>48</v>
      </c>
    </row>
    <row r="1119" spans="1:7" x14ac:dyDescent="0.25">
      <c r="A1119" s="42" t="s">
        <v>1834</v>
      </c>
      <c r="B1119" s="42" t="s">
        <v>7</v>
      </c>
      <c r="C1119" s="42" t="s">
        <v>16</v>
      </c>
      <c r="D1119" s="42" t="s">
        <v>9</v>
      </c>
      <c r="E1119" s="42" t="s">
        <v>409</v>
      </c>
      <c r="F1119" s="42" t="s">
        <v>410</v>
      </c>
      <c r="G1119" s="42" t="s">
        <v>92</v>
      </c>
    </row>
    <row r="1120" spans="1:7" x14ac:dyDescent="0.25">
      <c r="A1120" s="42" t="s">
        <v>1835</v>
      </c>
      <c r="B1120" s="42" t="s">
        <v>7</v>
      </c>
      <c r="C1120" s="42" t="s">
        <v>16</v>
      </c>
      <c r="D1120" s="42" t="s">
        <v>9</v>
      </c>
      <c r="E1120" s="42" t="s">
        <v>409</v>
      </c>
      <c r="F1120" s="42" t="s">
        <v>410</v>
      </c>
      <c r="G1120" s="42" t="s">
        <v>92</v>
      </c>
    </row>
    <row r="1121" spans="1:7" x14ac:dyDescent="0.25">
      <c r="A1121" s="42" t="s">
        <v>1836</v>
      </c>
      <c r="B1121" s="42" t="s">
        <v>7</v>
      </c>
      <c r="C1121" s="42" t="s">
        <v>16</v>
      </c>
      <c r="D1121" s="42" t="s">
        <v>9</v>
      </c>
      <c r="E1121" s="42" t="s">
        <v>409</v>
      </c>
      <c r="F1121" s="42" t="s">
        <v>410</v>
      </c>
      <c r="G1121" s="42" t="s">
        <v>92</v>
      </c>
    </row>
    <row r="1122" spans="1:7" x14ac:dyDescent="0.25">
      <c r="A1122" s="42" t="s">
        <v>1837</v>
      </c>
      <c r="B1122" s="42" t="s">
        <v>7</v>
      </c>
      <c r="C1122" s="42" t="s">
        <v>16</v>
      </c>
      <c r="D1122" s="42" t="s">
        <v>9</v>
      </c>
      <c r="E1122" s="42" t="s">
        <v>409</v>
      </c>
      <c r="F1122" s="42" t="s">
        <v>410</v>
      </c>
      <c r="G1122" s="42" t="s">
        <v>92</v>
      </c>
    </row>
    <row r="1123" spans="1:7" x14ac:dyDescent="0.25">
      <c r="A1123" s="42" t="s">
        <v>1838</v>
      </c>
      <c r="B1123" s="42" t="s">
        <v>7</v>
      </c>
      <c r="C1123" s="42" t="s">
        <v>16</v>
      </c>
      <c r="D1123" s="42" t="s">
        <v>9</v>
      </c>
      <c r="E1123" s="42" t="s">
        <v>409</v>
      </c>
      <c r="F1123" s="42" t="s">
        <v>410</v>
      </c>
      <c r="G1123" s="42" t="s">
        <v>92</v>
      </c>
    </row>
    <row r="1124" spans="1:7" x14ac:dyDescent="0.25">
      <c r="A1124" s="42" t="s">
        <v>1839</v>
      </c>
      <c r="B1124" s="42" t="s">
        <v>41</v>
      </c>
      <c r="C1124" s="42" t="s">
        <v>42</v>
      </c>
      <c r="D1124" s="42" t="s">
        <v>9</v>
      </c>
      <c r="E1124" s="42" t="s">
        <v>105</v>
      </c>
      <c r="F1124" s="42" t="s">
        <v>106</v>
      </c>
      <c r="G1124" s="42" t="s">
        <v>48</v>
      </c>
    </row>
    <row r="1125" spans="1:7" x14ac:dyDescent="0.25">
      <c r="A1125" s="42" t="s">
        <v>1840</v>
      </c>
      <c r="B1125" s="42" t="s">
        <v>7</v>
      </c>
      <c r="C1125" s="42" t="s">
        <v>16</v>
      </c>
      <c r="D1125" s="42" t="s">
        <v>9</v>
      </c>
      <c r="E1125" s="42" t="s">
        <v>409</v>
      </c>
      <c r="F1125" s="42" t="s">
        <v>410</v>
      </c>
      <c r="G1125" s="42" t="s">
        <v>92</v>
      </c>
    </row>
    <row r="1126" spans="1:7" x14ac:dyDescent="0.25">
      <c r="A1126" s="42" t="s">
        <v>1841</v>
      </c>
      <c r="B1126" s="42" t="s">
        <v>7</v>
      </c>
      <c r="C1126" s="42" t="s">
        <v>16</v>
      </c>
      <c r="D1126" s="42" t="s">
        <v>9</v>
      </c>
      <c r="E1126" s="42" t="s">
        <v>409</v>
      </c>
      <c r="F1126" s="42" t="s">
        <v>410</v>
      </c>
      <c r="G1126" s="42" t="s">
        <v>92</v>
      </c>
    </row>
    <row r="1127" spans="1:7" x14ac:dyDescent="0.25">
      <c r="A1127" s="42" t="s">
        <v>1842</v>
      </c>
      <c r="B1127" s="42" t="s">
        <v>41</v>
      </c>
      <c r="C1127" s="42" t="s">
        <v>42</v>
      </c>
      <c r="D1127" s="42" t="s">
        <v>9</v>
      </c>
      <c r="E1127" s="42" t="s">
        <v>105</v>
      </c>
      <c r="F1127" s="42" t="s">
        <v>106</v>
      </c>
      <c r="G1127" s="42" t="s">
        <v>48</v>
      </c>
    </row>
    <row r="1128" spans="1:7" x14ac:dyDescent="0.25">
      <c r="A1128" s="42" t="s">
        <v>1843</v>
      </c>
      <c r="B1128" s="42" t="s">
        <v>7</v>
      </c>
      <c r="C1128" s="42" t="s">
        <v>16</v>
      </c>
      <c r="D1128" s="42" t="s">
        <v>9</v>
      </c>
      <c r="E1128" s="42" t="s">
        <v>409</v>
      </c>
      <c r="F1128" s="42" t="s">
        <v>410</v>
      </c>
      <c r="G1128" s="42" t="s">
        <v>92</v>
      </c>
    </row>
    <row r="1129" spans="1:7" x14ac:dyDescent="0.25">
      <c r="A1129" s="42" t="s">
        <v>1844</v>
      </c>
      <c r="B1129" s="42" t="s">
        <v>7</v>
      </c>
      <c r="C1129" s="42" t="s">
        <v>16</v>
      </c>
      <c r="D1129" s="42" t="s">
        <v>9</v>
      </c>
      <c r="E1129" s="42" t="s">
        <v>409</v>
      </c>
      <c r="F1129" s="42" t="s">
        <v>410</v>
      </c>
      <c r="G1129" s="42" t="s">
        <v>92</v>
      </c>
    </row>
    <row r="1130" spans="1:7" x14ac:dyDescent="0.25">
      <c r="A1130" s="42" t="s">
        <v>1845</v>
      </c>
      <c r="B1130" s="42" t="s">
        <v>7</v>
      </c>
      <c r="C1130" s="42" t="s">
        <v>16</v>
      </c>
      <c r="D1130" s="42" t="s">
        <v>9</v>
      </c>
      <c r="E1130" s="42" t="s">
        <v>409</v>
      </c>
      <c r="F1130" s="42" t="s">
        <v>410</v>
      </c>
      <c r="G1130" s="42" t="s">
        <v>92</v>
      </c>
    </row>
    <row r="1131" spans="1:7" x14ac:dyDescent="0.25">
      <c r="A1131" s="42" t="s">
        <v>1846</v>
      </c>
      <c r="B1131" s="42" t="s">
        <v>7</v>
      </c>
      <c r="C1131" s="42" t="s">
        <v>16</v>
      </c>
      <c r="D1131" s="42" t="s">
        <v>9</v>
      </c>
      <c r="E1131" s="42" t="s">
        <v>409</v>
      </c>
      <c r="F1131" s="42" t="s">
        <v>410</v>
      </c>
      <c r="G1131" s="42" t="s">
        <v>92</v>
      </c>
    </row>
    <row r="1132" spans="1:7" x14ac:dyDescent="0.25">
      <c r="A1132" s="42" t="s">
        <v>1847</v>
      </c>
      <c r="B1132" s="42" t="s">
        <v>41</v>
      </c>
      <c r="C1132" s="42" t="s">
        <v>42</v>
      </c>
      <c r="D1132" s="42" t="s">
        <v>9</v>
      </c>
      <c r="E1132" s="42" t="s">
        <v>105</v>
      </c>
      <c r="F1132" s="42" t="s">
        <v>106</v>
      </c>
      <c r="G1132" s="42" t="s">
        <v>48</v>
      </c>
    </row>
    <row r="1133" spans="1:7" x14ac:dyDescent="0.25">
      <c r="A1133" s="42" t="s">
        <v>1848</v>
      </c>
      <c r="B1133" s="42" t="s">
        <v>7</v>
      </c>
      <c r="C1133" s="42" t="s">
        <v>16</v>
      </c>
      <c r="D1133" s="42" t="s">
        <v>9</v>
      </c>
      <c r="E1133" s="42" t="s">
        <v>409</v>
      </c>
      <c r="F1133" s="42" t="s">
        <v>410</v>
      </c>
      <c r="G1133" s="42" t="s">
        <v>92</v>
      </c>
    </row>
    <row r="1134" spans="1:7" x14ac:dyDescent="0.25">
      <c r="A1134" s="42" t="s">
        <v>1849</v>
      </c>
      <c r="B1134" s="42" t="s">
        <v>7</v>
      </c>
      <c r="C1134" s="42" t="s">
        <v>16</v>
      </c>
      <c r="D1134" s="42" t="s">
        <v>9</v>
      </c>
      <c r="E1134" s="42" t="s">
        <v>409</v>
      </c>
      <c r="F1134" s="42" t="s">
        <v>410</v>
      </c>
      <c r="G1134" s="42" t="s">
        <v>92</v>
      </c>
    </row>
    <row r="1135" spans="1:7" x14ac:dyDescent="0.25">
      <c r="A1135" s="42" t="s">
        <v>1850</v>
      </c>
      <c r="B1135" s="42" t="s">
        <v>7</v>
      </c>
      <c r="C1135" s="42" t="s">
        <v>16</v>
      </c>
      <c r="D1135" s="42" t="s">
        <v>9</v>
      </c>
      <c r="E1135" s="42" t="s">
        <v>409</v>
      </c>
      <c r="F1135" s="42" t="s">
        <v>410</v>
      </c>
      <c r="G1135" s="42" t="s">
        <v>92</v>
      </c>
    </row>
    <row r="1136" spans="1:7" x14ac:dyDescent="0.25">
      <c r="A1136" s="42" t="s">
        <v>1851</v>
      </c>
      <c r="B1136" s="42" t="s">
        <v>7</v>
      </c>
      <c r="C1136" s="42" t="s">
        <v>16</v>
      </c>
      <c r="D1136" s="42" t="s">
        <v>9</v>
      </c>
      <c r="E1136" s="42" t="s">
        <v>409</v>
      </c>
      <c r="F1136" s="42" t="s">
        <v>410</v>
      </c>
      <c r="G1136" s="42" t="s">
        <v>92</v>
      </c>
    </row>
    <row r="1137" spans="1:7" x14ac:dyDescent="0.25">
      <c r="A1137" s="42" t="s">
        <v>1852</v>
      </c>
      <c r="B1137" s="42" t="s">
        <v>7</v>
      </c>
      <c r="C1137" s="42" t="s">
        <v>16</v>
      </c>
      <c r="D1137" s="42" t="s">
        <v>9</v>
      </c>
      <c r="E1137" s="42" t="s">
        <v>409</v>
      </c>
      <c r="F1137" s="42" t="s">
        <v>410</v>
      </c>
      <c r="G1137" s="42" t="s">
        <v>92</v>
      </c>
    </row>
    <row r="1138" spans="1:7" x14ac:dyDescent="0.25">
      <c r="A1138" s="42" t="s">
        <v>1853</v>
      </c>
      <c r="B1138" s="42" t="s">
        <v>7</v>
      </c>
      <c r="C1138" s="42" t="s">
        <v>51</v>
      </c>
      <c r="D1138" s="42" t="s">
        <v>9</v>
      </c>
      <c r="E1138" s="42" t="s">
        <v>17</v>
      </c>
      <c r="F1138" s="42" t="s">
        <v>18</v>
      </c>
      <c r="G1138" s="42" t="s">
        <v>19</v>
      </c>
    </row>
    <row r="1139" spans="1:7" x14ac:dyDescent="0.25">
      <c r="A1139" s="42" t="s">
        <v>1854</v>
      </c>
      <c r="B1139" s="42" t="s">
        <v>7</v>
      </c>
      <c r="C1139" s="42" t="s">
        <v>16</v>
      </c>
      <c r="D1139" s="42" t="s">
        <v>9</v>
      </c>
      <c r="E1139" s="42" t="s">
        <v>70</v>
      </c>
      <c r="F1139" s="42" t="s">
        <v>71</v>
      </c>
      <c r="G1139" s="42" t="s">
        <v>72</v>
      </c>
    </row>
    <row r="1140" spans="1:7" x14ac:dyDescent="0.25">
      <c r="A1140" s="42" t="s">
        <v>1855</v>
      </c>
      <c r="B1140" s="42" t="s">
        <v>7</v>
      </c>
      <c r="C1140" s="42" t="s">
        <v>16</v>
      </c>
      <c r="D1140" s="42" t="s">
        <v>9</v>
      </c>
      <c r="E1140" s="42" t="s">
        <v>70</v>
      </c>
      <c r="F1140" s="42" t="s">
        <v>71</v>
      </c>
      <c r="G1140" s="42" t="s">
        <v>72</v>
      </c>
    </row>
    <row r="1141" spans="1:7" x14ac:dyDescent="0.25">
      <c r="A1141" s="42" t="s">
        <v>1856</v>
      </c>
      <c r="B1141" s="42" t="s">
        <v>7</v>
      </c>
      <c r="C1141" s="42" t="s">
        <v>16</v>
      </c>
      <c r="D1141" s="42" t="s">
        <v>9</v>
      </c>
      <c r="E1141" s="42" t="s">
        <v>483</v>
      </c>
      <c r="F1141" s="42" t="s">
        <v>484</v>
      </c>
      <c r="G1141" s="42" t="s">
        <v>485</v>
      </c>
    </row>
    <row r="1142" spans="1:7" x14ac:dyDescent="0.25">
      <c r="A1142" s="42" t="s">
        <v>1857</v>
      </c>
      <c r="B1142" s="42" t="s">
        <v>7</v>
      </c>
      <c r="C1142" s="42" t="s">
        <v>16</v>
      </c>
      <c r="D1142" s="42" t="s">
        <v>9</v>
      </c>
      <c r="E1142" s="42" t="s">
        <v>409</v>
      </c>
      <c r="F1142" s="42" t="s">
        <v>410</v>
      </c>
      <c r="G1142" s="42" t="s">
        <v>92</v>
      </c>
    </row>
    <row r="1143" spans="1:7" x14ac:dyDescent="0.25">
      <c r="A1143" s="42" t="s">
        <v>1858</v>
      </c>
      <c r="B1143" s="42" t="s">
        <v>7</v>
      </c>
      <c r="C1143" s="42" t="s">
        <v>16</v>
      </c>
      <c r="D1143" s="42" t="s">
        <v>9</v>
      </c>
      <c r="E1143" s="42" t="s">
        <v>483</v>
      </c>
      <c r="F1143" s="42" t="s">
        <v>484</v>
      </c>
      <c r="G1143" s="42" t="s">
        <v>485</v>
      </c>
    </row>
    <row r="1144" spans="1:7" x14ac:dyDescent="0.25">
      <c r="A1144" s="42" t="s">
        <v>1859</v>
      </c>
      <c r="B1144" s="42" t="s">
        <v>7</v>
      </c>
      <c r="C1144" s="42" t="s">
        <v>16</v>
      </c>
      <c r="D1144" s="42" t="s">
        <v>9</v>
      </c>
      <c r="E1144" s="42" t="s">
        <v>409</v>
      </c>
      <c r="F1144" s="42" t="s">
        <v>410</v>
      </c>
      <c r="G1144" s="42" t="s">
        <v>92</v>
      </c>
    </row>
    <row r="1145" spans="1:7" x14ac:dyDescent="0.25">
      <c r="A1145" s="42" t="s">
        <v>1860</v>
      </c>
      <c r="B1145" s="42" t="s">
        <v>7</v>
      </c>
      <c r="C1145" s="42" t="s">
        <v>16</v>
      </c>
      <c r="D1145" s="42" t="s">
        <v>9</v>
      </c>
      <c r="E1145" s="42" t="s">
        <v>409</v>
      </c>
      <c r="F1145" s="42" t="s">
        <v>410</v>
      </c>
      <c r="G1145" s="42" t="s">
        <v>92</v>
      </c>
    </row>
    <row r="1146" spans="1:7" x14ac:dyDescent="0.25">
      <c r="A1146" s="42" t="s">
        <v>1861</v>
      </c>
      <c r="B1146" s="42" t="s">
        <v>7</v>
      </c>
      <c r="C1146" s="42" t="s">
        <v>16</v>
      </c>
      <c r="D1146" s="42" t="s">
        <v>9</v>
      </c>
      <c r="E1146" s="42" t="s">
        <v>409</v>
      </c>
      <c r="F1146" s="42" t="s">
        <v>410</v>
      </c>
      <c r="G1146" s="42" t="s">
        <v>92</v>
      </c>
    </row>
    <row r="1147" spans="1:7" x14ac:dyDescent="0.25">
      <c r="A1147" s="42" t="s">
        <v>1862</v>
      </c>
      <c r="B1147" s="42" t="s">
        <v>7</v>
      </c>
      <c r="C1147" s="42" t="s">
        <v>16</v>
      </c>
      <c r="D1147" s="42" t="s">
        <v>9</v>
      </c>
      <c r="E1147" s="42" t="s">
        <v>483</v>
      </c>
      <c r="F1147" s="42" t="s">
        <v>484</v>
      </c>
      <c r="G1147" s="42" t="s">
        <v>485</v>
      </c>
    </row>
    <row r="1148" spans="1:7" x14ac:dyDescent="0.25">
      <c r="A1148" s="42" t="s">
        <v>1863</v>
      </c>
      <c r="B1148" s="42" t="s">
        <v>7</v>
      </c>
      <c r="C1148" s="42" t="s">
        <v>16</v>
      </c>
      <c r="D1148" s="42" t="s">
        <v>9</v>
      </c>
      <c r="E1148" s="42" t="s">
        <v>483</v>
      </c>
      <c r="F1148" s="42" t="s">
        <v>484</v>
      </c>
      <c r="G1148" s="42" t="s">
        <v>485</v>
      </c>
    </row>
    <row r="1149" spans="1:7" x14ac:dyDescent="0.25">
      <c r="A1149" s="42" t="s">
        <v>1864</v>
      </c>
      <c r="B1149" s="42" t="s">
        <v>7</v>
      </c>
      <c r="C1149" s="42" t="s">
        <v>49</v>
      </c>
      <c r="D1149" s="42" t="s">
        <v>9</v>
      </c>
      <c r="E1149" s="42" t="s">
        <v>661</v>
      </c>
      <c r="F1149" s="42" t="s">
        <v>662</v>
      </c>
      <c r="G1149" s="42" t="s">
        <v>102</v>
      </c>
    </row>
    <row r="1150" spans="1:7" x14ac:dyDescent="0.25">
      <c r="A1150" s="42" t="s">
        <v>1865</v>
      </c>
      <c r="B1150" s="42" t="s">
        <v>7</v>
      </c>
      <c r="C1150" s="42" t="s">
        <v>49</v>
      </c>
      <c r="D1150" s="42" t="s">
        <v>9</v>
      </c>
      <c r="E1150" s="42" t="s">
        <v>661</v>
      </c>
      <c r="F1150" s="42" t="s">
        <v>662</v>
      </c>
      <c r="G1150" s="42" t="s">
        <v>102</v>
      </c>
    </row>
    <row r="1151" spans="1:7" x14ac:dyDescent="0.25">
      <c r="A1151" s="42" t="s">
        <v>1866</v>
      </c>
      <c r="B1151" s="42" t="s">
        <v>7</v>
      </c>
      <c r="C1151" s="42" t="s">
        <v>16</v>
      </c>
      <c r="D1151" s="42" t="s">
        <v>9</v>
      </c>
      <c r="E1151" s="42" t="s">
        <v>483</v>
      </c>
      <c r="F1151" s="42" t="s">
        <v>484</v>
      </c>
      <c r="G1151" s="42" t="s">
        <v>485</v>
      </c>
    </row>
    <row r="1152" spans="1:7" x14ac:dyDescent="0.25">
      <c r="A1152" s="42" t="s">
        <v>1867</v>
      </c>
      <c r="B1152" s="42" t="s">
        <v>7</v>
      </c>
      <c r="C1152" s="42" t="s">
        <v>16</v>
      </c>
      <c r="D1152" s="42" t="s">
        <v>9</v>
      </c>
      <c r="E1152" s="42" t="s">
        <v>409</v>
      </c>
      <c r="F1152" s="42" t="s">
        <v>410</v>
      </c>
      <c r="G1152" s="42" t="s">
        <v>92</v>
      </c>
    </row>
    <row r="1153" spans="1:7" x14ac:dyDescent="0.25">
      <c r="A1153" s="42" t="s">
        <v>1868</v>
      </c>
      <c r="B1153" s="42" t="s">
        <v>7</v>
      </c>
      <c r="C1153" s="42" t="s">
        <v>16</v>
      </c>
      <c r="D1153" s="42" t="s">
        <v>9</v>
      </c>
      <c r="E1153" s="42" t="s">
        <v>409</v>
      </c>
      <c r="F1153" s="42" t="s">
        <v>410</v>
      </c>
      <c r="G1153" s="42" t="s">
        <v>92</v>
      </c>
    </row>
    <row r="1154" spans="1:7" x14ac:dyDescent="0.25">
      <c r="A1154" s="42" t="s">
        <v>1869</v>
      </c>
      <c r="B1154" s="42" t="s">
        <v>7</v>
      </c>
      <c r="C1154" s="42" t="s">
        <v>16</v>
      </c>
      <c r="D1154" s="42" t="s">
        <v>9</v>
      </c>
      <c r="E1154" s="42" t="s">
        <v>409</v>
      </c>
      <c r="F1154" s="42" t="s">
        <v>410</v>
      </c>
      <c r="G1154" s="42" t="s">
        <v>92</v>
      </c>
    </row>
    <row r="1155" spans="1:7" x14ac:dyDescent="0.25">
      <c r="A1155" s="42" t="s">
        <v>1870</v>
      </c>
      <c r="B1155" s="42" t="s">
        <v>7</v>
      </c>
      <c r="C1155" s="42" t="s">
        <v>16</v>
      </c>
      <c r="D1155" s="42" t="s">
        <v>9</v>
      </c>
      <c r="E1155" s="42" t="s">
        <v>409</v>
      </c>
      <c r="F1155" s="42" t="s">
        <v>410</v>
      </c>
      <c r="G1155" s="42" t="s">
        <v>92</v>
      </c>
    </row>
    <row r="1156" spans="1:7" x14ac:dyDescent="0.25">
      <c r="A1156" s="42" t="s">
        <v>1871</v>
      </c>
      <c r="B1156" s="42" t="s">
        <v>7</v>
      </c>
      <c r="C1156" s="42" t="s">
        <v>16</v>
      </c>
      <c r="D1156" s="42" t="s">
        <v>9</v>
      </c>
      <c r="E1156" s="42" t="s">
        <v>409</v>
      </c>
      <c r="F1156" s="42" t="s">
        <v>410</v>
      </c>
      <c r="G1156" s="42" t="s">
        <v>92</v>
      </c>
    </row>
    <row r="1157" spans="1:7" x14ac:dyDescent="0.25">
      <c r="A1157" s="42" t="s">
        <v>1872</v>
      </c>
      <c r="B1157" s="42" t="s">
        <v>7</v>
      </c>
      <c r="C1157" s="42" t="s">
        <v>16</v>
      </c>
      <c r="D1157" s="42" t="s">
        <v>9</v>
      </c>
      <c r="E1157" s="42" t="s">
        <v>409</v>
      </c>
      <c r="F1157" s="42" t="s">
        <v>410</v>
      </c>
      <c r="G1157" s="42" t="s">
        <v>92</v>
      </c>
    </row>
    <row r="1158" spans="1:7" x14ac:dyDescent="0.25">
      <c r="A1158" s="42" t="s">
        <v>1873</v>
      </c>
      <c r="B1158" s="42" t="s">
        <v>7</v>
      </c>
      <c r="C1158" s="42" t="s">
        <v>16</v>
      </c>
      <c r="D1158" s="42" t="s">
        <v>9</v>
      </c>
      <c r="E1158" s="42" t="s">
        <v>483</v>
      </c>
      <c r="F1158" s="42" t="s">
        <v>484</v>
      </c>
      <c r="G1158" s="42" t="s">
        <v>485</v>
      </c>
    </row>
    <row r="1159" spans="1:7" x14ac:dyDescent="0.25">
      <c r="A1159" s="42" t="s">
        <v>1874</v>
      </c>
      <c r="B1159" s="42" t="s">
        <v>7</v>
      </c>
      <c r="C1159" s="42" t="s">
        <v>16</v>
      </c>
      <c r="D1159" s="42" t="s">
        <v>9</v>
      </c>
      <c r="E1159" s="42" t="s">
        <v>409</v>
      </c>
      <c r="F1159" s="42" t="s">
        <v>410</v>
      </c>
      <c r="G1159" s="42" t="s">
        <v>92</v>
      </c>
    </row>
    <row r="1160" spans="1:7" x14ac:dyDescent="0.25">
      <c r="A1160" s="42" t="s">
        <v>1875</v>
      </c>
      <c r="B1160" s="42" t="s">
        <v>7</v>
      </c>
      <c r="C1160" s="42" t="s">
        <v>16</v>
      </c>
      <c r="D1160" s="42" t="s">
        <v>9</v>
      </c>
      <c r="E1160" s="42" t="s">
        <v>409</v>
      </c>
      <c r="F1160" s="42" t="s">
        <v>410</v>
      </c>
      <c r="G1160" s="42" t="s">
        <v>92</v>
      </c>
    </row>
    <row r="1161" spans="1:7" x14ac:dyDescent="0.25">
      <c r="A1161" s="42" t="s">
        <v>1876</v>
      </c>
      <c r="B1161" s="42" t="s">
        <v>7</v>
      </c>
      <c r="C1161" s="42" t="s">
        <v>16</v>
      </c>
      <c r="D1161" s="42" t="s">
        <v>9</v>
      </c>
      <c r="E1161" s="42" t="s">
        <v>409</v>
      </c>
      <c r="F1161" s="42" t="s">
        <v>410</v>
      </c>
      <c r="G1161" s="42" t="s">
        <v>92</v>
      </c>
    </row>
    <row r="1162" spans="1:7" x14ac:dyDescent="0.25">
      <c r="A1162" s="42" t="s">
        <v>1877</v>
      </c>
      <c r="B1162" s="42" t="s">
        <v>7</v>
      </c>
      <c r="C1162" s="42" t="s">
        <v>16</v>
      </c>
      <c r="D1162" s="42" t="s">
        <v>9</v>
      </c>
      <c r="E1162" s="42" t="s">
        <v>409</v>
      </c>
      <c r="F1162" s="42" t="s">
        <v>410</v>
      </c>
      <c r="G1162" s="42" t="s">
        <v>92</v>
      </c>
    </row>
    <row r="1163" spans="1:7" x14ac:dyDescent="0.25">
      <c r="A1163" s="42" t="s">
        <v>1878</v>
      </c>
      <c r="B1163" s="42" t="s">
        <v>7</v>
      </c>
      <c r="C1163" s="42" t="s">
        <v>16</v>
      </c>
      <c r="D1163" s="42" t="s">
        <v>9</v>
      </c>
      <c r="E1163" s="42" t="s">
        <v>483</v>
      </c>
      <c r="F1163" s="42" t="s">
        <v>484</v>
      </c>
      <c r="G1163" s="42" t="s">
        <v>485</v>
      </c>
    </row>
    <row r="1164" spans="1:7" x14ac:dyDescent="0.25">
      <c r="A1164" s="42" t="s">
        <v>1879</v>
      </c>
      <c r="B1164" s="42" t="s">
        <v>7</v>
      </c>
      <c r="C1164" s="42" t="s">
        <v>16</v>
      </c>
      <c r="D1164" s="42" t="s">
        <v>9</v>
      </c>
      <c r="E1164" s="42" t="s">
        <v>409</v>
      </c>
      <c r="F1164" s="42" t="s">
        <v>410</v>
      </c>
      <c r="G1164" s="42" t="s">
        <v>92</v>
      </c>
    </row>
    <row r="1165" spans="1:7" x14ac:dyDescent="0.25">
      <c r="A1165" s="42" t="s">
        <v>1880</v>
      </c>
      <c r="B1165" s="42" t="s">
        <v>7</v>
      </c>
      <c r="C1165" s="42" t="s">
        <v>16</v>
      </c>
      <c r="D1165" s="42" t="s">
        <v>9</v>
      </c>
      <c r="E1165" s="42" t="s">
        <v>409</v>
      </c>
      <c r="F1165" s="42" t="s">
        <v>410</v>
      </c>
      <c r="G1165" s="42" t="s">
        <v>92</v>
      </c>
    </row>
    <row r="1166" spans="1:7" x14ac:dyDescent="0.25">
      <c r="A1166" s="42" t="s">
        <v>1881</v>
      </c>
      <c r="B1166" s="42" t="s">
        <v>7</v>
      </c>
      <c r="C1166" s="42" t="s">
        <v>16</v>
      </c>
      <c r="D1166" s="42" t="s">
        <v>9</v>
      </c>
      <c r="E1166" s="42" t="s">
        <v>409</v>
      </c>
      <c r="F1166" s="42" t="s">
        <v>410</v>
      </c>
      <c r="G1166" s="42" t="s">
        <v>92</v>
      </c>
    </row>
    <row r="1167" spans="1:7" x14ac:dyDescent="0.25">
      <c r="A1167" s="42" t="s">
        <v>1882</v>
      </c>
      <c r="B1167" s="42" t="s">
        <v>7</v>
      </c>
      <c r="C1167" s="42" t="s">
        <v>16</v>
      </c>
      <c r="D1167" s="42" t="s">
        <v>9</v>
      </c>
      <c r="E1167" s="42" t="s">
        <v>409</v>
      </c>
      <c r="F1167" s="42" t="s">
        <v>410</v>
      </c>
      <c r="G1167" s="42" t="s">
        <v>92</v>
      </c>
    </row>
    <row r="1168" spans="1:7" x14ac:dyDescent="0.25">
      <c r="A1168" s="42" t="s">
        <v>1883</v>
      </c>
      <c r="B1168" s="42" t="s">
        <v>7</v>
      </c>
      <c r="C1168" s="42" t="s">
        <v>16</v>
      </c>
      <c r="D1168" s="42" t="s">
        <v>9</v>
      </c>
      <c r="E1168" s="42" t="s">
        <v>409</v>
      </c>
      <c r="F1168" s="42" t="s">
        <v>410</v>
      </c>
      <c r="G1168" s="42" t="s">
        <v>92</v>
      </c>
    </row>
    <row r="1169" spans="1:7" x14ac:dyDescent="0.25">
      <c r="A1169" s="42" t="s">
        <v>1884</v>
      </c>
      <c r="B1169" s="42" t="s">
        <v>7</v>
      </c>
      <c r="C1169" s="42" t="s">
        <v>16</v>
      </c>
      <c r="D1169" s="42" t="s">
        <v>9</v>
      </c>
      <c r="E1169" s="42" t="s">
        <v>409</v>
      </c>
      <c r="F1169" s="42" t="s">
        <v>410</v>
      </c>
      <c r="G1169" s="42" t="s">
        <v>92</v>
      </c>
    </row>
    <row r="1170" spans="1:7" x14ac:dyDescent="0.25">
      <c r="A1170" s="42" t="s">
        <v>1885</v>
      </c>
      <c r="B1170" s="42" t="s">
        <v>7</v>
      </c>
      <c r="C1170" s="42" t="s">
        <v>16</v>
      </c>
      <c r="D1170" s="42" t="s">
        <v>9</v>
      </c>
      <c r="E1170" s="42" t="s">
        <v>409</v>
      </c>
      <c r="F1170" s="42" t="s">
        <v>410</v>
      </c>
      <c r="G1170" s="42" t="s">
        <v>92</v>
      </c>
    </row>
    <row r="1171" spans="1:7" x14ac:dyDescent="0.25">
      <c r="A1171" s="42" t="s">
        <v>1886</v>
      </c>
      <c r="B1171" s="42" t="s">
        <v>7</v>
      </c>
      <c r="C1171" s="42" t="s">
        <v>16</v>
      </c>
      <c r="D1171" s="42" t="s">
        <v>9</v>
      </c>
      <c r="E1171" s="42" t="s">
        <v>409</v>
      </c>
      <c r="F1171" s="42" t="s">
        <v>410</v>
      </c>
      <c r="G1171" s="42" t="s">
        <v>92</v>
      </c>
    </row>
    <row r="1172" spans="1:7" x14ac:dyDescent="0.25">
      <c r="A1172" s="42" t="s">
        <v>1887</v>
      </c>
      <c r="B1172" s="42" t="s">
        <v>41</v>
      </c>
      <c r="C1172" s="42" t="s">
        <v>42</v>
      </c>
      <c r="D1172" s="42" t="s">
        <v>9</v>
      </c>
      <c r="E1172" s="42" t="s">
        <v>176</v>
      </c>
      <c r="F1172" s="42" t="s">
        <v>177</v>
      </c>
      <c r="G1172" s="42" t="s">
        <v>48</v>
      </c>
    </row>
    <row r="1173" spans="1:7" x14ac:dyDescent="0.25">
      <c r="A1173" s="42" t="s">
        <v>1888</v>
      </c>
      <c r="B1173" s="42" t="s">
        <v>7</v>
      </c>
      <c r="C1173" s="42" t="s">
        <v>8</v>
      </c>
      <c r="D1173" s="42" t="s">
        <v>9</v>
      </c>
      <c r="E1173" s="42" t="s">
        <v>122</v>
      </c>
      <c r="F1173" s="42" t="s">
        <v>123</v>
      </c>
      <c r="G1173" s="42" t="s">
        <v>100</v>
      </c>
    </row>
    <row r="1174" spans="1:7" x14ac:dyDescent="0.25">
      <c r="A1174" s="42" t="s">
        <v>1889</v>
      </c>
      <c r="B1174" s="42" t="s">
        <v>7</v>
      </c>
      <c r="C1174" s="42" t="s">
        <v>16</v>
      </c>
      <c r="D1174" s="42" t="s">
        <v>9</v>
      </c>
      <c r="E1174" s="42" t="s">
        <v>409</v>
      </c>
      <c r="F1174" s="42" t="s">
        <v>410</v>
      </c>
      <c r="G1174" s="42" t="s">
        <v>92</v>
      </c>
    </row>
    <row r="1175" spans="1:7" x14ac:dyDescent="0.25">
      <c r="A1175" s="42" t="s">
        <v>1890</v>
      </c>
      <c r="B1175" s="42" t="s">
        <v>7</v>
      </c>
      <c r="C1175" s="42" t="s">
        <v>16</v>
      </c>
      <c r="D1175" s="42" t="s">
        <v>9</v>
      </c>
      <c r="E1175" s="42" t="s">
        <v>409</v>
      </c>
      <c r="F1175" s="42" t="s">
        <v>410</v>
      </c>
      <c r="G1175" s="42" t="s">
        <v>92</v>
      </c>
    </row>
    <row r="1176" spans="1:7" x14ac:dyDescent="0.25">
      <c r="A1176" s="42" t="s">
        <v>1891</v>
      </c>
      <c r="B1176" s="42" t="s">
        <v>7</v>
      </c>
      <c r="C1176" s="42" t="s">
        <v>16</v>
      </c>
      <c r="D1176" s="42" t="s">
        <v>9</v>
      </c>
      <c r="E1176" s="42" t="s">
        <v>409</v>
      </c>
      <c r="F1176" s="42" t="s">
        <v>410</v>
      </c>
      <c r="G1176" s="42" t="s">
        <v>92</v>
      </c>
    </row>
    <row r="1177" spans="1:7" x14ac:dyDescent="0.25">
      <c r="A1177" s="42" t="s">
        <v>1892</v>
      </c>
      <c r="B1177" s="42" t="s">
        <v>7</v>
      </c>
      <c r="C1177" s="42" t="s">
        <v>16</v>
      </c>
      <c r="D1177" s="42" t="s">
        <v>9</v>
      </c>
      <c r="E1177" s="42" t="s">
        <v>409</v>
      </c>
      <c r="F1177" s="42" t="s">
        <v>410</v>
      </c>
      <c r="G1177" s="42" t="s">
        <v>92</v>
      </c>
    </row>
    <row r="1178" spans="1:7" x14ac:dyDescent="0.25">
      <c r="A1178" s="42" t="s">
        <v>1893</v>
      </c>
      <c r="B1178" s="42" t="s">
        <v>7</v>
      </c>
      <c r="C1178" s="42" t="s">
        <v>16</v>
      </c>
      <c r="D1178" s="42" t="s">
        <v>9</v>
      </c>
      <c r="E1178" s="42" t="s">
        <v>409</v>
      </c>
      <c r="F1178" s="42" t="s">
        <v>410</v>
      </c>
      <c r="G1178" s="42" t="s">
        <v>92</v>
      </c>
    </row>
    <row r="1179" spans="1:7" x14ac:dyDescent="0.25">
      <c r="A1179" s="42" t="s">
        <v>1894</v>
      </c>
      <c r="B1179" s="42" t="s">
        <v>7</v>
      </c>
      <c r="C1179" s="42" t="s">
        <v>46</v>
      </c>
      <c r="D1179" s="42" t="s">
        <v>9</v>
      </c>
      <c r="E1179" s="42" t="s">
        <v>409</v>
      </c>
      <c r="F1179" s="42" t="s">
        <v>410</v>
      </c>
      <c r="G1179" s="42" t="s">
        <v>92</v>
      </c>
    </row>
    <row r="1180" spans="1:7" x14ac:dyDescent="0.25">
      <c r="A1180" s="42" t="s">
        <v>1895</v>
      </c>
      <c r="B1180" s="42" t="s">
        <v>7</v>
      </c>
      <c r="C1180" s="42" t="s">
        <v>16</v>
      </c>
      <c r="D1180" s="42" t="s">
        <v>9</v>
      </c>
      <c r="E1180" s="42" t="s">
        <v>409</v>
      </c>
      <c r="F1180" s="42" t="s">
        <v>410</v>
      </c>
      <c r="G1180" s="42" t="s">
        <v>92</v>
      </c>
    </row>
    <row r="1181" spans="1:7" x14ac:dyDescent="0.25">
      <c r="A1181" s="42" t="s">
        <v>1896</v>
      </c>
      <c r="B1181" s="42" t="s">
        <v>7</v>
      </c>
      <c r="C1181" s="42" t="s">
        <v>16</v>
      </c>
      <c r="D1181" s="42" t="s">
        <v>9</v>
      </c>
      <c r="E1181" s="42" t="s">
        <v>409</v>
      </c>
      <c r="F1181" s="42" t="s">
        <v>410</v>
      </c>
      <c r="G1181" s="42" t="s">
        <v>92</v>
      </c>
    </row>
    <row r="1182" spans="1:7" x14ac:dyDescent="0.25">
      <c r="A1182" s="42" t="s">
        <v>1897</v>
      </c>
      <c r="B1182" s="42" t="s">
        <v>7</v>
      </c>
      <c r="C1182" s="42" t="s">
        <v>16</v>
      </c>
      <c r="D1182" s="42" t="s">
        <v>9</v>
      </c>
      <c r="E1182" s="42" t="s">
        <v>409</v>
      </c>
      <c r="F1182" s="42" t="s">
        <v>410</v>
      </c>
      <c r="G1182" s="42" t="s">
        <v>92</v>
      </c>
    </row>
    <row r="1183" spans="1:7" x14ac:dyDescent="0.25">
      <c r="A1183" s="42" t="s">
        <v>1898</v>
      </c>
      <c r="B1183" s="42" t="s">
        <v>7</v>
      </c>
      <c r="C1183" s="42" t="s">
        <v>16</v>
      </c>
      <c r="D1183" s="42" t="s">
        <v>9</v>
      </c>
      <c r="E1183" s="42" t="s">
        <v>409</v>
      </c>
      <c r="F1183" s="42" t="s">
        <v>410</v>
      </c>
      <c r="G1183" s="42" t="s">
        <v>92</v>
      </c>
    </row>
    <row r="1184" spans="1:7" x14ac:dyDescent="0.25">
      <c r="A1184" s="42" t="s">
        <v>1899</v>
      </c>
      <c r="B1184" s="42" t="s">
        <v>7</v>
      </c>
      <c r="C1184" s="42" t="s">
        <v>16</v>
      </c>
      <c r="D1184" s="42" t="s">
        <v>9</v>
      </c>
      <c r="E1184" s="42" t="s">
        <v>409</v>
      </c>
      <c r="F1184" s="42" t="s">
        <v>410</v>
      </c>
      <c r="G1184" s="42" t="s">
        <v>92</v>
      </c>
    </row>
    <row r="1185" spans="1:7" x14ac:dyDescent="0.25">
      <c r="A1185" s="42" t="s">
        <v>1900</v>
      </c>
      <c r="B1185" s="42" t="s">
        <v>7</v>
      </c>
      <c r="C1185" s="42" t="s">
        <v>16</v>
      </c>
      <c r="D1185" s="42" t="s">
        <v>9</v>
      </c>
      <c r="E1185" s="42" t="s">
        <v>409</v>
      </c>
      <c r="F1185" s="42" t="s">
        <v>410</v>
      </c>
      <c r="G1185" s="42" t="s">
        <v>92</v>
      </c>
    </row>
    <row r="1186" spans="1:7" x14ac:dyDescent="0.25">
      <c r="A1186" s="42" t="s">
        <v>1901</v>
      </c>
      <c r="B1186" s="42" t="s">
        <v>7</v>
      </c>
      <c r="C1186" s="42" t="s">
        <v>16</v>
      </c>
      <c r="D1186" s="42" t="s">
        <v>9</v>
      </c>
      <c r="E1186" s="42" t="s">
        <v>409</v>
      </c>
      <c r="F1186" s="42" t="s">
        <v>410</v>
      </c>
      <c r="G1186" s="42" t="s">
        <v>92</v>
      </c>
    </row>
    <row r="1187" spans="1:7" x14ac:dyDescent="0.25">
      <c r="A1187" s="42" t="s">
        <v>1902</v>
      </c>
      <c r="B1187" s="42" t="s">
        <v>7</v>
      </c>
      <c r="C1187" s="42" t="s">
        <v>16</v>
      </c>
      <c r="D1187" s="42" t="s">
        <v>9</v>
      </c>
      <c r="E1187" s="42" t="s">
        <v>409</v>
      </c>
      <c r="F1187" s="42" t="s">
        <v>410</v>
      </c>
      <c r="G1187" s="42" t="s">
        <v>92</v>
      </c>
    </row>
    <row r="1188" spans="1:7" x14ac:dyDescent="0.25">
      <c r="A1188" s="42" t="s">
        <v>1903</v>
      </c>
      <c r="B1188" s="42" t="s">
        <v>7</v>
      </c>
      <c r="C1188" s="42" t="s">
        <v>16</v>
      </c>
      <c r="D1188" s="42" t="s">
        <v>9</v>
      </c>
      <c r="E1188" s="42" t="s">
        <v>409</v>
      </c>
      <c r="F1188" s="42" t="s">
        <v>410</v>
      </c>
      <c r="G1188" s="42" t="s">
        <v>92</v>
      </c>
    </row>
    <row r="1189" spans="1:7" x14ac:dyDescent="0.25">
      <c r="A1189" s="42" t="s">
        <v>1904</v>
      </c>
      <c r="B1189" s="42" t="s">
        <v>7</v>
      </c>
      <c r="C1189" s="42" t="s">
        <v>16</v>
      </c>
      <c r="D1189" s="42" t="s">
        <v>9</v>
      </c>
      <c r="E1189" s="42" t="s">
        <v>409</v>
      </c>
      <c r="F1189" s="42" t="s">
        <v>410</v>
      </c>
      <c r="G1189" s="42" t="s">
        <v>92</v>
      </c>
    </row>
    <row r="1190" spans="1:7" x14ac:dyDescent="0.25">
      <c r="A1190" s="42" t="s">
        <v>1905</v>
      </c>
      <c r="B1190" s="42" t="s">
        <v>7</v>
      </c>
      <c r="C1190" s="42" t="s">
        <v>16</v>
      </c>
      <c r="D1190" s="42" t="s">
        <v>9</v>
      </c>
      <c r="E1190" s="42" t="s">
        <v>409</v>
      </c>
      <c r="F1190" s="42" t="s">
        <v>410</v>
      </c>
      <c r="G1190" s="42" t="s">
        <v>92</v>
      </c>
    </row>
    <row r="1191" spans="1:7" x14ac:dyDescent="0.25">
      <c r="A1191" s="42" t="s">
        <v>1906</v>
      </c>
      <c r="B1191" s="42" t="s">
        <v>7</v>
      </c>
      <c r="C1191" s="42" t="s">
        <v>16</v>
      </c>
      <c r="D1191" s="42" t="s">
        <v>9</v>
      </c>
      <c r="E1191" s="42" t="s">
        <v>409</v>
      </c>
      <c r="F1191" s="42" t="s">
        <v>410</v>
      </c>
      <c r="G1191" s="42" t="s">
        <v>92</v>
      </c>
    </row>
    <row r="1192" spans="1:7" x14ac:dyDescent="0.25">
      <c r="A1192" s="42" t="s">
        <v>1907</v>
      </c>
      <c r="B1192" s="42" t="s">
        <v>7</v>
      </c>
      <c r="C1192" s="42" t="s">
        <v>16</v>
      </c>
      <c r="D1192" s="42" t="s">
        <v>9</v>
      </c>
      <c r="E1192" s="42" t="s">
        <v>409</v>
      </c>
      <c r="F1192" s="42" t="s">
        <v>410</v>
      </c>
      <c r="G1192" s="42" t="s">
        <v>92</v>
      </c>
    </row>
    <row r="1193" spans="1:7" x14ac:dyDescent="0.25">
      <c r="A1193" s="42" t="s">
        <v>1908</v>
      </c>
      <c r="B1193" s="42" t="s">
        <v>7</v>
      </c>
      <c r="C1193" s="42" t="s">
        <v>16</v>
      </c>
      <c r="D1193" s="42" t="s">
        <v>9</v>
      </c>
      <c r="E1193" s="42" t="s">
        <v>409</v>
      </c>
      <c r="F1193" s="42" t="s">
        <v>410</v>
      </c>
      <c r="G1193" s="42" t="s">
        <v>92</v>
      </c>
    </row>
    <row r="1194" spans="1:7" x14ac:dyDescent="0.25">
      <c r="A1194" s="42" t="s">
        <v>1909</v>
      </c>
      <c r="B1194" s="42" t="s">
        <v>7</v>
      </c>
      <c r="C1194" s="42" t="s">
        <v>16</v>
      </c>
      <c r="D1194" s="42" t="s">
        <v>9</v>
      </c>
      <c r="E1194" s="42" t="s">
        <v>409</v>
      </c>
      <c r="F1194" s="42" t="s">
        <v>410</v>
      </c>
      <c r="G1194" s="42" t="s">
        <v>92</v>
      </c>
    </row>
    <row r="1195" spans="1:7" x14ac:dyDescent="0.25">
      <c r="A1195" s="42" t="s">
        <v>1910</v>
      </c>
      <c r="B1195" s="42" t="s">
        <v>7</v>
      </c>
      <c r="C1195" s="42" t="s">
        <v>16</v>
      </c>
      <c r="D1195" s="42" t="s">
        <v>9</v>
      </c>
      <c r="E1195" s="42" t="s">
        <v>409</v>
      </c>
      <c r="F1195" s="42" t="s">
        <v>410</v>
      </c>
      <c r="G1195" s="42" t="s">
        <v>92</v>
      </c>
    </row>
    <row r="1196" spans="1:7" x14ac:dyDescent="0.25">
      <c r="A1196" s="42" t="s">
        <v>1911</v>
      </c>
      <c r="B1196" s="42" t="s">
        <v>7</v>
      </c>
      <c r="C1196" s="42" t="s">
        <v>16</v>
      </c>
      <c r="D1196" s="42" t="s">
        <v>9</v>
      </c>
      <c r="E1196" s="42" t="s">
        <v>409</v>
      </c>
      <c r="F1196" s="42" t="s">
        <v>410</v>
      </c>
      <c r="G1196" s="42" t="s">
        <v>92</v>
      </c>
    </row>
    <row r="1197" spans="1:7" x14ac:dyDescent="0.25">
      <c r="A1197" s="42" t="s">
        <v>1912</v>
      </c>
      <c r="B1197" s="42" t="s">
        <v>7</v>
      </c>
      <c r="C1197" s="42" t="s">
        <v>16</v>
      </c>
      <c r="D1197" s="42" t="s">
        <v>9</v>
      </c>
      <c r="E1197" s="42" t="s">
        <v>409</v>
      </c>
      <c r="F1197" s="42" t="s">
        <v>410</v>
      </c>
      <c r="G1197" s="42" t="s">
        <v>92</v>
      </c>
    </row>
    <row r="1198" spans="1:7" x14ac:dyDescent="0.25">
      <c r="A1198" s="42" t="s">
        <v>1913</v>
      </c>
      <c r="B1198" s="42" t="s">
        <v>7</v>
      </c>
      <c r="C1198" s="42" t="s">
        <v>16</v>
      </c>
      <c r="D1198" s="42" t="s">
        <v>9</v>
      </c>
      <c r="E1198" s="42" t="s">
        <v>409</v>
      </c>
      <c r="F1198" s="42" t="s">
        <v>410</v>
      </c>
      <c r="G1198" s="42" t="s">
        <v>92</v>
      </c>
    </row>
    <row r="1199" spans="1:7" x14ac:dyDescent="0.25">
      <c r="A1199" s="42" t="s">
        <v>1914</v>
      </c>
      <c r="B1199" s="42" t="s">
        <v>7</v>
      </c>
      <c r="C1199" s="42" t="s">
        <v>16</v>
      </c>
      <c r="D1199" s="42" t="s">
        <v>9</v>
      </c>
      <c r="E1199" s="42" t="s">
        <v>409</v>
      </c>
      <c r="F1199" s="42" t="s">
        <v>410</v>
      </c>
      <c r="G1199" s="42" t="s">
        <v>92</v>
      </c>
    </row>
    <row r="1200" spans="1:7" x14ac:dyDescent="0.25">
      <c r="A1200" s="42" t="s">
        <v>1915</v>
      </c>
      <c r="B1200" s="42" t="s">
        <v>7</v>
      </c>
      <c r="C1200" s="42" t="s">
        <v>16</v>
      </c>
      <c r="D1200" s="42" t="s">
        <v>9</v>
      </c>
      <c r="E1200" s="42" t="s">
        <v>409</v>
      </c>
      <c r="F1200" s="42" t="s">
        <v>410</v>
      </c>
      <c r="G1200" s="42" t="s">
        <v>92</v>
      </c>
    </row>
    <row r="1201" spans="1:7" x14ac:dyDescent="0.25">
      <c r="A1201" s="42" t="s">
        <v>1916</v>
      </c>
      <c r="B1201" s="42" t="s">
        <v>7</v>
      </c>
      <c r="C1201" s="42" t="s">
        <v>16</v>
      </c>
      <c r="D1201" s="42" t="s">
        <v>9</v>
      </c>
      <c r="E1201" s="42" t="s">
        <v>409</v>
      </c>
      <c r="F1201" s="42" t="s">
        <v>410</v>
      </c>
      <c r="G1201" s="42" t="s">
        <v>92</v>
      </c>
    </row>
    <row r="1202" spans="1:7" x14ac:dyDescent="0.25">
      <c r="A1202" s="42" t="s">
        <v>1917</v>
      </c>
      <c r="B1202" s="42" t="s">
        <v>7</v>
      </c>
      <c r="C1202" s="42" t="s">
        <v>16</v>
      </c>
      <c r="D1202" s="42" t="s">
        <v>9</v>
      </c>
      <c r="E1202" s="42" t="s">
        <v>409</v>
      </c>
      <c r="F1202" s="42" t="s">
        <v>410</v>
      </c>
      <c r="G1202" s="42" t="s">
        <v>92</v>
      </c>
    </row>
    <row r="1203" spans="1:7" x14ac:dyDescent="0.25">
      <c r="A1203" s="42" t="s">
        <v>1918</v>
      </c>
      <c r="B1203" s="42" t="s">
        <v>7</v>
      </c>
      <c r="C1203" s="42" t="s">
        <v>16</v>
      </c>
      <c r="D1203" s="42" t="s">
        <v>9</v>
      </c>
      <c r="E1203" s="42" t="s">
        <v>409</v>
      </c>
      <c r="F1203" s="42" t="s">
        <v>410</v>
      </c>
      <c r="G1203" s="42" t="s">
        <v>92</v>
      </c>
    </row>
    <row r="1204" spans="1:7" x14ac:dyDescent="0.25">
      <c r="A1204" s="42" t="s">
        <v>1919</v>
      </c>
      <c r="B1204" s="42" t="s">
        <v>7</v>
      </c>
      <c r="C1204" s="42" t="s">
        <v>16</v>
      </c>
      <c r="D1204" s="42" t="s">
        <v>9</v>
      </c>
      <c r="E1204" s="42" t="s">
        <v>409</v>
      </c>
      <c r="F1204" s="42" t="s">
        <v>410</v>
      </c>
      <c r="G1204" s="42" t="s">
        <v>92</v>
      </c>
    </row>
    <row r="1205" spans="1:7" x14ac:dyDescent="0.25">
      <c r="A1205" s="42" t="s">
        <v>1920</v>
      </c>
      <c r="B1205" s="42" t="s">
        <v>7</v>
      </c>
      <c r="C1205" s="42" t="s">
        <v>16</v>
      </c>
      <c r="D1205" s="42" t="s">
        <v>9</v>
      </c>
      <c r="E1205" s="42" t="s">
        <v>409</v>
      </c>
      <c r="F1205" s="42" t="s">
        <v>410</v>
      </c>
      <c r="G1205" s="42" t="s">
        <v>92</v>
      </c>
    </row>
    <row r="1206" spans="1:7" x14ac:dyDescent="0.25">
      <c r="A1206" s="42" t="s">
        <v>1921</v>
      </c>
      <c r="B1206" s="42" t="s">
        <v>7</v>
      </c>
      <c r="C1206" s="42" t="s">
        <v>16</v>
      </c>
      <c r="D1206" s="42" t="s">
        <v>9</v>
      </c>
      <c r="E1206" s="42" t="s">
        <v>409</v>
      </c>
      <c r="F1206" s="42" t="s">
        <v>410</v>
      </c>
      <c r="G1206" s="42" t="s">
        <v>92</v>
      </c>
    </row>
    <row r="1207" spans="1:7" x14ac:dyDescent="0.25">
      <c r="A1207" s="42" t="s">
        <v>1922</v>
      </c>
      <c r="B1207" s="42" t="s">
        <v>7</v>
      </c>
      <c r="C1207" s="42" t="s">
        <v>16</v>
      </c>
      <c r="D1207" s="42" t="s">
        <v>9</v>
      </c>
      <c r="E1207" s="42" t="s">
        <v>409</v>
      </c>
      <c r="F1207" s="42" t="s">
        <v>410</v>
      </c>
      <c r="G1207" s="42" t="s">
        <v>92</v>
      </c>
    </row>
    <row r="1208" spans="1:7" x14ac:dyDescent="0.25">
      <c r="A1208" s="42" t="s">
        <v>1923</v>
      </c>
      <c r="B1208" s="42" t="s">
        <v>7</v>
      </c>
      <c r="C1208" s="42" t="s">
        <v>16</v>
      </c>
      <c r="D1208" s="42" t="s">
        <v>9</v>
      </c>
      <c r="E1208" s="42" t="s">
        <v>409</v>
      </c>
      <c r="F1208" s="42" t="s">
        <v>410</v>
      </c>
      <c r="G1208" s="42" t="s">
        <v>92</v>
      </c>
    </row>
    <row r="1209" spans="1:7" x14ac:dyDescent="0.25">
      <c r="A1209" s="42" t="s">
        <v>1924</v>
      </c>
      <c r="B1209" s="42" t="s">
        <v>7</v>
      </c>
      <c r="C1209" s="42" t="s">
        <v>16</v>
      </c>
      <c r="D1209" s="42" t="s">
        <v>9</v>
      </c>
      <c r="E1209" s="42" t="s">
        <v>409</v>
      </c>
      <c r="F1209" s="42" t="s">
        <v>410</v>
      </c>
      <c r="G1209" s="42" t="s">
        <v>92</v>
      </c>
    </row>
    <row r="1210" spans="1:7" x14ac:dyDescent="0.25">
      <c r="A1210" s="42" t="s">
        <v>1925</v>
      </c>
      <c r="B1210" s="42" t="s">
        <v>7</v>
      </c>
      <c r="C1210" s="42" t="s">
        <v>16</v>
      </c>
      <c r="D1210" s="42" t="s">
        <v>9</v>
      </c>
      <c r="E1210" s="42" t="s">
        <v>409</v>
      </c>
      <c r="F1210" s="42" t="s">
        <v>410</v>
      </c>
      <c r="G1210" s="42" t="s">
        <v>92</v>
      </c>
    </row>
    <row r="1211" spans="1:7" x14ac:dyDescent="0.25">
      <c r="A1211" s="42" t="s">
        <v>1926</v>
      </c>
      <c r="B1211" s="42" t="s">
        <v>7</v>
      </c>
      <c r="C1211" s="42" t="s">
        <v>16</v>
      </c>
      <c r="D1211" s="42" t="s">
        <v>9</v>
      </c>
      <c r="E1211" s="42" t="s">
        <v>409</v>
      </c>
      <c r="F1211" s="42" t="s">
        <v>410</v>
      </c>
      <c r="G1211" s="42" t="s">
        <v>92</v>
      </c>
    </row>
    <row r="1212" spans="1:7" x14ac:dyDescent="0.25">
      <c r="A1212" s="42" t="s">
        <v>1927</v>
      </c>
      <c r="B1212" s="42" t="s">
        <v>7</v>
      </c>
      <c r="C1212" s="42" t="s">
        <v>16</v>
      </c>
      <c r="D1212" s="42" t="s">
        <v>9</v>
      </c>
      <c r="E1212" s="42" t="s">
        <v>409</v>
      </c>
      <c r="F1212" s="42" t="s">
        <v>410</v>
      </c>
      <c r="G1212" s="42" t="s">
        <v>92</v>
      </c>
    </row>
    <row r="1213" spans="1:7" x14ac:dyDescent="0.25">
      <c r="A1213" s="42" t="s">
        <v>1928</v>
      </c>
      <c r="B1213" s="42" t="s">
        <v>7</v>
      </c>
      <c r="C1213" s="42" t="s">
        <v>16</v>
      </c>
      <c r="D1213" s="42" t="s">
        <v>9</v>
      </c>
      <c r="E1213" s="42" t="s">
        <v>409</v>
      </c>
      <c r="F1213" s="42" t="s">
        <v>410</v>
      </c>
      <c r="G1213" s="42" t="s">
        <v>92</v>
      </c>
    </row>
    <row r="1214" spans="1:7" x14ac:dyDescent="0.25">
      <c r="A1214" s="42" t="s">
        <v>1929</v>
      </c>
      <c r="B1214" s="42" t="s">
        <v>7</v>
      </c>
      <c r="C1214" s="42" t="s">
        <v>16</v>
      </c>
      <c r="D1214" s="42" t="s">
        <v>9</v>
      </c>
      <c r="E1214" s="42" t="s">
        <v>409</v>
      </c>
      <c r="F1214" s="42" t="s">
        <v>410</v>
      </c>
      <c r="G1214" s="42" t="s">
        <v>92</v>
      </c>
    </row>
    <row r="1215" spans="1:7" x14ac:dyDescent="0.25">
      <c r="A1215" s="42" t="s">
        <v>1930</v>
      </c>
      <c r="B1215" s="42" t="s">
        <v>7</v>
      </c>
      <c r="C1215" s="42" t="s">
        <v>16</v>
      </c>
      <c r="D1215" s="42" t="s">
        <v>9</v>
      </c>
      <c r="E1215" s="42" t="s">
        <v>409</v>
      </c>
      <c r="F1215" s="42" t="s">
        <v>410</v>
      </c>
      <c r="G1215" s="42" t="s">
        <v>92</v>
      </c>
    </row>
    <row r="1216" spans="1:7" x14ac:dyDescent="0.25">
      <c r="A1216" s="42" t="s">
        <v>1931</v>
      </c>
      <c r="B1216" s="42" t="s">
        <v>7</v>
      </c>
      <c r="C1216" s="42" t="s">
        <v>16</v>
      </c>
      <c r="D1216" s="42" t="s">
        <v>9</v>
      </c>
      <c r="E1216" s="42" t="s">
        <v>409</v>
      </c>
      <c r="F1216" s="42" t="s">
        <v>410</v>
      </c>
      <c r="G1216" s="42" t="s">
        <v>92</v>
      </c>
    </row>
    <row r="1217" spans="1:7" x14ac:dyDescent="0.25">
      <c r="A1217" s="42" t="s">
        <v>1932</v>
      </c>
      <c r="B1217" s="42" t="s">
        <v>7</v>
      </c>
      <c r="C1217" s="42" t="s">
        <v>16</v>
      </c>
      <c r="D1217" s="42" t="s">
        <v>9</v>
      </c>
      <c r="E1217" s="42" t="s">
        <v>409</v>
      </c>
      <c r="F1217" s="42" t="s">
        <v>410</v>
      </c>
      <c r="G1217" s="42" t="s">
        <v>92</v>
      </c>
    </row>
    <row r="1218" spans="1:7" x14ac:dyDescent="0.25">
      <c r="A1218" s="42" t="s">
        <v>1933</v>
      </c>
      <c r="B1218" s="42" t="s">
        <v>7</v>
      </c>
      <c r="C1218" s="42" t="s">
        <v>16</v>
      </c>
      <c r="D1218" s="42" t="s">
        <v>9</v>
      </c>
      <c r="E1218" s="42" t="s">
        <v>409</v>
      </c>
      <c r="F1218" s="42" t="s">
        <v>410</v>
      </c>
      <c r="G1218" s="42" t="s">
        <v>92</v>
      </c>
    </row>
    <row r="1219" spans="1:7" x14ac:dyDescent="0.25">
      <c r="A1219" s="42" t="s">
        <v>1934</v>
      </c>
      <c r="B1219" s="42" t="s">
        <v>7</v>
      </c>
      <c r="C1219" s="42" t="s">
        <v>16</v>
      </c>
      <c r="D1219" s="42" t="s">
        <v>9</v>
      </c>
      <c r="E1219" s="42" t="s">
        <v>409</v>
      </c>
      <c r="F1219" s="42" t="s">
        <v>410</v>
      </c>
      <c r="G1219" s="42" t="s">
        <v>92</v>
      </c>
    </row>
    <row r="1220" spans="1:7" x14ac:dyDescent="0.25">
      <c r="A1220" s="42" t="s">
        <v>1935</v>
      </c>
      <c r="B1220" s="42" t="s">
        <v>7</v>
      </c>
      <c r="C1220" s="42" t="s">
        <v>16</v>
      </c>
      <c r="D1220" s="42" t="s">
        <v>9</v>
      </c>
      <c r="E1220" s="42" t="s">
        <v>409</v>
      </c>
      <c r="F1220" s="42" t="s">
        <v>410</v>
      </c>
      <c r="G1220" s="42" t="s">
        <v>92</v>
      </c>
    </row>
    <row r="1221" spans="1:7" x14ac:dyDescent="0.25">
      <c r="A1221" s="42" t="s">
        <v>1936</v>
      </c>
      <c r="B1221" s="42" t="s">
        <v>7</v>
      </c>
      <c r="C1221" s="42" t="s">
        <v>16</v>
      </c>
      <c r="D1221" s="42" t="s">
        <v>9</v>
      </c>
      <c r="E1221" s="42" t="s">
        <v>409</v>
      </c>
      <c r="F1221" s="42" t="s">
        <v>410</v>
      </c>
      <c r="G1221" s="42" t="s">
        <v>92</v>
      </c>
    </row>
    <row r="1222" spans="1:7" x14ac:dyDescent="0.25">
      <c r="A1222" s="42" t="s">
        <v>1937</v>
      </c>
      <c r="B1222" s="42" t="s">
        <v>7</v>
      </c>
      <c r="C1222" s="42" t="s">
        <v>16</v>
      </c>
      <c r="D1222" s="42" t="s">
        <v>9</v>
      </c>
      <c r="E1222" s="42" t="s">
        <v>409</v>
      </c>
      <c r="F1222" s="42" t="s">
        <v>410</v>
      </c>
      <c r="G1222" s="42" t="s">
        <v>92</v>
      </c>
    </row>
    <row r="1223" spans="1:7" x14ac:dyDescent="0.25">
      <c r="A1223" s="42" t="s">
        <v>1938</v>
      </c>
      <c r="B1223" s="42" t="s">
        <v>7</v>
      </c>
      <c r="C1223" s="42" t="s">
        <v>16</v>
      </c>
      <c r="D1223" s="42" t="s">
        <v>9</v>
      </c>
      <c r="E1223" s="42" t="s">
        <v>409</v>
      </c>
      <c r="F1223" s="42" t="s">
        <v>410</v>
      </c>
      <c r="G1223" s="42" t="s">
        <v>92</v>
      </c>
    </row>
    <row r="1224" spans="1:7" x14ac:dyDescent="0.25">
      <c r="A1224" s="42" t="s">
        <v>1939</v>
      </c>
      <c r="B1224" s="42" t="s">
        <v>7</v>
      </c>
      <c r="C1224" s="42" t="s">
        <v>16</v>
      </c>
      <c r="D1224" s="42" t="s">
        <v>9</v>
      </c>
      <c r="E1224" s="42" t="s">
        <v>409</v>
      </c>
      <c r="F1224" s="42" t="s">
        <v>410</v>
      </c>
      <c r="G1224" s="42" t="s">
        <v>92</v>
      </c>
    </row>
    <row r="1225" spans="1:7" x14ac:dyDescent="0.25">
      <c r="A1225" s="42" t="s">
        <v>1940</v>
      </c>
      <c r="B1225" s="42" t="s">
        <v>7</v>
      </c>
      <c r="C1225" s="42" t="s">
        <v>16</v>
      </c>
      <c r="D1225" s="42" t="s">
        <v>9</v>
      </c>
      <c r="E1225" s="42" t="s">
        <v>409</v>
      </c>
      <c r="F1225" s="42" t="s">
        <v>410</v>
      </c>
      <c r="G1225" s="42" t="s">
        <v>92</v>
      </c>
    </row>
    <row r="1226" spans="1:7" x14ac:dyDescent="0.25">
      <c r="A1226" s="42" t="s">
        <v>1941</v>
      </c>
      <c r="B1226" s="42" t="s">
        <v>7</v>
      </c>
      <c r="C1226" s="42" t="s">
        <v>16</v>
      </c>
      <c r="D1226" s="42" t="s">
        <v>9</v>
      </c>
      <c r="E1226" s="42" t="s">
        <v>409</v>
      </c>
      <c r="F1226" s="42" t="s">
        <v>410</v>
      </c>
      <c r="G1226" s="42" t="s">
        <v>92</v>
      </c>
    </row>
    <row r="1227" spans="1:7" x14ac:dyDescent="0.25">
      <c r="A1227" s="42" t="s">
        <v>1942</v>
      </c>
      <c r="B1227" s="42" t="s">
        <v>7</v>
      </c>
      <c r="C1227" s="42" t="s">
        <v>16</v>
      </c>
      <c r="D1227" s="42" t="s">
        <v>9</v>
      </c>
      <c r="E1227" s="42" t="s">
        <v>409</v>
      </c>
      <c r="F1227" s="42" t="s">
        <v>410</v>
      </c>
      <c r="G1227" s="42" t="s">
        <v>92</v>
      </c>
    </row>
    <row r="1228" spans="1:7" x14ac:dyDescent="0.25">
      <c r="A1228" s="42" t="s">
        <v>1943</v>
      </c>
      <c r="B1228" s="42" t="s">
        <v>7</v>
      </c>
      <c r="C1228" s="42" t="s">
        <v>16</v>
      </c>
      <c r="D1228" s="42" t="s">
        <v>9</v>
      </c>
      <c r="E1228" s="42" t="s">
        <v>409</v>
      </c>
      <c r="F1228" s="42" t="s">
        <v>410</v>
      </c>
      <c r="G1228" s="42" t="s">
        <v>92</v>
      </c>
    </row>
    <row r="1229" spans="1:7" x14ac:dyDescent="0.25">
      <c r="A1229" s="42" t="s">
        <v>1944</v>
      </c>
      <c r="B1229" s="42" t="s">
        <v>7</v>
      </c>
      <c r="C1229" s="42" t="s">
        <v>16</v>
      </c>
      <c r="D1229" s="42" t="s">
        <v>9</v>
      </c>
      <c r="E1229" s="42" t="s">
        <v>409</v>
      </c>
      <c r="F1229" s="42" t="s">
        <v>410</v>
      </c>
      <c r="G1229" s="42" t="s">
        <v>92</v>
      </c>
    </row>
    <row r="1230" spans="1:7" x14ac:dyDescent="0.25">
      <c r="A1230" s="42" t="s">
        <v>1945</v>
      </c>
      <c r="B1230" s="42" t="s">
        <v>7</v>
      </c>
      <c r="C1230" s="42" t="s">
        <v>16</v>
      </c>
      <c r="D1230" s="42" t="s">
        <v>9</v>
      </c>
      <c r="E1230" s="42" t="s">
        <v>409</v>
      </c>
      <c r="F1230" s="42" t="s">
        <v>410</v>
      </c>
      <c r="G1230" s="42" t="s">
        <v>92</v>
      </c>
    </row>
    <row r="1231" spans="1:7" x14ac:dyDescent="0.25">
      <c r="A1231" s="42" t="s">
        <v>1946</v>
      </c>
      <c r="B1231" s="42" t="s">
        <v>7</v>
      </c>
      <c r="C1231" s="42" t="s">
        <v>16</v>
      </c>
      <c r="D1231" s="42" t="s">
        <v>9</v>
      </c>
      <c r="E1231" s="42" t="s">
        <v>409</v>
      </c>
      <c r="F1231" s="42" t="s">
        <v>410</v>
      </c>
      <c r="G1231" s="42" t="s">
        <v>92</v>
      </c>
    </row>
    <row r="1232" spans="1:7" x14ac:dyDescent="0.25">
      <c r="A1232" s="42" t="s">
        <v>1947</v>
      </c>
      <c r="B1232" s="42" t="s">
        <v>7</v>
      </c>
      <c r="C1232" s="42" t="s">
        <v>16</v>
      </c>
      <c r="D1232" s="42" t="s">
        <v>9</v>
      </c>
      <c r="E1232" s="42" t="s">
        <v>409</v>
      </c>
      <c r="F1232" s="42" t="s">
        <v>410</v>
      </c>
      <c r="G1232" s="42" t="s">
        <v>92</v>
      </c>
    </row>
    <row r="1233" spans="1:7" x14ac:dyDescent="0.25">
      <c r="A1233" s="42" t="s">
        <v>1948</v>
      </c>
      <c r="B1233" s="42" t="s">
        <v>7</v>
      </c>
      <c r="C1233" s="42" t="s">
        <v>16</v>
      </c>
      <c r="D1233" s="42" t="s">
        <v>9</v>
      </c>
      <c r="E1233" s="42" t="s">
        <v>409</v>
      </c>
      <c r="F1233" s="42" t="s">
        <v>410</v>
      </c>
      <c r="G1233" s="42" t="s">
        <v>92</v>
      </c>
    </row>
    <row r="1234" spans="1:7" x14ac:dyDescent="0.25">
      <c r="A1234" s="42" t="s">
        <v>1949</v>
      </c>
      <c r="B1234" s="42" t="s">
        <v>7</v>
      </c>
      <c r="C1234" s="42" t="s">
        <v>16</v>
      </c>
      <c r="D1234" s="42" t="s">
        <v>9</v>
      </c>
      <c r="E1234" s="42" t="s">
        <v>409</v>
      </c>
      <c r="F1234" s="42" t="s">
        <v>410</v>
      </c>
      <c r="G1234" s="42" t="s">
        <v>92</v>
      </c>
    </row>
    <row r="1235" spans="1:7" x14ac:dyDescent="0.25">
      <c r="A1235" s="42" t="s">
        <v>1950</v>
      </c>
      <c r="B1235" s="42" t="s">
        <v>7</v>
      </c>
      <c r="C1235" s="42" t="s">
        <v>16</v>
      </c>
      <c r="D1235" s="42" t="s">
        <v>9</v>
      </c>
      <c r="E1235" s="42" t="s">
        <v>409</v>
      </c>
      <c r="F1235" s="42" t="s">
        <v>410</v>
      </c>
      <c r="G1235" s="42" t="s">
        <v>92</v>
      </c>
    </row>
    <row r="1236" spans="1:7" x14ac:dyDescent="0.25">
      <c r="A1236" s="42" t="s">
        <v>1951</v>
      </c>
      <c r="B1236" s="42" t="s">
        <v>7</v>
      </c>
      <c r="C1236" s="42" t="s">
        <v>16</v>
      </c>
      <c r="D1236" s="42" t="s">
        <v>9</v>
      </c>
      <c r="E1236" s="42" t="s">
        <v>409</v>
      </c>
      <c r="F1236" s="42" t="s">
        <v>410</v>
      </c>
      <c r="G1236" s="42" t="s">
        <v>92</v>
      </c>
    </row>
    <row r="1237" spans="1:7" x14ac:dyDescent="0.25">
      <c r="A1237" s="42" t="s">
        <v>1952</v>
      </c>
      <c r="B1237" s="42" t="s">
        <v>7</v>
      </c>
      <c r="C1237" s="42" t="s">
        <v>16</v>
      </c>
      <c r="D1237" s="42" t="s">
        <v>9</v>
      </c>
      <c r="E1237" s="42" t="s">
        <v>409</v>
      </c>
      <c r="F1237" s="42" t="s">
        <v>410</v>
      </c>
      <c r="G1237" s="42" t="s">
        <v>92</v>
      </c>
    </row>
    <row r="1238" spans="1:7" x14ac:dyDescent="0.25">
      <c r="A1238" s="42" t="s">
        <v>1953</v>
      </c>
      <c r="B1238" s="42" t="s">
        <v>7</v>
      </c>
      <c r="C1238" s="42" t="s">
        <v>16</v>
      </c>
      <c r="D1238" s="42" t="s">
        <v>9</v>
      </c>
      <c r="E1238" s="42" t="s">
        <v>409</v>
      </c>
      <c r="F1238" s="42" t="s">
        <v>410</v>
      </c>
      <c r="G1238" s="42" t="s">
        <v>92</v>
      </c>
    </row>
    <row r="1239" spans="1:7" x14ac:dyDescent="0.25">
      <c r="A1239" s="42" t="s">
        <v>1954</v>
      </c>
      <c r="B1239" s="42" t="s">
        <v>7</v>
      </c>
      <c r="C1239" s="42" t="s">
        <v>16</v>
      </c>
      <c r="D1239" s="42" t="s">
        <v>9</v>
      </c>
      <c r="E1239" s="42" t="s">
        <v>409</v>
      </c>
      <c r="F1239" s="42" t="s">
        <v>410</v>
      </c>
      <c r="G1239" s="42" t="s">
        <v>92</v>
      </c>
    </row>
    <row r="1240" spans="1:7" x14ac:dyDescent="0.25">
      <c r="A1240" s="42" t="s">
        <v>1955</v>
      </c>
      <c r="B1240" s="42" t="s">
        <v>7</v>
      </c>
      <c r="C1240" s="42" t="s">
        <v>16</v>
      </c>
      <c r="D1240" s="42" t="s">
        <v>9</v>
      </c>
      <c r="E1240" s="42" t="s">
        <v>409</v>
      </c>
      <c r="F1240" s="42" t="s">
        <v>410</v>
      </c>
      <c r="G1240" s="42" t="s">
        <v>92</v>
      </c>
    </row>
    <row r="1241" spans="1:7" x14ac:dyDescent="0.25">
      <c r="A1241" s="42" t="s">
        <v>1956</v>
      </c>
      <c r="B1241" s="42" t="s">
        <v>7</v>
      </c>
      <c r="C1241" s="42" t="s">
        <v>16</v>
      </c>
      <c r="D1241" s="42" t="s">
        <v>9</v>
      </c>
      <c r="E1241" s="42" t="s">
        <v>409</v>
      </c>
      <c r="F1241" s="42" t="s">
        <v>410</v>
      </c>
      <c r="G1241" s="42" t="s">
        <v>92</v>
      </c>
    </row>
    <row r="1242" spans="1:7" x14ac:dyDescent="0.25">
      <c r="A1242" s="42" t="s">
        <v>1957</v>
      </c>
      <c r="B1242" s="42" t="s">
        <v>7</v>
      </c>
      <c r="C1242" s="42" t="s">
        <v>16</v>
      </c>
      <c r="D1242" s="42" t="s">
        <v>9</v>
      </c>
      <c r="E1242" s="42" t="s">
        <v>409</v>
      </c>
      <c r="F1242" s="42" t="s">
        <v>410</v>
      </c>
      <c r="G1242" s="42" t="s">
        <v>92</v>
      </c>
    </row>
    <row r="1243" spans="1:7" x14ac:dyDescent="0.25">
      <c r="A1243" s="42" t="s">
        <v>1958</v>
      </c>
      <c r="B1243" s="42" t="s">
        <v>7</v>
      </c>
      <c r="C1243" s="42" t="s">
        <v>16</v>
      </c>
      <c r="D1243" s="42" t="s">
        <v>9</v>
      </c>
      <c r="E1243" s="42" t="s">
        <v>409</v>
      </c>
      <c r="F1243" s="42" t="s">
        <v>410</v>
      </c>
      <c r="G1243" s="42" t="s">
        <v>92</v>
      </c>
    </row>
    <row r="1244" spans="1:7" x14ac:dyDescent="0.25">
      <c r="A1244" s="42" t="s">
        <v>1959</v>
      </c>
      <c r="B1244" s="42" t="s">
        <v>7</v>
      </c>
      <c r="C1244" s="42" t="s">
        <v>16</v>
      </c>
      <c r="D1244" s="42" t="s">
        <v>9</v>
      </c>
      <c r="E1244" s="42" t="s">
        <v>409</v>
      </c>
      <c r="F1244" s="42" t="s">
        <v>410</v>
      </c>
      <c r="G1244" s="42" t="s">
        <v>92</v>
      </c>
    </row>
    <row r="1245" spans="1:7" x14ac:dyDescent="0.25">
      <c r="A1245" s="42" t="s">
        <v>1960</v>
      </c>
      <c r="B1245" s="42" t="s">
        <v>7</v>
      </c>
      <c r="C1245" s="42" t="s">
        <v>16</v>
      </c>
      <c r="D1245" s="42" t="s">
        <v>9</v>
      </c>
      <c r="E1245" s="42" t="s">
        <v>409</v>
      </c>
      <c r="F1245" s="42" t="s">
        <v>410</v>
      </c>
      <c r="G1245" s="42" t="s">
        <v>92</v>
      </c>
    </row>
    <row r="1246" spans="1:7" x14ac:dyDescent="0.25">
      <c r="A1246" s="42" t="s">
        <v>1961</v>
      </c>
      <c r="B1246" s="42" t="s">
        <v>7</v>
      </c>
      <c r="C1246" s="42" t="s">
        <v>16</v>
      </c>
      <c r="D1246" s="42" t="s">
        <v>9</v>
      </c>
      <c r="E1246" s="42" t="s">
        <v>409</v>
      </c>
      <c r="F1246" s="42" t="s">
        <v>410</v>
      </c>
      <c r="G1246" s="42" t="s">
        <v>92</v>
      </c>
    </row>
    <row r="1247" spans="1:7" x14ac:dyDescent="0.25">
      <c r="A1247" s="42" t="s">
        <v>1962</v>
      </c>
      <c r="B1247" s="42" t="s">
        <v>7</v>
      </c>
      <c r="C1247" s="42" t="s">
        <v>16</v>
      </c>
      <c r="D1247" s="42" t="s">
        <v>9</v>
      </c>
      <c r="E1247" s="42" t="s">
        <v>409</v>
      </c>
      <c r="F1247" s="42" t="s">
        <v>410</v>
      </c>
      <c r="G1247" s="42" t="s">
        <v>92</v>
      </c>
    </row>
    <row r="1248" spans="1:7" x14ac:dyDescent="0.25">
      <c r="A1248" s="42" t="s">
        <v>1963</v>
      </c>
      <c r="B1248" s="42" t="s">
        <v>7</v>
      </c>
      <c r="C1248" s="42" t="s">
        <v>16</v>
      </c>
      <c r="D1248" s="42" t="s">
        <v>9</v>
      </c>
      <c r="E1248" s="42" t="s">
        <v>409</v>
      </c>
      <c r="F1248" s="42" t="s">
        <v>410</v>
      </c>
      <c r="G1248" s="42" t="s">
        <v>92</v>
      </c>
    </row>
    <row r="1249" spans="1:7" x14ac:dyDescent="0.25">
      <c r="A1249" s="42" t="s">
        <v>1964</v>
      </c>
      <c r="B1249" s="42" t="s">
        <v>7</v>
      </c>
      <c r="C1249" s="42" t="s">
        <v>16</v>
      </c>
      <c r="D1249" s="42" t="s">
        <v>9</v>
      </c>
      <c r="E1249" s="42" t="s">
        <v>409</v>
      </c>
      <c r="F1249" s="42" t="s">
        <v>410</v>
      </c>
      <c r="G1249" s="42" t="s">
        <v>92</v>
      </c>
    </row>
    <row r="1250" spans="1:7" x14ac:dyDescent="0.25">
      <c r="A1250" s="42" t="s">
        <v>1965</v>
      </c>
      <c r="B1250" s="42" t="s">
        <v>7</v>
      </c>
      <c r="C1250" s="42" t="s">
        <v>16</v>
      </c>
      <c r="D1250" s="42" t="s">
        <v>9</v>
      </c>
      <c r="E1250" s="42" t="s">
        <v>409</v>
      </c>
      <c r="F1250" s="42" t="s">
        <v>410</v>
      </c>
      <c r="G1250" s="42" t="s">
        <v>92</v>
      </c>
    </row>
    <row r="1251" spans="1:7" x14ac:dyDescent="0.25">
      <c r="A1251" s="42" t="s">
        <v>1966</v>
      </c>
      <c r="B1251" s="42" t="s">
        <v>7</v>
      </c>
      <c r="C1251" s="42" t="s">
        <v>16</v>
      </c>
      <c r="D1251" s="42" t="s">
        <v>9</v>
      </c>
      <c r="E1251" s="42" t="s">
        <v>409</v>
      </c>
      <c r="F1251" s="42" t="s">
        <v>410</v>
      </c>
      <c r="G1251" s="42" t="s">
        <v>92</v>
      </c>
    </row>
    <row r="1252" spans="1:7" x14ac:dyDescent="0.25">
      <c r="A1252" s="42" t="s">
        <v>1967</v>
      </c>
      <c r="B1252" s="42" t="s">
        <v>7</v>
      </c>
      <c r="C1252" s="42" t="s">
        <v>16</v>
      </c>
      <c r="D1252" s="42" t="s">
        <v>9</v>
      </c>
      <c r="E1252" s="42" t="s">
        <v>409</v>
      </c>
      <c r="F1252" s="42" t="s">
        <v>410</v>
      </c>
      <c r="G1252" s="42" t="s">
        <v>92</v>
      </c>
    </row>
    <row r="1253" spans="1:7" x14ac:dyDescent="0.25">
      <c r="A1253" s="42" t="s">
        <v>1968</v>
      </c>
      <c r="B1253" s="42" t="s">
        <v>7</v>
      </c>
      <c r="C1253" s="42" t="s">
        <v>16</v>
      </c>
      <c r="D1253" s="42" t="s">
        <v>9</v>
      </c>
      <c r="E1253" s="42" t="s">
        <v>409</v>
      </c>
      <c r="F1253" s="42" t="s">
        <v>410</v>
      </c>
      <c r="G1253" s="42" t="s">
        <v>92</v>
      </c>
    </row>
    <row r="1254" spans="1:7" x14ac:dyDescent="0.25">
      <c r="A1254" s="42" t="s">
        <v>1969</v>
      </c>
      <c r="B1254" s="42" t="s">
        <v>7</v>
      </c>
      <c r="C1254" s="42" t="s">
        <v>16</v>
      </c>
      <c r="D1254" s="42" t="s">
        <v>9</v>
      </c>
      <c r="E1254" s="42" t="s">
        <v>409</v>
      </c>
      <c r="F1254" s="42" t="s">
        <v>410</v>
      </c>
      <c r="G1254" s="42" t="s">
        <v>92</v>
      </c>
    </row>
    <row r="1255" spans="1:7" x14ac:dyDescent="0.25">
      <c r="A1255" s="42" t="s">
        <v>1970</v>
      </c>
      <c r="B1255" s="42" t="s">
        <v>7</v>
      </c>
      <c r="C1255" s="42" t="s">
        <v>16</v>
      </c>
      <c r="D1255" s="42" t="s">
        <v>9</v>
      </c>
      <c r="E1255" s="42" t="s">
        <v>409</v>
      </c>
      <c r="F1255" s="42" t="s">
        <v>410</v>
      </c>
      <c r="G1255" s="42" t="s">
        <v>92</v>
      </c>
    </row>
    <row r="1256" spans="1:7" x14ac:dyDescent="0.25">
      <c r="A1256" s="42" t="s">
        <v>1971</v>
      </c>
      <c r="B1256" s="42" t="s">
        <v>7</v>
      </c>
      <c r="C1256" s="42" t="s">
        <v>16</v>
      </c>
      <c r="D1256" s="42" t="s">
        <v>9</v>
      </c>
      <c r="E1256" s="42" t="s">
        <v>409</v>
      </c>
      <c r="F1256" s="42" t="s">
        <v>410</v>
      </c>
      <c r="G1256" s="42" t="s">
        <v>92</v>
      </c>
    </row>
    <row r="1257" spans="1:7" x14ac:dyDescent="0.25">
      <c r="A1257" s="42" t="s">
        <v>1972</v>
      </c>
      <c r="B1257" s="42" t="s">
        <v>7</v>
      </c>
      <c r="C1257" s="42" t="s">
        <v>16</v>
      </c>
      <c r="D1257" s="42" t="s">
        <v>9</v>
      </c>
      <c r="E1257" s="42" t="s">
        <v>409</v>
      </c>
      <c r="F1257" s="42" t="s">
        <v>410</v>
      </c>
      <c r="G1257" s="42" t="s">
        <v>92</v>
      </c>
    </row>
    <row r="1258" spans="1:7" x14ac:dyDescent="0.25">
      <c r="A1258" s="42" t="s">
        <v>1973</v>
      </c>
      <c r="B1258" s="42" t="s">
        <v>7</v>
      </c>
      <c r="C1258" s="42" t="s">
        <v>16</v>
      </c>
      <c r="D1258" s="42" t="s">
        <v>9</v>
      </c>
      <c r="E1258" s="42" t="s">
        <v>409</v>
      </c>
      <c r="F1258" s="42" t="s">
        <v>410</v>
      </c>
      <c r="G1258" s="42" t="s">
        <v>92</v>
      </c>
    </row>
    <row r="1259" spans="1:7" x14ac:dyDescent="0.25">
      <c r="A1259" s="42" t="s">
        <v>1974</v>
      </c>
      <c r="B1259" s="42" t="s">
        <v>7</v>
      </c>
      <c r="C1259" s="42" t="s">
        <v>16</v>
      </c>
      <c r="D1259" s="42" t="s">
        <v>9</v>
      </c>
      <c r="E1259" s="42" t="s">
        <v>409</v>
      </c>
      <c r="F1259" s="42" t="s">
        <v>410</v>
      </c>
      <c r="G1259" s="42" t="s">
        <v>92</v>
      </c>
    </row>
    <row r="1260" spans="1:7" x14ac:dyDescent="0.25">
      <c r="A1260" s="42" t="s">
        <v>1975</v>
      </c>
      <c r="B1260" s="42" t="s">
        <v>7</v>
      </c>
      <c r="C1260" s="42" t="s">
        <v>16</v>
      </c>
      <c r="D1260" s="42" t="s">
        <v>9</v>
      </c>
      <c r="E1260" s="42" t="s">
        <v>409</v>
      </c>
      <c r="F1260" s="42" t="s">
        <v>410</v>
      </c>
      <c r="G1260" s="42" t="s">
        <v>92</v>
      </c>
    </row>
    <row r="1261" spans="1:7" x14ac:dyDescent="0.25">
      <c r="A1261" s="42" t="s">
        <v>1976</v>
      </c>
      <c r="B1261" s="42" t="s">
        <v>7</v>
      </c>
      <c r="C1261" s="42" t="s">
        <v>16</v>
      </c>
      <c r="D1261" s="42" t="s">
        <v>9</v>
      </c>
      <c r="E1261" s="42" t="s">
        <v>409</v>
      </c>
      <c r="F1261" s="42" t="s">
        <v>410</v>
      </c>
      <c r="G1261" s="42" t="s">
        <v>92</v>
      </c>
    </row>
    <row r="1262" spans="1:7" x14ac:dyDescent="0.25">
      <c r="A1262" s="42" t="s">
        <v>1977</v>
      </c>
      <c r="B1262" s="42" t="s">
        <v>7</v>
      </c>
      <c r="C1262" s="42" t="s">
        <v>8</v>
      </c>
      <c r="D1262" s="42" t="s">
        <v>9</v>
      </c>
      <c r="E1262" s="42" t="s">
        <v>12</v>
      </c>
      <c r="F1262" s="42" t="s">
        <v>13</v>
      </c>
      <c r="G1262" s="42" t="s">
        <v>10</v>
      </c>
    </row>
    <row r="1263" spans="1:7" x14ac:dyDescent="0.25">
      <c r="A1263" s="42" t="s">
        <v>1978</v>
      </c>
      <c r="B1263" s="42" t="s">
        <v>7</v>
      </c>
      <c r="C1263" s="42" t="s">
        <v>16</v>
      </c>
      <c r="D1263" s="42" t="s">
        <v>9</v>
      </c>
      <c r="E1263" s="42" t="s">
        <v>409</v>
      </c>
      <c r="F1263" s="42" t="s">
        <v>410</v>
      </c>
      <c r="G1263" s="42" t="s">
        <v>92</v>
      </c>
    </row>
    <row r="1264" spans="1:7" x14ac:dyDescent="0.25">
      <c r="A1264" s="42" t="s">
        <v>1979</v>
      </c>
      <c r="B1264" s="42" t="s">
        <v>7</v>
      </c>
      <c r="C1264" s="42" t="s">
        <v>16</v>
      </c>
      <c r="D1264" s="42" t="s">
        <v>9</v>
      </c>
      <c r="E1264" s="42" t="s">
        <v>409</v>
      </c>
      <c r="F1264" s="42" t="s">
        <v>410</v>
      </c>
      <c r="G1264" s="42" t="s">
        <v>92</v>
      </c>
    </row>
    <row r="1265" spans="1:7" x14ac:dyDescent="0.25">
      <c r="A1265" s="42" t="s">
        <v>1980</v>
      </c>
      <c r="B1265" s="42" t="s">
        <v>7</v>
      </c>
      <c r="C1265" s="42" t="s">
        <v>8</v>
      </c>
      <c r="D1265" s="42" t="s">
        <v>9</v>
      </c>
      <c r="E1265" s="42" t="s">
        <v>330</v>
      </c>
      <c r="F1265" s="42" t="s">
        <v>331</v>
      </c>
      <c r="G1265" s="42" t="s">
        <v>37</v>
      </c>
    </row>
    <row r="1266" spans="1:7" x14ac:dyDescent="0.25">
      <c r="A1266" s="42" t="s">
        <v>1981</v>
      </c>
      <c r="B1266" s="42" t="s">
        <v>7</v>
      </c>
      <c r="C1266" s="42" t="s">
        <v>8</v>
      </c>
      <c r="D1266" s="42" t="s">
        <v>9</v>
      </c>
      <c r="E1266" s="42" t="s">
        <v>330</v>
      </c>
      <c r="F1266" s="42" t="s">
        <v>331</v>
      </c>
      <c r="G1266" s="42" t="s">
        <v>37</v>
      </c>
    </row>
    <row r="1267" spans="1:7" x14ac:dyDescent="0.25">
      <c r="A1267" s="42" t="s">
        <v>1982</v>
      </c>
      <c r="B1267" s="42" t="s">
        <v>41</v>
      </c>
      <c r="C1267" s="42" t="s">
        <v>42</v>
      </c>
      <c r="D1267" s="42" t="s">
        <v>9</v>
      </c>
      <c r="E1267" s="42" t="s">
        <v>162</v>
      </c>
      <c r="F1267" s="42" t="s">
        <v>163</v>
      </c>
      <c r="G1267" s="42" t="s">
        <v>48</v>
      </c>
    </row>
    <row r="1268" spans="1:7" x14ac:dyDescent="0.25">
      <c r="A1268" s="42" t="s">
        <v>1983</v>
      </c>
      <c r="B1268" s="42" t="s">
        <v>41</v>
      </c>
      <c r="C1268" s="42" t="s">
        <v>42</v>
      </c>
      <c r="D1268" s="42" t="s">
        <v>9</v>
      </c>
      <c r="E1268" s="42" t="s">
        <v>370</v>
      </c>
      <c r="F1268" s="42" t="s">
        <v>371</v>
      </c>
      <c r="G1268" s="42" t="s">
        <v>75</v>
      </c>
    </row>
    <row r="1269" spans="1:7" x14ac:dyDescent="0.25">
      <c r="A1269" s="42" t="s">
        <v>1984</v>
      </c>
      <c r="B1269" s="42" t="s">
        <v>41</v>
      </c>
      <c r="C1269" s="42" t="s">
        <v>293</v>
      </c>
      <c r="D1269" s="42" t="s">
        <v>9</v>
      </c>
      <c r="E1269" s="42" t="s">
        <v>370</v>
      </c>
      <c r="F1269" s="42" t="s">
        <v>371</v>
      </c>
      <c r="G1269" s="42" t="s">
        <v>75</v>
      </c>
    </row>
    <row r="1270" spans="1:7" x14ac:dyDescent="0.25">
      <c r="A1270" s="42" t="s">
        <v>1985</v>
      </c>
      <c r="B1270" s="42" t="s">
        <v>7</v>
      </c>
      <c r="C1270" s="42" t="s">
        <v>16</v>
      </c>
      <c r="D1270" s="42" t="s">
        <v>9</v>
      </c>
      <c r="E1270" s="42" t="s">
        <v>409</v>
      </c>
      <c r="F1270" s="42" t="s">
        <v>410</v>
      </c>
      <c r="G1270" s="42" t="s">
        <v>92</v>
      </c>
    </row>
    <row r="1271" spans="1:7" x14ac:dyDescent="0.25">
      <c r="A1271" s="42" t="s">
        <v>1986</v>
      </c>
      <c r="B1271" s="42" t="s">
        <v>7</v>
      </c>
      <c r="C1271" s="42" t="s">
        <v>16</v>
      </c>
      <c r="D1271" s="42" t="s">
        <v>9</v>
      </c>
      <c r="E1271" s="42" t="s">
        <v>409</v>
      </c>
      <c r="F1271" s="42" t="s">
        <v>410</v>
      </c>
      <c r="G1271" s="42" t="s">
        <v>92</v>
      </c>
    </row>
    <row r="1272" spans="1:7" x14ac:dyDescent="0.25">
      <c r="A1272" s="42" t="s">
        <v>1987</v>
      </c>
      <c r="B1272" s="42" t="s">
        <v>7</v>
      </c>
      <c r="C1272" s="42" t="s">
        <v>16</v>
      </c>
      <c r="D1272" s="42" t="s">
        <v>9</v>
      </c>
      <c r="E1272" s="42" t="s">
        <v>409</v>
      </c>
      <c r="F1272" s="42" t="s">
        <v>410</v>
      </c>
      <c r="G1272" s="42" t="s">
        <v>92</v>
      </c>
    </row>
    <row r="1273" spans="1:7" x14ac:dyDescent="0.25">
      <c r="A1273" s="42" t="s">
        <v>1988</v>
      </c>
      <c r="B1273" s="42" t="s">
        <v>7</v>
      </c>
      <c r="C1273" s="42" t="s">
        <v>16</v>
      </c>
      <c r="D1273" s="42" t="s">
        <v>9</v>
      </c>
      <c r="E1273" s="42" t="s">
        <v>409</v>
      </c>
      <c r="F1273" s="42" t="s">
        <v>410</v>
      </c>
      <c r="G1273" s="42" t="s">
        <v>92</v>
      </c>
    </row>
    <row r="1274" spans="1:7" x14ac:dyDescent="0.25">
      <c r="A1274" s="42" t="s">
        <v>1989</v>
      </c>
      <c r="B1274" s="42" t="s">
        <v>7</v>
      </c>
      <c r="C1274" s="42" t="s">
        <v>16</v>
      </c>
      <c r="D1274" s="42" t="s">
        <v>9</v>
      </c>
      <c r="E1274" s="42" t="s">
        <v>409</v>
      </c>
      <c r="F1274" s="42" t="s">
        <v>410</v>
      </c>
      <c r="G1274" s="42" t="s">
        <v>92</v>
      </c>
    </row>
    <row r="1275" spans="1:7" x14ac:dyDescent="0.25">
      <c r="A1275" s="42" t="s">
        <v>1990</v>
      </c>
      <c r="B1275" s="42" t="s">
        <v>7</v>
      </c>
      <c r="C1275" s="42" t="s">
        <v>16</v>
      </c>
      <c r="D1275" s="42" t="s">
        <v>9</v>
      </c>
      <c r="E1275" s="42" t="s">
        <v>409</v>
      </c>
      <c r="F1275" s="42" t="s">
        <v>410</v>
      </c>
      <c r="G1275" s="42" t="s">
        <v>92</v>
      </c>
    </row>
    <row r="1276" spans="1:7" x14ac:dyDescent="0.25">
      <c r="A1276" s="42" t="s">
        <v>1991</v>
      </c>
      <c r="B1276" s="42" t="s">
        <v>7</v>
      </c>
      <c r="C1276" s="42" t="s">
        <v>16</v>
      </c>
      <c r="D1276" s="42" t="s">
        <v>9</v>
      </c>
      <c r="E1276" s="42" t="s">
        <v>409</v>
      </c>
      <c r="F1276" s="42" t="s">
        <v>410</v>
      </c>
      <c r="G1276" s="42" t="s">
        <v>92</v>
      </c>
    </row>
    <row r="1277" spans="1:7" x14ac:dyDescent="0.25">
      <c r="A1277" s="42" t="s">
        <v>1992</v>
      </c>
      <c r="B1277" s="42" t="s">
        <v>7</v>
      </c>
      <c r="C1277" s="42" t="s">
        <v>16</v>
      </c>
      <c r="D1277" s="42" t="s">
        <v>9</v>
      </c>
      <c r="E1277" s="42" t="s">
        <v>409</v>
      </c>
      <c r="F1277" s="42" t="s">
        <v>410</v>
      </c>
      <c r="G1277" s="42" t="s">
        <v>92</v>
      </c>
    </row>
    <row r="1278" spans="1:7" x14ac:dyDescent="0.25">
      <c r="A1278" s="42" t="s">
        <v>1993</v>
      </c>
      <c r="B1278" s="42" t="s">
        <v>7</v>
      </c>
      <c r="C1278" s="42" t="s">
        <v>16</v>
      </c>
      <c r="D1278" s="42" t="s">
        <v>9</v>
      </c>
      <c r="E1278" s="42" t="s">
        <v>409</v>
      </c>
      <c r="F1278" s="42" t="s">
        <v>410</v>
      </c>
      <c r="G1278" s="42" t="s">
        <v>92</v>
      </c>
    </row>
    <row r="1279" spans="1:7" x14ac:dyDescent="0.25">
      <c r="A1279" s="42" t="s">
        <v>1994</v>
      </c>
      <c r="B1279" s="42" t="s">
        <v>7</v>
      </c>
      <c r="C1279" s="42" t="s">
        <v>16</v>
      </c>
      <c r="D1279" s="42" t="s">
        <v>9</v>
      </c>
      <c r="E1279" s="42" t="s">
        <v>409</v>
      </c>
      <c r="F1279" s="42" t="s">
        <v>410</v>
      </c>
      <c r="G1279" s="42" t="s">
        <v>92</v>
      </c>
    </row>
    <row r="1280" spans="1:7" x14ac:dyDescent="0.25">
      <c r="A1280" s="42" t="s">
        <v>1995</v>
      </c>
      <c r="B1280" s="42" t="s">
        <v>7</v>
      </c>
      <c r="C1280" s="42" t="s">
        <v>16</v>
      </c>
      <c r="D1280" s="42" t="s">
        <v>9</v>
      </c>
      <c r="E1280" s="42" t="s">
        <v>409</v>
      </c>
      <c r="F1280" s="42" t="s">
        <v>410</v>
      </c>
      <c r="G1280" s="42" t="s">
        <v>92</v>
      </c>
    </row>
    <row r="1281" spans="1:7" x14ac:dyDescent="0.25">
      <c r="A1281" s="42" t="s">
        <v>1996</v>
      </c>
      <c r="B1281" s="42" t="s">
        <v>7</v>
      </c>
      <c r="C1281" s="42" t="s">
        <v>16</v>
      </c>
      <c r="D1281" s="42" t="s">
        <v>9</v>
      </c>
      <c r="E1281" s="42" t="s">
        <v>409</v>
      </c>
      <c r="F1281" s="42" t="s">
        <v>410</v>
      </c>
      <c r="G1281" s="42" t="s">
        <v>92</v>
      </c>
    </row>
    <row r="1282" spans="1:7" x14ac:dyDescent="0.25">
      <c r="A1282" s="42" t="s">
        <v>1997</v>
      </c>
      <c r="B1282" s="42" t="s">
        <v>7</v>
      </c>
      <c r="C1282" s="42" t="s">
        <v>16</v>
      </c>
      <c r="D1282" s="42" t="s">
        <v>9</v>
      </c>
      <c r="E1282" s="42" t="s">
        <v>409</v>
      </c>
      <c r="F1282" s="42" t="s">
        <v>410</v>
      </c>
      <c r="G1282" s="42" t="s">
        <v>92</v>
      </c>
    </row>
    <row r="1283" spans="1:7" x14ac:dyDescent="0.25">
      <c r="A1283" s="42" t="s">
        <v>1998</v>
      </c>
      <c r="B1283" s="42" t="s">
        <v>7</v>
      </c>
      <c r="C1283" s="42" t="s">
        <v>16</v>
      </c>
      <c r="D1283" s="42" t="s">
        <v>9</v>
      </c>
      <c r="E1283" s="42" t="s">
        <v>409</v>
      </c>
      <c r="F1283" s="42" t="s">
        <v>410</v>
      </c>
      <c r="G1283" s="42" t="s">
        <v>92</v>
      </c>
    </row>
    <row r="1284" spans="1:7" x14ac:dyDescent="0.25">
      <c r="A1284" s="42" t="s">
        <v>1999</v>
      </c>
      <c r="B1284" s="42" t="s">
        <v>7</v>
      </c>
      <c r="C1284" s="42" t="s">
        <v>16</v>
      </c>
      <c r="D1284" s="42" t="s">
        <v>9</v>
      </c>
      <c r="E1284" s="42" t="s">
        <v>409</v>
      </c>
      <c r="F1284" s="42" t="s">
        <v>410</v>
      </c>
      <c r="G1284" s="42" t="s">
        <v>92</v>
      </c>
    </row>
    <row r="1285" spans="1:7" x14ac:dyDescent="0.25">
      <c r="A1285" s="42" t="s">
        <v>2000</v>
      </c>
      <c r="B1285" s="42" t="s">
        <v>7</v>
      </c>
      <c r="C1285" s="42" t="s">
        <v>16</v>
      </c>
      <c r="D1285" s="42" t="s">
        <v>9</v>
      </c>
      <c r="E1285" s="42" t="s">
        <v>409</v>
      </c>
      <c r="F1285" s="42" t="s">
        <v>410</v>
      </c>
      <c r="G1285" s="42" t="s">
        <v>92</v>
      </c>
    </row>
    <row r="1286" spans="1:7" x14ac:dyDescent="0.25">
      <c r="A1286" s="42" t="s">
        <v>2001</v>
      </c>
      <c r="B1286" s="42" t="s">
        <v>7</v>
      </c>
      <c r="C1286" s="42" t="s">
        <v>16</v>
      </c>
      <c r="D1286" s="42" t="s">
        <v>9</v>
      </c>
      <c r="E1286" s="42" t="s">
        <v>409</v>
      </c>
      <c r="F1286" s="42" t="s">
        <v>410</v>
      </c>
      <c r="G1286" s="42" t="s">
        <v>92</v>
      </c>
    </row>
    <row r="1287" spans="1:7" x14ac:dyDescent="0.25">
      <c r="A1287" s="42" t="s">
        <v>2002</v>
      </c>
      <c r="B1287" s="42" t="s">
        <v>7</v>
      </c>
      <c r="C1287" s="42" t="s">
        <v>16</v>
      </c>
      <c r="D1287" s="42" t="s">
        <v>9</v>
      </c>
      <c r="E1287" s="42" t="s">
        <v>409</v>
      </c>
      <c r="F1287" s="42" t="s">
        <v>410</v>
      </c>
      <c r="G1287" s="42" t="s">
        <v>92</v>
      </c>
    </row>
    <row r="1288" spans="1:7" x14ac:dyDescent="0.25">
      <c r="A1288" s="42" t="s">
        <v>2003</v>
      </c>
      <c r="B1288" s="42" t="s">
        <v>7</v>
      </c>
      <c r="C1288" s="42" t="s">
        <v>16</v>
      </c>
      <c r="D1288" s="42" t="s">
        <v>9</v>
      </c>
      <c r="E1288" s="42" t="s">
        <v>409</v>
      </c>
      <c r="F1288" s="42" t="s">
        <v>410</v>
      </c>
      <c r="G1288" s="42" t="s">
        <v>92</v>
      </c>
    </row>
    <row r="1289" spans="1:7" x14ac:dyDescent="0.25">
      <c r="A1289" s="42" t="s">
        <v>2004</v>
      </c>
      <c r="B1289" s="42" t="s">
        <v>7</v>
      </c>
      <c r="C1289" s="42" t="s">
        <v>46</v>
      </c>
      <c r="D1289" s="42" t="s">
        <v>9</v>
      </c>
      <c r="E1289" s="42" t="s">
        <v>409</v>
      </c>
      <c r="F1289" s="42" t="s">
        <v>410</v>
      </c>
      <c r="G1289" s="42" t="s">
        <v>92</v>
      </c>
    </row>
    <row r="1290" spans="1:7" x14ac:dyDescent="0.25">
      <c r="A1290" s="42" t="s">
        <v>2005</v>
      </c>
      <c r="B1290" s="42" t="s">
        <v>7</v>
      </c>
      <c r="C1290" s="42" t="s">
        <v>46</v>
      </c>
      <c r="D1290" s="42" t="s">
        <v>9</v>
      </c>
      <c r="E1290" s="42" t="s">
        <v>409</v>
      </c>
      <c r="F1290" s="42" t="s">
        <v>410</v>
      </c>
      <c r="G1290" s="42" t="s">
        <v>92</v>
      </c>
    </row>
    <row r="1291" spans="1:7" x14ac:dyDescent="0.25">
      <c r="A1291" s="42" t="s">
        <v>2006</v>
      </c>
      <c r="B1291" s="42" t="s">
        <v>7</v>
      </c>
      <c r="C1291" s="42" t="s">
        <v>46</v>
      </c>
      <c r="D1291" s="42" t="s">
        <v>9</v>
      </c>
      <c r="E1291" s="42" t="s">
        <v>409</v>
      </c>
      <c r="F1291" s="42" t="s">
        <v>410</v>
      </c>
      <c r="G1291" s="42" t="s">
        <v>92</v>
      </c>
    </row>
    <row r="1292" spans="1:7" x14ac:dyDescent="0.25">
      <c r="A1292" s="42" t="s">
        <v>2007</v>
      </c>
      <c r="B1292" s="42" t="s">
        <v>7</v>
      </c>
      <c r="C1292" s="42" t="s">
        <v>46</v>
      </c>
      <c r="D1292" s="42" t="s">
        <v>9</v>
      </c>
      <c r="E1292" s="42" t="s">
        <v>409</v>
      </c>
      <c r="F1292" s="42" t="s">
        <v>410</v>
      </c>
      <c r="G1292" s="42" t="s">
        <v>92</v>
      </c>
    </row>
    <row r="1293" spans="1:7" x14ac:dyDescent="0.25">
      <c r="A1293" s="42" t="s">
        <v>2008</v>
      </c>
      <c r="B1293" s="42" t="s">
        <v>7</v>
      </c>
      <c r="C1293" s="42" t="s">
        <v>46</v>
      </c>
      <c r="D1293" s="42" t="s">
        <v>9</v>
      </c>
      <c r="E1293" s="42" t="s">
        <v>409</v>
      </c>
      <c r="F1293" s="42" t="s">
        <v>410</v>
      </c>
      <c r="G1293" s="42" t="s">
        <v>92</v>
      </c>
    </row>
    <row r="1294" spans="1:7" x14ac:dyDescent="0.25">
      <c r="A1294" s="42" t="s">
        <v>2009</v>
      </c>
      <c r="B1294" s="42" t="s">
        <v>7</v>
      </c>
      <c r="C1294" s="42" t="s">
        <v>46</v>
      </c>
      <c r="D1294" s="42" t="s">
        <v>9</v>
      </c>
      <c r="E1294" s="42" t="s">
        <v>409</v>
      </c>
      <c r="F1294" s="42" t="s">
        <v>410</v>
      </c>
      <c r="G1294" s="42" t="s">
        <v>92</v>
      </c>
    </row>
    <row r="1295" spans="1:7" x14ac:dyDescent="0.25">
      <c r="A1295" s="42" t="s">
        <v>2010</v>
      </c>
      <c r="B1295" s="42" t="s">
        <v>41</v>
      </c>
      <c r="C1295" s="42" t="s">
        <v>42</v>
      </c>
      <c r="D1295" s="42" t="s">
        <v>9</v>
      </c>
      <c r="E1295" s="42" t="s">
        <v>105</v>
      </c>
      <c r="F1295" s="42" t="s">
        <v>106</v>
      </c>
      <c r="G1295" s="42" t="s">
        <v>48</v>
      </c>
    </row>
    <row r="1296" spans="1:7" x14ac:dyDescent="0.25">
      <c r="A1296" s="42" t="s">
        <v>2011</v>
      </c>
      <c r="B1296" s="42" t="s">
        <v>7</v>
      </c>
      <c r="C1296" s="42" t="s">
        <v>16</v>
      </c>
      <c r="D1296" s="42" t="s">
        <v>9</v>
      </c>
      <c r="E1296" s="42" t="s">
        <v>409</v>
      </c>
      <c r="F1296" s="42" t="s">
        <v>410</v>
      </c>
      <c r="G1296" s="42" t="s">
        <v>92</v>
      </c>
    </row>
    <row r="1297" spans="1:7" x14ac:dyDescent="0.25">
      <c r="A1297" s="42" t="s">
        <v>2012</v>
      </c>
      <c r="B1297" s="42" t="s">
        <v>7</v>
      </c>
      <c r="C1297" s="42" t="s">
        <v>16</v>
      </c>
      <c r="D1297" s="42" t="s">
        <v>9</v>
      </c>
      <c r="E1297" s="42" t="s">
        <v>409</v>
      </c>
      <c r="F1297" s="42" t="s">
        <v>410</v>
      </c>
      <c r="G1297" s="42" t="s">
        <v>92</v>
      </c>
    </row>
    <row r="1298" spans="1:7" x14ac:dyDescent="0.25">
      <c r="A1298" s="42" t="s">
        <v>2013</v>
      </c>
      <c r="B1298" s="42" t="s">
        <v>7</v>
      </c>
      <c r="C1298" s="42" t="s">
        <v>16</v>
      </c>
      <c r="D1298" s="42" t="s">
        <v>9</v>
      </c>
      <c r="E1298" s="42" t="s">
        <v>409</v>
      </c>
      <c r="F1298" s="42" t="s">
        <v>410</v>
      </c>
      <c r="G1298" s="42" t="s">
        <v>92</v>
      </c>
    </row>
    <row r="1299" spans="1:7" x14ac:dyDescent="0.25">
      <c r="A1299" s="42" t="s">
        <v>2014</v>
      </c>
      <c r="B1299" s="42" t="s">
        <v>7</v>
      </c>
      <c r="C1299" s="42" t="s">
        <v>16</v>
      </c>
      <c r="D1299" s="42" t="s">
        <v>9</v>
      </c>
      <c r="E1299" s="42" t="s">
        <v>409</v>
      </c>
      <c r="F1299" s="42" t="s">
        <v>410</v>
      </c>
      <c r="G1299" s="42" t="s">
        <v>92</v>
      </c>
    </row>
    <row r="1300" spans="1:7" x14ac:dyDescent="0.25">
      <c r="A1300" s="42" t="s">
        <v>2015</v>
      </c>
      <c r="B1300" s="42" t="s">
        <v>7</v>
      </c>
      <c r="C1300" s="42" t="s">
        <v>16</v>
      </c>
      <c r="D1300" s="42" t="s">
        <v>9</v>
      </c>
      <c r="E1300" s="42" t="s">
        <v>409</v>
      </c>
      <c r="F1300" s="42" t="s">
        <v>410</v>
      </c>
      <c r="G1300" s="42" t="s">
        <v>92</v>
      </c>
    </row>
    <row r="1301" spans="1:7" x14ac:dyDescent="0.25">
      <c r="A1301" s="42" t="s">
        <v>2016</v>
      </c>
      <c r="B1301" s="42" t="s">
        <v>7</v>
      </c>
      <c r="C1301" s="42" t="s">
        <v>16</v>
      </c>
      <c r="D1301" s="42" t="s">
        <v>9</v>
      </c>
      <c r="E1301" s="42" t="s">
        <v>409</v>
      </c>
      <c r="F1301" s="42" t="s">
        <v>410</v>
      </c>
      <c r="G1301" s="42" t="s">
        <v>92</v>
      </c>
    </row>
    <row r="1302" spans="1:7" x14ac:dyDescent="0.25">
      <c r="A1302" s="42" t="s">
        <v>2017</v>
      </c>
      <c r="B1302" s="42" t="s">
        <v>7</v>
      </c>
      <c r="C1302" s="42" t="s">
        <v>16</v>
      </c>
      <c r="D1302" s="42" t="s">
        <v>9</v>
      </c>
      <c r="E1302" s="42" t="s">
        <v>409</v>
      </c>
      <c r="F1302" s="42" t="s">
        <v>410</v>
      </c>
      <c r="G1302" s="42" t="s">
        <v>92</v>
      </c>
    </row>
    <row r="1303" spans="1:7" x14ac:dyDescent="0.25">
      <c r="A1303" s="42" t="s">
        <v>2018</v>
      </c>
      <c r="B1303" s="42" t="s">
        <v>7</v>
      </c>
      <c r="C1303" s="42" t="s">
        <v>16</v>
      </c>
      <c r="D1303" s="42" t="s">
        <v>9</v>
      </c>
      <c r="E1303" s="42" t="s">
        <v>409</v>
      </c>
      <c r="F1303" s="42" t="s">
        <v>410</v>
      </c>
      <c r="G1303" s="42" t="s">
        <v>92</v>
      </c>
    </row>
    <row r="1304" spans="1:7" x14ac:dyDescent="0.25">
      <c r="A1304" s="42" t="s">
        <v>2019</v>
      </c>
      <c r="B1304" s="42" t="s">
        <v>7</v>
      </c>
      <c r="C1304" s="42" t="s">
        <v>16</v>
      </c>
      <c r="D1304" s="42" t="s">
        <v>9</v>
      </c>
      <c r="E1304" s="42" t="s">
        <v>409</v>
      </c>
      <c r="F1304" s="42" t="s">
        <v>410</v>
      </c>
      <c r="G1304" s="42" t="s">
        <v>92</v>
      </c>
    </row>
    <row r="1305" spans="1:7" x14ac:dyDescent="0.25">
      <c r="A1305" s="42" t="s">
        <v>2020</v>
      </c>
      <c r="B1305" s="42" t="s">
        <v>7</v>
      </c>
      <c r="C1305" s="42" t="s">
        <v>16</v>
      </c>
      <c r="D1305" s="42" t="s">
        <v>9</v>
      </c>
      <c r="E1305" s="42" t="s">
        <v>409</v>
      </c>
      <c r="F1305" s="42" t="s">
        <v>410</v>
      </c>
      <c r="G1305" s="42" t="s">
        <v>92</v>
      </c>
    </row>
    <row r="1306" spans="1:7" x14ac:dyDescent="0.25">
      <c r="A1306" s="42" t="s">
        <v>2021</v>
      </c>
      <c r="B1306" s="42" t="s">
        <v>7</v>
      </c>
      <c r="C1306" s="42" t="s">
        <v>16</v>
      </c>
      <c r="D1306" s="42" t="s">
        <v>9</v>
      </c>
      <c r="E1306" s="42" t="s">
        <v>409</v>
      </c>
      <c r="F1306" s="42" t="s">
        <v>410</v>
      </c>
      <c r="G1306" s="42" t="s">
        <v>92</v>
      </c>
    </row>
    <row r="1307" spans="1:7" x14ac:dyDescent="0.25">
      <c r="A1307" s="42" t="s">
        <v>2022</v>
      </c>
      <c r="B1307" s="42" t="s">
        <v>7</v>
      </c>
      <c r="C1307" s="42" t="s">
        <v>16</v>
      </c>
      <c r="D1307" s="42" t="s">
        <v>9</v>
      </c>
      <c r="E1307" s="42" t="s">
        <v>409</v>
      </c>
      <c r="F1307" s="42" t="s">
        <v>410</v>
      </c>
      <c r="G1307" s="42" t="s">
        <v>92</v>
      </c>
    </row>
    <row r="1308" spans="1:7" x14ac:dyDescent="0.25">
      <c r="A1308" s="42" t="s">
        <v>2023</v>
      </c>
      <c r="B1308" s="42" t="s">
        <v>7</v>
      </c>
      <c r="C1308" s="42" t="s">
        <v>16</v>
      </c>
      <c r="D1308" s="42" t="s">
        <v>9</v>
      </c>
      <c r="E1308" s="42" t="s">
        <v>409</v>
      </c>
      <c r="F1308" s="42" t="s">
        <v>410</v>
      </c>
      <c r="G1308" s="42" t="s">
        <v>92</v>
      </c>
    </row>
    <row r="1309" spans="1:7" x14ac:dyDescent="0.25">
      <c r="A1309" s="42" t="s">
        <v>2024</v>
      </c>
      <c r="B1309" s="42" t="s">
        <v>7</v>
      </c>
      <c r="C1309" s="42" t="s">
        <v>16</v>
      </c>
      <c r="D1309" s="42" t="s">
        <v>9</v>
      </c>
      <c r="E1309" s="42" t="s">
        <v>409</v>
      </c>
      <c r="F1309" s="42" t="s">
        <v>410</v>
      </c>
      <c r="G1309" s="42" t="s">
        <v>92</v>
      </c>
    </row>
    <row r="1310" spans="1:7" x14ac:dyDescent="0.25">
      <c r="A1310" s="42" t="s">
        <v>2025</v>
      </c>
      <c r="B1310" s="42" t="s">
        <v>7</v>
      </c>
      <c r="C1310" s="42" t="s">
        <v>16</v>
      </c>
      <c r="D1310" s="42" t="s">
        <v>9</v>
      </c>
      <c r="E1310" s="42" t="s">
        <v>409</v>
      </c>
      <c r="F1310" s="42" t="s">
        <v>410</v>
      </c>
      <c r="G1310" s="42" t="s">
        <v>92</v>
      </c>
    </row>
    <row r="1311" spans="1:7" x14ac:dyDescent="0.25">
      <c r="A1311" s="42" t="s">
        <v>2026</v>
      </c>
      <c r="B1311" s="42" t="s">
        <v>7</v>
      </c>
      <c r="C1311" s="42" t="s">
        <v>16</v>
      </c>
      <c r="D1311" s="42" t="s">
        <v>9</v>
      </c>
      <c r="E1311" s="42" t="s">
        <v>409</v>
      </c>
      <c r="F1311" s="42" t="s">
        <v>410</v>
      </c>
      <c r="G1311" s="42" t="s">
        <v>92</v>
      </c>
    </row>
    <row r="1312" spans="1:7" x14ac:dyDescent="0.25">
      <c r="A1312" s="42" t="s">
        <v>2027</v>
      </c>
      <c r="B1312" s="42" t="s">
        <v>7</v>
      </c>
      <c r="C1312" s="42" t="s">
        <v>16</v>
      </c>
      <c r="D1312" s="42" t="s">
        <v>9</v>
      </c>
      <c r="E1312" s="42" t="s">
        <v>409</v>
      </c>
      <c r="F1312" s="42" t="s">
        <v>410</v>
      </c>
      <c r="G1312" s="42" t="s">
        <v>92</v>
      </c>
    </row>
    <row r="1313" spans="1:7" x14ac:dyDescent="0.25">
      <c r="A1313" s="42" t="s">
        <v>2028</v>
      </c>
      <c r="B1313" s="42" t="s">
        <v>7</v>
      </c>
      <c r="C1313" s="42" t="s">
        <v>16</v>
      </c>
      <c r="D1313" s="42" t="s">
        <v>9</v>
      </c>
      <c r="E1313" s="42" t="s">
        <v>409</v>
      </c>
      <c r="F1313" s="42" t="s">
        <v>410</v>
      </c>
      <c r="G1313" s="42" t="s">
        <v>92</v>
      </c>
    </row>
    <row r="1314" spans="1:7" x14ac:dyDescent="0.25">
      <c r="A1314" s="42" t="s">
        <v>2029</v>
      </c>
      <c r="B1314" s="42" t="s">
        <v>7</v>
      </c>
      <c r="C1314" s="42" t="s">
        <v>16</v>
      </c>
      <c r="D1314" s="42" t="s">
        <v>9</v>
      </c>
      <c r="E1314" s="42" t="s">
        <v>409</v>
      </c>
      <c r="F1314" s="42" t="s">
        <v>410</v>
      </c>
      <c r="G1314" s="42" t="s">
        <v>92</v>
      </c>
    </row>
    <row r="1315" spans="1:7" x14ac:dyDescent="0.25">
      <c r="A1315" s="42" t="s">
        <v>2030</v>
      </c>
      <c r="B1315" s="42" t="s">
        <v>7</v>
      </c>
      <c r="C1315" s="42" t="s">
        <v>16</v>
      </c>
      <c r="D1315" s="42" t="s">
        <v>9</v>
      </c>
      <c r="E1315" s="42" t="s">
        <v>409</v>
      </c>
      <c r="F1315" s="42" t="s">
        <v>410</v>
      </c>
      <c r="G1315" s="42" t="s">
        <v>92</v>
      </c>
    </row>
    <row r="1316" spans="1:7" x14ac:dyDescent="0.25">
      <c r="A1316" s="42" t="s">
        <v>2031</v>
      </c>
      <c r="B1316" s="42" t="s">
        <v>7</v>
      </c>
      <c r="C1316" s="42" t="s">
        <v>16</v>
      </c>
      <c r="D1316" s="42" t="s">
        <v>9</v>
      </c>
      <c r="E1316" s="42" t="s">
        <v>409</v>
      </c>
      <c r="F1316" s="42" t="s">
        <v>410</v>
      </c>
      <c r="G1316" s="42" t="s">
        <v>92</v>
      </c>
    </row>
    <row r="1317" spans="1:7" x14ac:dyDescent="0.25">
      <c r="A1317" s="42" t="s">
        <v>2032</v>
      </c>
      <c r="B1317" s="42" t="s">
        <v>7</v>
      </c>
      <c r="C1317" s="42" t="s">
        <v>16</v>
      </c>
      <c r="D1317" s="42" t="s">
        <v>9</v>
      </c>
      <c r="E1317" s="42" t="s">
        <v>409</v>
      </c>
      <c r="F1317" s="42" t="s">
        <v>410</v>
      </c>
      <c r="G1317" s="42" t="s">
        <v>92</v>
      </c>
    </row>
    <row r="1318" spans="1:7" x14ac:dyDescent="0.25">
      <c r="A1318" s="42" t="s">
        <v>2033</v>
      </c>
      <c r="B1318" s="42" t="s">
        <v>7</v>
      </c>
      <c r="C1318" s="42" t="s">
        <v>16</v>
      </c>
      <c r="D1318" s="42" t="s">
        <v>9</v>
      </c>
      <c r="E1318" s="42" t="s">
        <v>409</v>
      </c>
      <c r="F1318" s="42" t="s">
        <v>410</v>
      </c>
      <c r="G1318" s="42" t="s">
        <v>92</v>
      </c>
    </row>
    <row r="1319" spans="1:7" x14ac:dyDescent="0.25">
      <c r="A1319" s="42" t="s">
        <v>2034</v>
      </c>
      <c r="B1319" s="42" t="s">
        <v>7</v>
      </c>
      <c r="C1319" s="42" t="s">
        <v>16</v>
      </c>
      <c r="D1319" s="42" t="s">
        <v>9</v>
      </c>
      <c r="E1319" s="42" t="s">
        <v>366</v>
      </c>
      <c r="F1319" s="42" t="s">
        <v>367</v>
      </c>
      <c r="G1319" s="42" t="s">
        <v>10</v>
      </c>
    </row>
    <row r="1320" spans="1:7" x14ac:dyDescent="0.25">
      <c r="A1320" s="42" t="s">
        <v>2035</v>
      </c>
      <c r="B1320" s="42" t="s">
        <v>7</v>
      </c>
      <c r="C1320" s="42" t="s">
        <v>16</v>
      </c>
      <c r="D1320" s="42" t="s">
        <v>9</v>
      </c>
      <c r="E1320" s="42" t="s">
        <v>409</v>
      </c>
      <c r="F1320" s="42" t="s">
        <v>410</v>
      </c>
      <c r="G1320" s="42" t="s">
        <v>92</v>
      </c>
    </row>
    <row r="1321" spans="1:7" x14ac:dyDescent="0.25">
      <c r="A1321" s="42" t="s">
        <v>2036</v>
      </c>
      <c r="B1321" s="42" t="s">
        <v>7</v>
      </c>
      <c r="C1321" s="42" t="s">
        <v>16</v>
      </c>
      <c r="D1321" s="42" t="s">
        <v>9</v>
      </c>
      <c r="E1321" s="42" t="s">
        <v>409</v>
      </c>
      <c r="F1321" s="42" t="s">
        <v>410</v>
      </c>
      <c r="G1321" s="42" t="s">
        <v>92</v>
      </c>
    </row>
    <row r="1322" spans="1:7" x14ac:dyDescent="0.25">
      <c r="A1322" s="42" t="s">
        <v>2037</v>
      </c>
      <c r="B1322" s="42" t="s">
        <v>7</v>
      </c>
      <c r="C1322" s="42" t="s">
        <v>16</v>
      </c>
      <c r="D1322" s="42" t="s">
        <v>9</v>
      </c>
      <c r="E1322" s="42" t="s">
        <v>409</v>
      </c>
      <c r="F1322" s="42" t="s">
        <v>410</v>
      </c>
      <c r="G1322" s="42" t="s">
        <v>92</v>
      </c>
    </row>
    <row r="1323" spans="1:7" x14ac:dyDescent="0.25">
      <c r="A1323" s="42" t="s">
        <v>2038</v>
      </c>
      <c r="B1323" s="42" t="s">
        <v>7</v>
      </c>
      <c r="C1323" s="42" t="s">
        <v>16</v>
      </c>
      <c r="D1323" s="42" t="s">
        <v>9</v>
      </c>
      <c r="E1323" s="42" t="s">
        <v>409</v>
      </c>
      <c r="F1323" s="42" t="s">
        <v>410</v>
      </c>
      <c r="G1323" s="42" t="s">
        <v>92</v>
      </c>
    </row>
    <row r="1324" spans="1:7" x14ac:dyDescent="0.25">
      <c r="A1324" s="42" t="s">
        <v>2039</v>
      </c>
      <c r="B1324" s="42" t="s">
        <v>7</v>
      </c>
      <c r="C1324" s="42" t="s">
        <v>16</v>
      </c>
      <c r="D1324" s="42" t="s">
        <v>9</v>
      </c>
      <c r="E1324" s="42" t="s">
        <v>409</v>
      </c>
      <c r="F1324" s="42" t="s">
        <v>410</v>
      </c>
      <c r="G1324" s="42" t="s">
        <v>92</v>
      </c>
    </row>
    <row r="1325" spans="1:7" x14ac:dyDescent="0.25">
      <c r="A1325" s="42" t="s">
        <v>2040</v>
      </c>
      <c r="B1325" s="42" t="s">
        <v>7</v>
      </c>
      <c r="C1325" s="42" t="s">
        <v>16</v>
      </c>
      <c r="D1325" s="42" t="s">
        <v>9</v>
      </c>
      <c r="E1325" s="42" t="s">
        <v>409</v>
      </c>
      <c r="F1325" s="42" t="s">
        <v>410</v>
      </c>
      <c r="G1325" s="42" t="s">
        <v>92</v>
      </c>
    </row>
    <row r="1326" spans="1:7" x14ac:dyDescent="0.25">
      <c r="A1326" s="42" t="s">
        <v>2041</v>
      </c>
      <c r="B1326" s="42" t="s">
        <v>7</v>
      </c>
      <c r="C1326" s="42" t="s">
        <v>16</v>
      </c>
      <c r="D1326" s="42" t="s">
        <v>9</v>
      </c>
      <c r="E1326" s="42" t="s">
        <v>366</v>
      </c>
      <c r="F1326" s="42" t="s">
        <v>367</v>
      </c>
      <c r="G1326" s="42" t="s">
        <v>10</v>
      </c>
    </row>
    <row r="1327" spans="1:7" x14ac:dyDescent="0.25">
      <c r="A1327" s="42" t="s">
        <v>2042</v>
      </c>
      <c r="B1327" s="42" t="s">
        <v>7</v>
      </c>
      <c r="C1327" s="42" t="s">
        <v>16</v>
      </c>
      <c r="D1327" s="42" t="s">
        <v>9</v>
      </c>
      <c r="E1327" s="42" t="s">
        <v>409</v>
      </c>
      <c r="F1327" s="42" t="s">
        <v>410</v>
      </c>
      <c r="G1327" s="42" t="s">
        <v>92</v>
      </c>
    </row>
    <row r="1328" spans="1:7" x14ac:dyDescent="0.25">
      <c r="A1328" s="42" t="s">
        <v>2043</v>
      </c>
      <c r="B1328" s="42" t="s">
        <v>41</v>
      </c>
      <c r="C1328" s="42" t="s">
        <v>42</v>
      </c>
      <c r="D1328" s="42" t="s">
        <v>9</v>
      </c>
      <c r="E1328" s="42" t="s">
        <v>132</v>
      </c>
      <c r="F1328" s="42" t="s">
        <v>133</v>
      </c>
      <c r="G1328" s="42" t="s">
        <v>48</v>
      </c>
    </row>
    <row r="1329" spans="1:7" x14ac:dyDescent="0.25">
      <c r="A1329" s="42" t="s">
        <v>2044</v>
      </c>
      <c r="B1329" s="42" t="s">
        <v>7</v>
      </c>
      <c r="C1329" s="42" t="s">
        <v>16</v>
      </c>
      <c r="D1329" s="42" t="s">
        <v>9</v>
      </c>
      <c r="E1329" s="42" t="s">
        <v>409</v>
      </c>
      <c r="F1329" s="42" t="s">
        <v>410</v>
      </c>
      <c r="G1329" s="42" t="s">
        <v>92</v>
      </c>
    </row>
    <row r="1330" spans="1:7" x14ac:dyDescent="0.25">
      <c r="A1330" s="42" t="s">
        <v>2045</v>
      </c>
      <c r="B1330" s="42" t="s">
        <v>41</v>
      </c>
      <c r="C1330" s="42" t="s">
        <v>146</v>
      </c>
      <c r="D1330" s="42" t="s">
        <v>15</v>
      </c>
      <c r="E1330" s="42" t="s">
        <v>132</v>
      </c>
      <c r="F1330" s="42" t="s">
        <v>133</v>
      </c>
      <c r="G1330" s="42" t="s">
        <v>48</v>
      </c>
    </row>
    <row r="1331" spans="1:7" x14ac:dyDescent="0.25">
      <c r="A1331" s="42" t="s">
        <v>2046</v>
      </c>
      <c r="B1331" s="42" t="s">
        <v>7</v>
      </c>
      <c r="C1331" s="42" t="s">
        <v>16</v>
      </c>
      <c r="D1331" s="42" t="s">
        <v>9</v>
      </c>
      <c r="E1331" s="42" t="s">
        <v>409</v>
      </c>
      <c r="F1331" s="42" t="s">
        <v>410</v>
      </c>
      <c r="G1331" s="42" t="s">
        <v>92</v>
      </c>
    </row>
    <row r="1332" spans="1:7" x14ac:dyDescent="0.25">
      <c r="A1332" s="42" t="s">
        <v>2047</v>
      </c>
      <c r="B1332" s="42" t="s">
        <v>7</v>
      </c>
      <c r="C1332" s="42" t="s">
        <v>16</v>
      </c>
      <c r="D1332" s="42" t="s">
        <v>9</v>
      </c>
      <c r="E1332" s="42" t="s">
        <v>409</v>
      </c>
      <c r="F1332" s="42" t="s">
        <v>410</v>
      </c>
      <c r="G1332" s="42" t="s">
        <v>92</v>
      </c>
    </row>
    <row r="1333" spans="1:7" x14ac:dyDescent="0.25">
      <c r="A1333" s="42" t="s">
        <v>2048</v>
      </c>
      <c r="B1333" s="42" t="s">
        <v>7</v>
      </c>
      <c r="C1333" s="42" t="s">
        <v>16</v>
      </c>
      <c r="D1333" s="42" t="s">
        <v>9</v>
      </c>
      <c r="E1333" s="42" t="s">
        <v>409</v>
      </c>
      <c r="F1333" s="42" t="s">
        <v>410</v>
      </c>
      <c r="G1333" s="42" t="s">
        <v>92</v>
      </c>
    </row>
    <row r="1334" spans="1:7" x14ac:dyDescent="0.25">
      <c r="A1334" s="42" t="s">
        <v>2049</v>
      </c>
      <c r="B1334" s="42" t="s">
        <v>7</v>
      </c>
      <c r="C1334" s="42" t="s">
        <v>16</v>
      </c>
      <c r="D1334" s="42" t="s">
        <v>9</v>
      </c>
      <c r="E1334" s="42" t="s">
        <v>409</v>
      </c>
      <c r="F1334" s="42" t="s">
        <v>410</v>
      </c>
      <c r="G1334" s="42" t="s">
        <v>92</v>
      </c>
    </row>
    <row r="1335" spans="1:7" x14ac:dyDescent="0.25">
      <c r="A1335" s="42" t="s">
        <v>2050</v>
      </c>
      <c r="B1335" s="42" t="s">
        <v>7</v>
      </c>
      <c r="C1335" s="42" t="s">
        <v>16</v>
      </c>
      <c r="D1335" s="42" t="s">
        <v>9</v>
      </c>
      <c r="E1335" s="42" t="s">
        <v>409</v>
      </c>
      <c r="F1335" s="42" t="s">
        <v>410</v>
      </c>
      <c r="G1335" s="42" t="s">
        <v>92</v>
      </c>
    </row>
    <row r="1336" spans="1:7" x14ac:dyDescent="0.25">
      <c r="A1336" s="42" t="s">
        <v>2051</v>
      </c>
      <c r="B1336" s="42" t="s">
        <v>7</v>
      </c>
      <c r="C1336" s="42" t="s">
        <v>16</v>
      </c>
      <c r="D1336" s="42" t="s">
        <v>9</v>
      </c>
      <c r="E1336" s="42" t="s">
        <v>158</v>
      </c>
      <c r="F1336" s="42" t="s">
        <v>159</v>
      </c>
      <c r="G1336" s="42" t="s">
        <v>28</v>
      </c>
    </row>
    <row r="1337" spans="1:7" x14ac:dyDescent="0.25">
      <c r="A1337" s="42" t="s">
        <v>2052</v>
      </c>
      <c r="B1337" s="42" t="s">
        <v>7</v>
      </c>
      <c r="C1337" s="42" t="s">
        <v>16</v>
      </c>
      <c r="D1337" s="42" t="s">
        <v>9</v>
      </c>
      <c r="E1337" s="42" t="s">
        <v>409</v>
      </c>
      <c r="F1337" s="42" t="s">
        <v>410</v>
      </c>
      <c r="G1337" s="42" t="s">
        <v>92</v>
      </c>
    </row>
    <row r="1338" spans="1:7" x14ac:dyDescent="0.25">
      <c r="A1338" s="42" t="s">
        <v>2053</v>
      </c>
      <c r="B1338" s="42" t="s">
        <v>7</v>
      </c>
      <c r="C1338" s="42" t="s">
        <v>16</v>
      </c>
      <c r="D1338" s="42" t="s">
        <v>9</v>
      </c>
      <c r="E1338" s="42" t="s">
        <v>409</v>
      </c>
      <c r="F1338" s="42" t="s">
        <v>410</v>
      </c>
      <c r="G1338" s="42" t="s">
        <v>92</v>
      </c>
    </row>
    <row r="1339" spans="1:7" x14ac:dyDescent="0.25">
      <c r="A1339" s="42" t="s">
        <v>2054</v>
      </c>
      <c r="B1339" s="42" t="s">
        <v>7</v>
      </c>
      <c r="C1339" s="42" t="s">
        <v>16</v>
      </c>
      <c r="D1339" s="42" t="s">
        <v>9</v>
      </c>
      <c r="E1339" s="42" t="s">
        <v>409</v>
      </c>
      <c r="F1339" s="42" t="s">
        <v>410</v>
      </c>
      <c r="G1339" s="42" t="s">
        <v>92</v>
      </c>
    </row>
    <row r="1340" spans="1:7" x14ac:dyDescent="0.25">
      <c r="A1340" s="42" t="s">
        <v>2055</v>
      </c>
      <c r="B1340" s="42" t="s">
        <v>7</v>
      </c>
      <c r="C1340" s="42" t="s">
        <v>16</v>
      </c>
      <c r="D1340" s="42" t="s">
        <v>9</v>
      </c>
      <c r="E1340" s="42" t="s">
        <v>409</v>
      </c>
      <c r="F1340" s="42" t="s">
        <v>410</v>
      </c>
      <c r="G1340" s="42" t="s">
        <v>92</v>
      </c>
    </row>
    <row r="1341" spans="1:7" x14ac:dyDescent="0.25">
      <c r="A1341" s="42" t="s">
        <v>2056</v>
      </c>
      <c r="B1341" s="42" t="s">
        <v>7</v>
      </c>
      <c r="C1341" s="42" t="s">
        <v>16</v>
      </c>
      <c r="D1341" s="42" t="s">
        <v>9</v>
      </c>
      <c r="E1341" s="42" t="s">
        <v>158</v>
      </c>
      <c r="F1341" s="42" t="s">
        <v>159</v>
      </c>
      <c r="G1341" s="42" t="s">
        <v>28</v>
      </c>
    </row>
    <row r="1342" spans="1:7" x14ac:dyDescent="0.25">
      <c r="A1342" s="42" t="s">
        <v>2057</v>
      </c>
      <c r="B1342" s="42" t="s">
        <v>7</v>
      </c>
      <c r="C1342" s="42" t="s">
        <v>16</v>
      </c>
      <c r="D1342" s="42" t="s">
        <v>9</v>
      </c>
      <c r="E1342" s="42" t="s">
        <v>409</v>
      </c>
      <c r="F1342" s="42" t="s">
        <v>410</v>
      </c>
      <c r="G1342" s="42" t="s">
        <v>92</v>
      </c>
    </row>
    <row r="1343" spans="1:7" x14ac:dyDescent="0.25">
      <c r="A1343" s="42" t="s">
        <v>2058</v>
      </c>
      <c r="B1343" s="42" t="s">
        <v>41</v>
      </c>
      <c r="C1343" s="42" t="s">
        <v>42</v>
      </c>
      <c r="D1343" s="42" t="s">
        <v>9</v>
      </c>
      <c r="E1343" s="42" t="s">
        <v>158</v>
      </c>
      <c r="F1343" s="42" t="s">
        <v>159</v>
      </c>
      <c r="G1343" s="42" t="s">
        <v>28</v>
      </c>
    </row>
    <row r="1344" spans="1:7" x14ac:dyDescent="0.25">
      <c r="A1344" s="42" t="s">
        <v>2059</v>
      </c>
      <c r="B1344" s="42" t="s">
        <v>41</v>
      </c>
      <c r="C1344" s="42" t="s">
        <v>42</v>
      </c>
      <c r="D1344" s="42" t="s">
        <v>9</v>
      </c>
      <c r="E1344" s="42" t="s">
        <v>158</v>
      </c>
      <c r="F1344" s="42" t="s">
        <v>159</v>
      </c>
      <c r="G1344" s="42" t="s">
        <v>28</v>
      </c>
    </row>
    <row r="1345" spans="1:7" x14ac:dyDescent="0.25">
      <c r="A1345" s="42" t="s">
        <v>2060</v>
      </c>
      <c r="B1345" s="42" t="s">
        <v>7</v>
      </c>
      <c r="C1345" s="42" t="s">
        <v>16</v>
      </c>
      <c r="D1345" s="42" t="s">
        <v>9</v>
      </c>
      <c r="E1345" s="42" t="s">
        <v>409</v>
      </c>
      <c r="F1345" s="42" t="s">
        <v>410</v>
      </c>
      <c r="G1345" s="42" t="s">
        <v>92</v>
      </c>
    </row>
    <row r="1346" spans="1:7" x14ac:dyDescent="0.25">
      <c r="A1346" s="42" t="s">
        <v>2061</v>
      </c>
      <c r="B1346" s="42" t="s">
        <v>7</v>
      </c>
      <c r="C1346" s="42" t="s">
        <v>16</v>
      </c>
      <c r="D1346" s="42" t="s">
        <v>9</v>
      </c>
      <c r="E1346" s="42" t="s">
        <v>409</v>
      </c>
      <c r="F1346" s="42" t="s">
        <v>410</v>
      </c>
      <c r="G1346" s="42" t="s">
        <v>92</v>
      </c>
    </row>
    <row r="1347" spans="1:7" x14ac:dyDescent="0.25">
      <c r="A1347" s="42" t="s">
        <v>2062</v>
      </c>
      <c r="B1347" s="42" t="s">
        <v>7</v>
      </c>
      <c r="C1347" s="42" t="s">
        <v>16</v>
      </c>
      <c r="D1347" s="42" t="s">
        <v>9</v>
      </c>
      <c r="E1347" s="42" t="s">
        <v>409</v>
      </c>
      <c r="F1347" s="42" t="s">
        <v>410</v>
      </c>
      <c r="G1347" s="42" t="s">
        <v>92</v>
      </c>
    </row>
    <row r="1348" spans="1:7" x14ac:dyDescent="0.25">
      <c r="A1348" s="42" t="s">
        <v>2063</v>
      </c>
      <c r="B1348" s="42" t="s">
        <v>7</v>
      </c>
      <c r="C1348" s="42" t="s">
        <v>16</v>
      </c>
      <c r="D1348" s="42" t="s">
        <v>9</v>
      </c>
      <c r="E1348" s="42" t="s">
        <v>409</v>
      </c>
      <c r="F1348" s="42" t="s">
        <v>410</v>
      </c>
      <c r="G1348" s="42" t="s">
        <v>92</v>
      </c>
    </row>
    <row r="1349" spans="1:7" x14ac:dyDescent="0.25">
      <c r="A1349" s="42" t="s">
        <v>2064</v>
      </c>
      <c r="B1349" s="42" t="s">
        <v>7</v>
      </c>
      <c r="C1349" s="42" t="s">
        <v>16</v>
      </c>
      <c r="D1349" s="42" t="s">
        <v>9</v>
      </c>
      <c r="E1349" s="42" t="s">
        <v>409</v>
      </c>
      <c r="F1349" s="42" t="s">
        <v>410</v>
      </c>
      <c r="G1349" s="42" t="s">
        <v>92</v>
      </c>
    </row>
    <row r="1350" spans="1:7" x14ac:dyDescent="0.25">
      <c r="A1350" s="42" t="s">
        <v>2065</v>
      </c>
      <c r="B1350" s="42" t="s">
        <v>7</v>
      </c>
      <c r="C1350" s="42" t="s">
        <v>16</v>
      </c>
      <c r="D1350" s="42" t="s">
        <v>9</v>
      </c>
      <c r="E1350" s="42" t="s">
        <v>483</v>
      </c>
      <c r="F1350" s="42" t="s">
        <v>484</v>
      </c>
      <c r="G1350" s="42" t="s">
        <v>485</v>
      </c>
    </row>
    <row r="1351" spans="1:7" x14ac:dyDescent="0.25">
      <c r="A1351" s="42" t="s">
        <v>2066</v>
      </c>
      <c r="B1351" s="42" t="s">
        <v>7</v>
      </c>
      <c r="C1351" s="42" t="s">
        <v>16</v>
      </c>
      <c r="D1351" s="42" t="s">
        <v>9</v>
      </c>
      <c r="E1351" s="42" t="s">
        <v>483</v>
      </c>
      <c r="F1351" s="42" t="s">
        <v>484</v>
      </c>
      <c r="G1351" s="42" t="s">
        <v>485</v>
      </c>
    </row>
    <row r="1352" spans="1:7" x14ac:dyDescent="0.25">
      <c r="A1352" s="42" t="s">
        <v>2067</v>
      </c>
      <c r="B1352" s="42" t="s">
        <v>7</v>
      </c>
      <c r="C1352" s="42" t="s">
        <v>46</v>
      </c>
      <c r="D1352" s="42" t="s">
        <v>9</v>
      </c>
      <c r="E1352" s="42" t="s">
        <v>409</v>
      </c>
      <c r="F1352" s="42" t="s">
        <v>410</v>
      </c>
      <c r="G1352" s="42" t="s">
        <v>92</v>
      </c>
    </row>
    <row r="1353" spans="1:7" x14ac:dyDescent="0.25">
      <c r="A1353" s="42" t="s">
        <v>2068</v>
      </c>
      <c r="B1353" s="42" t="s">
        <v>7</v>
      </c>
      <c r="C1353" s="42" t="s">
        <v>46</v>
      </c>
      <c r="D1353" s="42" t="s">
        <v>9</v>
      </c>
      <c r="E1353" s="42" t="s">
        <v>409</v>
      </c>
      <c r="F1353" s="42" t="s">
        <v>410</v>
      </c>
      <c r="G1353" s="42" t="s">
        <v>92</v>
      </c>
    </row>
    <row r="1354" spans="1:7" x14ac:dyDescent="0.25">
      <c r="A1354" s="42" t="s">
        <v>2069</v>
      </c>
      <c r="B1354" s="42" t="s">
        <v>7</v>
      </c>
      <c r="C1354" s="42" t="s">
        <v>46</v>
      </c>
      <c r="D1354" s="42" t="s">
        <v>9</v>
      </c>
      <c r="E1354" s="42" t="s">
        <v>409</v>
      </c>
      <c r="F1354" s="42" t="s">
        <v>410</v>
      </c>
      <c r="G1354" s="42" t="s">
        <v>92</v>
      </c>
    </row>
    <row r="1355" spans="1:7" x14ac:dyDescent="0.25">
      <c r="A1355" s="42" t="s">
        <v>2070</v>
      </c>
      <c r="B1355" s="42" t="s">
        <v>7</v>
      </c>
      <c r="C1355" s="42" t="s">
        <v>16</v>
      </c>
      <c r="D1355" s="42" t="s">
        <v>9</v>
      </c>
      <c r="E1355" s="42" t="s">
        <v>409</v>
      </c>
      <c r="F1355" s="42" t="s">
        <v>410</v>
      </c>
      <c r="G1355" s="42" t="s">
        <v>92</v>
      </c>
    </row>
    <row r="1356" spans="1:7" x14ac:dyDescent="0.25">
      <c r="A1356" s="42" t="s">
        <v>2071</v>
      </c>
      <c r="B1356" s="42" t="s">
        <v>7</v>
      </c>
      <c r="C1356" s="42" t="s">
        <v>16</v>
      </c>
      <c r="D1356" s="42" t="s">
        <v>9</v>
      </c>
      <c r="E1356" s="42" t="s">
        <v>409</v>
      </c>
      <c r="F1356" s="42" t="s">
        <v>410</v>
      </c>
      <c r="G1356" s="42" t="s">
        <v>92</v>
      </c>
    </row>
    <row r="1357" spans="1:7" x14ac:dyDescent="0.25">
      <c r="A1357" s="42" t="s">
        <v>2072</v>
      </c>
      <c r="B1357" s="42" t="s">
        <v>7</v>
      </c>
      <c r="C1357" s="42" t="s">
        <v>16</v>
      </c>
      <c r="D1357" s="42" t="s">
        <v>9</v>
      </c>
      <c r="E1357" s="42" t="s">
        <v>409</v>
      </c>
      <c r="F1357" s="42" t="s">
        <v>410</v>
      </c>
      <c r="G1357" s="42" t="s">
        <v>92</v>
      </c>
    </row>
    <row r="1358" spans="1:7" x14ac:dyDescent="0.25">
      <c r="A1358" s="42" t="s">
        <v>2073</v>
      </c>
      <c r="B1358" s="42" t="s">
        <v>7</v>
      </c>
      <c r="C1358" s="42" t="s">
        <v>16</v>
      </c>
      <c r="D1358" s="42" t="s">
        <v>9</v>
      </c>
      <c r="E1358" s="42" t="s">
        <v>409</v>
      </c>
      <c r="F1358" s="42" t="s">
        <v>410</v>
      </c>
      <c r="G1358" s="42" t="s">
        <v>92</v>
      </c>
    </row>
    <row r="1359" spans="1:7" x14ac:dyDescent="0.25">
      <c r="A1359" s="42" t="s">
        <v>2074</v>
      </c>
      <c r="B1359" s="42" t="s">
        <v>7</v>
      </c>
      <c r="C1359" s="42" t="s">
        <v>16</v>
      </c>
      <c r="D1359" s="42" t="s">
        <v>9</v>
      </c>
      <c r="E1359" s="42" t="s">
        <v>409</v>
      </c>
      <c r="F1359" s="42" t="s">
        <v>410</v>
      </c>
      <c r="G1359" s="42" t="s">
        <v>92</v>
      </c>
    </row>
    <row r="1360" spans="1:7" x14ac:dyDescent="0.25">
      <c r="A1360" s="42" t="s">
        <v>2075</v>
      </c>
      <c r="B1360" s="42" t="s">
        <v>7</v>
      </c>
      <c r="C1360" s="42" t="s">
        <v>16</v>
      </c>
      <c r="D1360" s="42" t="s">
        <v>9</v>
      </c>
      <c r="E1360" s="42" t="s">
        <v>409</v>
      </c>
      <c r="F1360" s="42" t="s">
        <v>410</v>
      </c>
      <c r="G1360" s="42" t="s">
        <v>92</v>
      </c>
    </row>
    <row r="1361" spans="1:7" x14ac:dyDescent="0.25">
      <c r="A1361" s="42" t="s">
        <v>2076</v>
      </c>
      <c r="B1361" s="42" t="s">
        <v>7</v>
      </c>
      <c r="C1361" s="42" t="s">
        <v>16</v>
      </c>
      <c r="D1361" s="42" t="s">
        <v>9</v>
      </c>
      <c r="E1361" s="42" t="s">
        <v>409</v>
      </c>
      <c r="F1361" s="42" t="s">
        <v>410</v>
      </c>
      <c r="G1361" s="42" t="s">
        <v>92</v>
      </c>
    </row>
    <row r="1362" spans="1:7" x14ac:dyDescent="0.25">
      <c r="A1362" s="42" t="s">
        <v>2077</v>
      </c>
      <c r="B1362" s="42" t="s">
        <v>7</v>
      </c>
      <c r="C1362" s="42" t="s">
        <v>16</v>
      </c>
      <c r="D1362" s="42" t="s">
        <v>9</v>
      </c>
      <c r="E1362" s="42" t="s">
        <v>409</v>
      </c>
      <c r="F1362" s="42" t="s">
        <v>410</v>
      </c>
      <c r="G1362" s="42" t="s">
        <v>92</v>
      </c>
    </row>
    <row r="1363" spans="1:7" x14ac:dyDescent="0.25">
      <c r="A1363" s="42" t="s">
        <v>2078</v>
      </c>
      <c r="B1363" s="42" t="s">
        <v>7</v>
      </c>
      <c r="C1363" s="42" t="s">
        <v>16</v>
      </c>
      <c r="D1363" s="42" t="s">
        <v>9</v>
      </c>
      <c r="E1363" s="42" t="s">
        <v>409</v>
      </c>
      <c r="F1363" s="42" t="s">
        <v>410</v>
      </c>
      <c r="G1363" s="42" t="s">
        <v>92</v>
      </c>
    </row>
    <row r="1364" spans="1:7" x14ac:dyDescent="0.25">
      <c r="A1364" s="42" t="s">
        <v>2079</v>
      </c>
      <c r="B1364" s="42" t="s">
        <v>7</v>
      </c>
      <c r="C1364" s="42" t="s">
        <v>16</v>
      </c>
      <c r="D1364" s="42" t="s">
        <v>9</v>
      </c>
      <c r="E1364" s="42" t="s">
        <v>409</v>
      </c>
      <c r="F1364" s="42" t="s">
        <v>410</v>
      </c>
      <c r="G1364" s="42" t="s">
        <v>92</v>
      </c>
    </row>
    <row r="1365" spans="1:7" x14ac:dyDescent="0.25">
      <c r="A1365" s="42" t="s">
        <v>2079</v>
      </c>
      <c r="B1365" s="42" t="s">
        <v>41</v>
      </c>
      <c r="C1365" s="42" t="s">
        <v>42</v>
      </c>
      <c r="D1365" s="42" t="s">
        <v>9</v>
      </c>
      <c r="E1365" s="42" t="s">
        <v>105</v>
      </c>
      <c r="F1365" s="42" t="s">
        <v>106</v>
      </c>
      <c r="G1365" s="42" t="s">
        <v>48</v>
      </c>
    </row>
    <row r="1366" spans="1:7" x14ac:dyDescent="0.25">
      <c r="A1366" s="42" t="s">
        <v>2080</v>
      </c>
      <c r="B1366" s="42" t="s">
        <v>7</v>
      </c>
      <c r="C1366" s="42" t="s">
        <v>16</v>
      </c>
      <c r="D1366" s="42" t="s">
        <v>9</v>
      </c>
      <c r="E1366" s="42" t="s">
        <v>409</v>
      </c>
      <c r="F1366" s="42" t="s">
        <v>410</v>
      </c>
      <c r="G1366" s="42" t="s">
        <v>92</v>
      </c>
    </row>
    <row r="1367" spans="1:7" x14ac:dyDescent="0.25">
      <c r="A1367" s="42" t="s">
        <v>2081</v>
      </c>
      <c r="B1367" s="42" t="s">
        <v>7</v>
      </c>
      <c r="C1367" s="42" t="s">
        <v>16</v>
      </c>
      <c r="D1367" s="42" t="s">
        <v>9</v>
      </c>
      <c r="E1367" s="42" t="s">
        <v>409</v>
      </c>
      <c r="F1367" s="42" t="s">
        <v>410</v>
      </c>
      <c r="G1367" s="42" t="s">
        <v>92</v>
      </c>
    </row>
    <row r="1368" spans="1:7" x14ac:dyDescent="0.25">
      <c r="A1368" s="42" t="s">
        <v>2082</v>
      </c>
      <c r="B1368" s="42" t="s">
        <v>7</v>
      </c>
      <c r="C1368" s="42" t="s">
        <v>16</v>
      </c>
      <c r="D1368" s="42" t="s">
        <v>9</v>
      </c>
      <c r="E1368" s="42" t="s">
        <v>409</v>
      </c>
      <c r="F1368" s="42" t="s">
        <v>410</v>
      </c>
      <c r="G1368" s="42" t="s">
        <v>92</v>
      </c>
    </row>
    <row r="1369" spans="1:7" x14ac:dyDescent="0.25">
      <c r="A1369" s="42" t="s">
        <v>2083</v>
      </c>
      <c r="B1369" s="42" t="s">
        <v>7</v>
      </c>
      <c r="C1369" s="42" t="s">
        <v>16</v>
      </c>
      <c r="D1369" s="42" t="s">
        <v>9</v>
      </c>
      <c r="E1369" s="42" t="s">
        <v>409</v>
      </c>
      <c r="F1369" s="42" t="s">
        <v>410</v>
      </c>
      <c r="G1369" s="42" t="s">
        <v>92</v>
      </c>
    </row>
    <row r="1370" spans="1:7" x14ac:dyDescent="0.25">
      <c r="A1370" s="42" t="s">
        <v>2084</v>
      </c>
      <c r="B1370" s="42" t="s">
        <v>7</v>
      </c>
      <c r="C1370" s="42" t="s">
        <v>16</v>
      </c>
      <c r="D1370" s="42" t="s">
        <v>9</v>
      </c>
      <c r="E1370" s="42" t="s">
        <v>409</v>
      </c>
      <c r="F1370" s="42" t="s">
        <v>410</v>
      </c>
      <c r="G1370" s="42" t="s">
        <v>92</v>
      </c>
    </row>
    <row r="1371" spans="1:7" x14ac:dyDescent="0.25">
      <c r="A1371" s="42" t="s">
        <v>2085</v>
      </c>
      <c r="B1371" s="42" t="s">
        <v>7</v>
      </c>
      <c r="C1371" s="42" t="s">
        <v>16</v>
      </c>
      <c r="D1371" s="42" t="s">
        <v>9</v>
      </c>
      <c r="E1371" s="42" t="s">
        <v>409</v>
      </c>
      <c r="F1371" s="42" t="s">
        <v>410</v>
      </c>
      <c r="G1371" s="42" t="s">
        <v>92</v>
      </c>
    </row>
    <row r="1372" spans="1:7" x14ac:dyDescent="0.25">
      <c r="A1372" s="42" t="s">
        <v>2086</v>
      </c>
      <c r="B1372" s="42" t="s">
        <v>7</v>
      </c>
      <c r="C1372" s="42" t="s">
        <v>16</v>
      </c>
      <c r="D1372" s="42" t="s">
        <v>9</v>
      </c>
      <c r="E1372" s="42" t="s">
        <v>409</v>
      </c>
      <c r="F1372" s="42" t="s">
        <v>410</v>
      </c>
      <c r="G1372" s="42" t="s">
        <v>92</v>
      </c>
    </row>
    <row r="1373" spans="1:7" x14ac:dyDescent="0.25">
      <c r="A1373" s="42" t="s">
        <v>2087</v>
      </c>
      <c r="B1373" s="42" t="s">
        <v>7</v>
      </c>
      <c r="C1373" s="42" t="s">
        <v>16</v>
      </c>
      <c r="D1373" s="42" t="s">
        <v>9</v>
      </c>
      <c r="E1373" s="42" t="s">
        <v>409</v>
      </c>
      <c r="F1373" s="42" t="s">
        <v>410</v>
      </c>
      <c r="G1373" s="42" t="s">
        <v>92</v>
      </c>
    </row>
    <row r="1374" spans="1:7" x14ac:dyDescent="0.25">
      <c r="A1374" s="42" t="s">
        <v>2088</v>
      </c>
      <c r="B1374" s="42" t="s">
        <v>7</v>
      </c>
      <c r="C1374" s="42" t="s">
        <v>16</v>
      </c>
      <c r="D1374" s="42" t="s">
        <v>9</v>
      </c>
      <c r="E1374" s="42" t="s">
        <v>409</v>
      </c>
      <c r="F1374" s="42" t="s">
        <v>410</v>
      </c>
      <c r="G1374" s="42" t="s">
        <v>92</v>
      </c>
    </row>
    <row r="1375" spans="1:7" x14ac:dyDescent="0.25">
      <c r="A1375" s="42" t="s">
        <v>2089</v>
      </c>
      <c r="B1375" s="42" t="s">
        <v>7</v>
      </c>
      <c r="C1375" s="42" t="s">
        <v>16</v>
      </c>
      <c r="D1375" s="42" t="s">
        <v>9</v>
      </c>
      <c r="E1375" s="42" t="s">
        <v>409</v>
      </c>
      <c r="F1375" s="42" t="s">
        <v>410</v>
      </c>
      <c r="G1375" s="42" t="s">
        <v>92</v>
      </c>
    </row>
    <row r="1376" spans="1:7" x14ac:dyDescent="0.25">
      <c r="A1376" s="42" t="s">
        <v>2090</v>
      </c>
      <c r="B1376" s="42" t="s">
        <v>41</v>
      </c>
      <c r="C1376" s="42" t="s">
        <v>292</v>
      </c>
      <c r="D1376" s="42" t="s">
        <v>15</v>
      </c>
      <c r="E1376" s="42" t="s">
        <v>105</v>
      </c>
      <c r="F1376" s="42" t="s">
        <v>106</v>
      </c>
      <c r="G1376" s="42" t="s">
        <v>48</v>
      </c>
    </row>
    <row r="1377" spans="1:7" x14ac:dyDescent="0.25">
      <c r="A1377" s="42" t="s">
        <v>2091</v>
      </c>
      <c r="B1377" s="42" t="s">
        <v>7</v>
      </c>
      <c r="C1377" s="42" t="s">
        <v>16</v>
      </c>
      <c r="D1377" s="42" t="s">
        <v>9</v>
      </c>
      <c r="E1377" s="42" t="s">
        <v>409</v>
      </c>
      <c r="F1377" s="42" t="s">
        <v>410</v>
      </c>
      <c r="G1377" s="42" t="s">
        <v>92</v>
      </c>
    </row>
    <row r="1378" spans="1:7" x14ac:dyDescent="0.25">
      <c r="A1378" s="42" t="s">
        <v>2092</v>
      </c>
      <c r="B1378" s="42" t="s">
        <v>7</v>
      </c>
      <c r="C1378" s="42" t="s">
        <v>16</v>
      </c>
      <c r="D1378" s="42" t="s">
        <v>9</v>
      </c>
      <c r="E1378" s="42" t="s">
        <v>409</v>
      </c>
      <c r="F1378" s="42" t="s">
        <v>410</v>
      </c>
      <c r="G1378" s="42" t="s">
        <v>92</v>
      </c>
    </row>
    <row r="1379" spans="1:7" x14ac:dyDescent="0.25">
      <c r="A1379" s="42" t="s">
        <v>2093</v>
      </c>
      <c r="B1379" s="42" t="s">
        <v>7</v>
      </c>
      <c r="C1379" s="42" t="s">
        <v>16</v>
      </c>
      <c r="D1379" s="42" t="s">
        <v>9</v>
      </c>
      <c r="E1379" s="42" t="s">
        <v>409</v>
      </c>
      <c r="F1379" s="42" t="s">
        <v>410</v>
      </c>
      <c r="G1379" s="42" t="s">
        <v>92</v>
      </c>
    </row>
    <row r="1380" spans="1:7" x14ac:dyDescent="0.25">
      <c r="A1380" s="42" t="s">
        <v>2094</v>
      </c>
      <c r="B1380" s="42" t="s">
        <v>7</v>
      </c>
      <c r="C1380" s="42" t="s">
        <v>16</v>
      </c>
      <c r="D1380" s="42" t="s">
        <v>9</v>
      </c>
      <c r="E1380" s="42" t="s">
        <v>409</v>
      </c>
      <c r="F1380" s="42" t="s">
        <v>410</v>
      </c>
      <c r="G1380" s="42" t="s">
        <v>92</v>
      </c>
    </row>
    <row r="1381" spans="1:7" x14ac:dyDescent="0.25">
      <c r="A1381" s="42" t="s">
        <v>2095</v>
      </c>
      <c r="B1381" s="42" t="s">
        <v>7</v>
      </c>
      <c r="C1381" s="42" t="s">
        <v>16</v>
      </c>
      <c r="D1381" s="42" t="s">
        <v>9</v>
      </c>
      <c r="E1381" s="42" t="s">
        <v>409</v>
      </c>
      <c r="F1381" s="42" t="s">
        <v>410</v>
      </c>
      <c r="G1381" s="42" t="s">
        <v>92</v>
      </c>
    </row>
    <row r="1382" spans="1:7" x14ac:dyDescent="0.25">
      <c r="A1382" s="42" t="s">
        <v>2096</v>
      </c>
      <c r="B1382" s="42" t="s">
        <v>7</v>
      </c>
      <c r="C1382" s="42" t="s">
        <v>16</v>
      </c>
      <c r="D1382" s="42" t="s">
        <v>9</v>
      </c>
      <c r="E1382" s="42" t="s">
        <v>409</v>
      </c>
      <c r="F1382" s="42" t="s">
        <v>410</v>
      </c>
      <c r="G1382" s="42" t="s">
        <v>92</v>
      </c>
    </row>
    <row r="1383" spans="1:7" x14ac:dyDescent="0.25">
      <c r="A1383" s="42" t="s">
        <v>2097</v>
      </c>
      <c r="B1383" s="42" t="s">
        <v>7</v>
      </c>
      <c r="C1383" s="42" t="s">
        <v>16</v>
      </c>
      <c r="D1383" s="42" t="s">
        <v>9</v>
      </c>
      <c r="E1383" s="42" t="s">
        <v>483</v>
      </c>
      <c r="F1383" s="42" t="s">
        <v>484</v>
      </c>
      <c r="G1383" s="42" t="s">
        <v>485</v>
      </c>
    </row>
    <row r="1384" spans="1:7" x14ac:dyDescent="0.25">
      <c r="A1384" s="42" t="s">
        <v>2098</v>
      </c>
      <c r="B1384" s="42" t="s">
        <v>7</v>
      </c>
      <c r="C1384" s="42" t="s">
        <v>16</v>
      </c>
      <c r="D1384" s="42" t="s">
        <v>9</v>
      </c>
      <c r="E1384" s="42" t="s">
        <v>409</v>
      </c>
      <c r="F1384" s="42" t="s">
        <v>410</v>
      </c>
      <c r="G1384" s="42" t="s">
        <v>92</v>
      </c>
    </row>
    <row r="1385" spans="1:7" x14ac:dyDescent="0.25">
      <c r="A1385" s="42" t="s">
        <v>2099</v>
      </c>
      <c r="B1385" s="42" t="s">
        <v>7</v>
      </c>
      <c r="C1385" s="42" t="s">
        <v>16</v>
      </c>
      <c r="D1385" s="42" t="s">
        <v>9</v>
      </c>
      <c r="E1385" s="42" t="s">
        <v>409</v>
      </c>
      <c r="F1385" s="42" t="s">
        <v>410</v>
      </c>
      <c r="G1385" s="42" t="s">
        <v>92</v>
      </c>
    </row>
    <row r="1386" spans="1:7" x14ac:dyDescent="0.25">
      <c r="A1386" s="42" t="s">
        <v>2100</v>
      </c>
      <c r="B1386" s="42" t="s">
        <v>7</v>
      </c>
      <c r="C1386" s="42" t="s">
        <v>16</v>
      </c>
      <c r="D1386" s="42" t="s">
        <v>9</v>
      </c>
      <c r="E1386" s="42" t="s">
        <v>409</v>
      </c>
      <c r="F1386" s="42" t="s">
        <v>410</v>
      </c>
      <c r="G1386" s="42" t="s">
        <v>92</v>
      </c>
    </row>
    <row r="1387" spans="1:7" x14ac:dyDescent="0.25">
      <c r="A1387" s="42" t="s">
        <v>2101</v>
      </c>
      <c r="B1387" s="42" t="s">
        <v>7</v>
      </c>
      <c r="C1387" s="42" t="s">
        <v>16</v>
      </c>
      <c r="D1387" s="42" t="s">
        <v>9</v>
      </c>
      <c r="E1387" s="42" t="s">
        <v>409</v>
      </c>
      <c r="F1387" s="42" t="s">
        <v>410</v>
      </c>
      <c r="G1387" s="42" t="s">
        <v>92</v>
      </c>
    </row>
    <row r="1388" spans="1:7" x14ac:dyDescent="0.25">
      <c r="A1388" s="42" t="s">
        <v>2102</v>
      </c>
      <c r="B1388" s="42" t="s">
        <v>7</v>
      </c>
      <c r="C1388" s="42" t="s">
        <v>16</v>
      </c>
      <c r="D1388" s="42" t="s">
        <v>9</v>
      </c>
      <c r="E1388" s="42" t="s">
        <v>409</v>
      </c>
      <c r="F1388" s="42" t="s">
        <v>410</v>
      </c>
      <c r="G1388" s="42" t="s">
        <v>92</v>
      </c>
    </row>
    <row r="1389" spans="1:7" x14ac:dyDescent="0.25">
      <c r="A1389" s="42" t="s">
        <v>2103</v>
      </c>
      <c r="B1389" s="42" t="s">
        <v>7</v>
      </c>
      <c r="C1389" s="42" t="s">
        <v>16</v>
      </c>
      <c r="D1389" s="42" t="s">
        <v>9</v>
      </c>
      <c r="E1389" s="42" t="s">
        <v>409</v>
      </c>
      <c r="F1389" s="42" t="s">
        <v>410</v>
      </c>
      <c r="G1389" s="42" t="s">
        <v>92</v>
      </c>
    </row>
    <row r="1390" spans="1:7" x14ac:dyDescent="0.25">
      <c r="A1390" s="42" t="s">
        <v>2104</v>
      </c>
      <c r="B1390" s="42" t="s">
        <v>7</v>
      </c>
      <c r="C1390" s="42" t="s">
        <v>16</v>
      </c>
      <c r="D1390" s="42" t="s">
        <v>9</v>
      </c>
      <c r="E1390" s="42" t="s">
        <v>409</v>
      </c>
      <c r="F1390" s="42" t="s">
        <v>410</v>
      </c>
      <c r="G1390" s="42" t="s">
        <v>92</v>
      </c>
    </row>
    <row r="1391" spans="1:7" x14ac:dyDescent="0.25">
      <c r="A1391" s="42" t="s">
        <v>2105</v>
      </c>
      <c r="B1391" s="42" t="s">
        <v>7</v>
      </c>
      <c r="C1391" s="42" t="s">
        <v>16</v>
      </c>
      <c r="D1391" s="42" t="s">
        <v>9</v>
      </c>
      <c r="E1391" s="42" t="s">
        <v>409</v>
      </c>
      <c r="F1391" s="42" t="s">
        <v>410</v>
      </c>
      <c r="G1391" s="42" t="s">
        <v>92</v>
      </c>
    </row>
    <row r="1392" spans="1:7" x14ac:dyDescent="0.25">
      <c r="A1392" s="42" t="s">
        <v>2106</v>
      </c>
      <c r="B1392" s="42" t="s">
        <v>7</v>
      </c>
      <c r="C1392" s="42" t="s">
        <v>16</v>
      </c>
      <c r="D1392" s="42" t="s">
        <v>9</v>
      </c>
      <c r="E1392" s="42" t="s">
        <v>409</v>
      </c>
      <c r="F1392" s="42" t="s">
        <v>410</v>
      </c>
      <c r="G1392" s="42" t="s">
        <v>92</v>
      </c>
    </row>
    <row r="1393" spans="1:7" x14ac:dyDescent="0.25">
      <c r="A1393" s="42" t="s">
        <v>2107</v>
      </c>
      <c r="B1393" s="42" t="s">
        <v>7</v>
      </c>
      <c r="C1393" s="42" t="s">
        <v>16</v>
      </c>
      <c r="D1393" s="42" t="s">
        <v>9</v>
      </c>
      <c r="E1393" s="42" t="s">
        <v>409</v>
      </c>
      <c r="F1393" s="42" t="s">
        <v>410</v>
      </c>
      <c r="G1393" s="42" t="s">
        <v>92</v>
      </c>
    </row>
    <row r="1394" spans="1:7" x14ac:dyDescent="0.25">
      <c r="A1394" s="42" t="s">
        <v>2108</v>
      </c>
      <c r="B1394" s="42" t="s">
        <v>7</v>
      </c>
      <c r="C1394" s="42" t="s">
        <v>16</v>
      </c>
      <c r="D1394" s="42" t="s">
        <v>9</v>
      </c>
      <c r="E1394" s="42" t="s">
        <v>409</v>
      </c>
      <c r="F1394" s="42" t="s">
        <v>410</v>
      </c>
      <c r="G1394" s="42" t="s">
        <v>92</v>
      </c>
    </row>
    <row r="1395" spans="1:7" x14ac:dyDescent="0.25">
      <c r="A1395" s="42" t="s">
        <v>2109</v>
      </c>
      <c r="B1395" s="42" t="s">
        <v>7</v>
      </c>
      <c r="C1395" s="42" t="s">
        <v>16</v>
      </c>
      <c r="D1395" s="42" t="s">
        <v>9</v>
      </c>
      <c r="E1395" s="42" t="s">
        <v>483</v>
      </c>
      <c r="F1395" s="42" t="s">
        <v>484</v>
      </c>
      <c r="G1395" s="42" t="s">
        <v>485</v>
      </c>
    </row>
    <row r="1396" spans="1:7" x14ac:dyDescent="0.25">
      <c r="A1396" s="42" t="s">
        <v>2110</v>
      </c>
      <c r="B1396" s="42" t="s">
        <v>7</v>
      </c>
      <c r="C1396" s="42" t="s">
        <v>16</v>
      </c>
      <c r="D1396" s="42" t="s">
        <v>9</v>
      </c>
      <c r="E1396" s="42" t="s">
        <v>409</v>
      </c>
      <c r="F1396" s="42" t="s">
        <v>410</v>
      </c>
      <c r="G1396" s="42" t="s">
        <v>92</v>
      </c>
    </row>
    <row r="1397" spans="1:7" x14ac:dyDescent="0.25">
      <c r="A1397" s="42" t="s">
        <v>2111</v>
      </c>
      <c r="B1397" s="42" t="s">
        <v>7</v>
      </c>
      <c r="C1397" s="42" t="s">
        <v>16</v>
      </c>
      <c r="D1397" s="42" t="s">
        <v>9</v>
      </c>
      <c r="E1397" s="42" t="s">
        <v>409</v>
      </c>
      <c r="F1397" s="42" t="s">
        <v>410</v>
      </c>
      <c r="G1397" s="42" t="s">
        <v>92</v>
      </c>
    </row>
    <row r="1398" spans="1:7" x14ac:dyDescent="0.25">
      <c r="A1398" s="42" t="s">
        <v>2112</v>
      </c>
      <c r="B1398" s="42" t="s">
        <v>7</v>
      </c>
      <c r="C1398" s="42" t="s">
        <v>8</v>
      </c>
      <c r="D1398" s="42" t="s">
        <v>9</v>
      </c>
      <c r="E1398" s="42" t="s">
        <v>111</v>
      </c>
      <c r="F1398" s="42" t="s">
        <v>112</v>
      </c>
      <c r="G1398" s="42" t="s">
        <v>56</v>
      </c>
    </row>
    <row r="1399" spans="1:7" x14ac:dyDescent="0.25">
      <c r="A1399" s="42" t="s">
        <v>2113</v>
      </c>
      <c r="B1399" s="42" t="s">
        <v>7</v>
      </c>
      <c r="C1399" s="42" t="s">
        <v>16</v>
      </c>
      <c r="D1399" s="42" t="s">
        <v>9</v>
      </c>
      <c r="E1399" s="42" t="s">
        <v>409</v>
      </c>
      <c r="F1399" s="42" t="s">
        <v>410</v>
      </c>
      <c r="G1399" s="42" t="s">
        <v>92</v>
      </c>
    </row>
    <row r="1400" spans="1:7" x14ac:dyDescent="0.25">
      <c r="A1400" s="42" t="s">
        <v>2114</v>
      </c>
      <c r="B1400" s="42" t="s">
        <v>7</v>
      </c>
      <c r="C1400" s="42" t="s">
        <v>16</v>
      </c>
      <c r="D1400" s="42" t="s">
        <v>9</v>
      </c>
      <c r="E1400" s="42" t="s">
        <v>483</v>
      </c>
      <c r="F1400" s="42" t="s">
        <v>484</v>
      </c>
      <c r="G1400" s="42" t="s">
        <v>485</v>
      </c>
    </row>
    <row r="1401" spans="1:7" x14ac:dyDescent="0.25">
      <c r="A1401" s="42" t="s">
        <v>2115</v>
      </c>
      <c r="B1401" s="42" t="s">
        <v>7</v>
      </c>
      <c r="C1401" s="42" t="s">
        <v>16</v>
      </c>
      <c r="D1401" s="42" t="s">
        <v>9</v>
      </c>
      <c r="E1401" s="42" t="s">
        <v>409</v>
      </c>
      <c r="F1401" s="42" t="s">
        <v>410</v>
      </c>
      <c r="G1401" s="42" t="s">
        <v>92</v>
      </c>
    </row>
    <row r="1402" spans="1:7" x14ac:dyDescent="0.25">
      <c r="A1402" s="42" t="s">
        <v>2116</v>
      </c>
      <c r="B1402" s="42" t="s">
        <v>7</v>
      </c>
      <c r="C1402" s="42" t="s">
        <v>16</v>
      </c>
      <c r="D1402" s="42" t="s">
        <v>9</v>
      </c>
      <c r="E1402" s="42" t="s">
        <v>409</v>
      </c>
      <c r="F1402" s="42" t="s">
        <v>410</v>
      </c>
      <c r="G1402" s="42" t="s">
        <v>92</v>
      </c>
    </row>
    <row r="1403" spans="1:7" x14ac:dyDescent="0.25">
      <c r="A1403" s="42" t="s">
        <v>2117</v>
      </c>
      <c r="B1403" s="42" t="s">
        <v>7</v>
      </c>
      <c r="C1403" s="42" t="s">
        <v>16</v>
      </c>
      <c r="D1403" s="42" t="s">
        <v>9</v>
      </c>
      <c r="E1403" s="42" t="s">
        <v>409</v>
      </c>
      <c r="F1403" s="42" t="s">
        <v>410</v>
      </c>
      <c r="G1403" s="42" t="s">
        <v>92</v>
      </c>
    </row>
    <row r="1404" spans="1:7" x14ac:dyDescent="0.25">
      <c r="A1404" s="42" t="s">
        <v>2118</v>
      </c>
      <c r="B1404" s="42" t="s">
        <v>7</v>
      </c>
      <c r="C1404" s="42" t="s">
        <v>16</v>
      </c>
      <c r="D1404" s="42" t="s">
        <v>9</v>
      </c>
      <c r="E1404" s="42" t="s">
        <v>483</v>
      </c>
      <c r="F1404" s="42" t="s">
        <v>484</v>
      </c>
      <c r="G1404" s="42" t="s">
        <v>485</v>
      </c>
    </row>
    <row r="1405" spans="1:7" x14ac:dyDescent="0.25">
      <c r="A1405" s="42" t="s">
        <v>2119</v>
      </c>
      <c r="B1405" s="42" t="s">
        <v>7</v>
      </c>
      <c r="C1405" s="42" t="s">
        <v>16</v>
      </c>
      <c r="D1405" s="42" t="s">
        <v>9</v>
      </c>
      <c r="E1405" s="42" t="s">
        <v>483</v>
      </c>
      <c r="F1405" s="42" t="s">
        <v>484</v>
      </c>
      <c r="G1405" s="42" t="s">
        <v>485</v>
      </c>
    </row>
    <row r="1406" spans="1:7" x14ac:dyDescent="0.25">
      <c r="A1406" s="42" t="s">
        <v>2120</v>
      </c>
      <c r="B1406" s="42" t="s">
        <v>7</v>
      </c>
      <c r="C1406" s="42" t="s">
        <v>8</v>
      </c>
      <c r="D1406" s="42" t="s">
        <v>9</v>
      </c>
      <c r="E1406" s="42" t="s">
        <v>122</v>
      </c>
      <c r="F1406" s="42" t="s">
        <v>123</v>
      </c>
      <c r="G1406" s="42" t="s">
        <v>100</v>
      </c>
    </row>
    <row r="1407" spans="1:7" x14ac:dyDescent="0.25">
      <c r="A1407" s="42" t="s">
        <v>2121</v>
      </c>
      <c r="B1407" s="42" t="s">
        <v>7</v>
      </c>
      <c r="C1407" s="42" t="s">
        <v>8</v>
      </c>
      <c r="D1407" s="42" t="s">
        <v>9</v>
      </c>
      <c r="E1407" s="42" t="s">
        <v>122</v>
      </c>
      <c r="F1407" s="42" t="s">
        <v>123</v>
      </c>
      <c r="G1407" s="42" t="s">
        <v>100</v>
      </c>
    </row>
    <row r="1408" spans="1:7" x14ac:dyDescent="0.25">
      <c r="A1408" s="42" t="s">
        <v>2122</v>
      </c>
      <c r="B1408" s="42" t="s">
        <v>7</v>
      </c>
      <c r="C1408" s="42" t="s">
        <v>16</v>
      </c>
      <c r="D1408" s="42" t="s">
        <v>9</v>
      </c>
      <c r="E1408" s="42" t="s">
        <v>483</v>
      </c>
      <c r="F1408" s="42" t="s">
        <v>484</v>
      </c>
      <c r="G1408" s="42" t="s">
        <v>485</v>
      </c>
    </row>
    <row r="1409" spans="1:7" x14ac:dyDescent="0.25">
      <c r="A1409" s="42" t="s">
        <v>2123</v>
      </c>
      <c r="B1409" s="42" t="s">
        <v>7</v>
      </c>
      <c r="C1409" s="42" t="s">
        <v>16</v>
      </c>
      <c r="D1409" s="42" t="s">
        <v>9</v>
      </c>
      <c r="E1409" s="42" t="s">
        <v>483</v>
      </c>
      <c r="F1409" s="42" t="s">
        <v>484</v>
      </c>
      <c r="G1409" s="42" t="s">
        <v>485</v>
      </c>
    </row>
    <row r="1410" spans="1:7" x14ac:dyDescent="0.25">
      <c r="A1410" s="42" t="s">
        <v>2124</v>
      </c>
      <c r="B1410" s="42" t="s">
        <v>7</v>
      </c>
      <c r="C1410" s="42" t="s">
        <v>16</v>
      </c>
      <c r="D1410" s="42" t="s">
        <v>9</v>
      </c>
      <c r="E1410" s="42" t="s">
        <v>483</v>
      </c>
      <c r="F1410" s="42" t="s">
        <v>484</v>
      </c>
      <c r="G1410" s="42" t="s">
        <v>485</v>
      </c>
    </row>
    <row r="1411" spans="1:7" x14ac:dyDescent="0.25">
      <c r="A1411" s="42" t="s">
        <v>2125</v>
      </c>
      <c r="B1411" s="42" t="s">
        <v>41</v>
      </c>
      <c r="C1411" s="42" t="s">
        <v>146</v>
      </c>
      <c r="D1411" s="42" t="s">
        <v>15</v>
      </c>
      <c r="E1411" s="42" t="s">
        <v>136</v>
      </c>
      <c r="F1411" s="42" t="s">
        <v>137</v>
      </c>
      <c r="G1411" s="42" t="s">
        <v>48</v>
      </c>
    </row>
    <row r="1412" spans="1:7" x14ac:dyDescent="0.25">
      <c r="A1412" s="42" t="s">
        <v>2126</v>
      </c>
      <c r="B1412" s="42" t="s">
        <v>7</v>
      </c>
      <c r="C1412" s="42" t="s">
        <v>16</v>
      </c>
      <c r="D1412" s="42" t="s">
        <v>9</v>
      </c>
      <c r="E1412" s="42" t="s">
        <v>409</v>
      </c>
      <c r="F1412" s="42" t="s">
        <v>410</v>
      </c>
      <c r="G1412" s="42" t="s">
        <v>92</v>
      </c>
    </row>
    <row r="1413" spans="1:7" x14ac:dyDescent="0.25">
      <c r="A1413" s="42" t="s">
        <v>2127</v>
      </c>
      <c r="B1413" s="42" t="s">
        <v>7</v>
      </c>
      <c r="C1413" s="42" t="s">
        <v>16</v>
      </c>
      <c r="D1413" s="42" t="s">
        <v>9</v>
      </c>
      <c r="E1413" s="42" t="s">
        <v>409</v>
      </c>
      <c r="F1413" s="42" t="s">
        <v>410</v>
      </c>
      <c r="G1413" s="42" t="s">
        <v>92</v>
      </c>
    </row>
    <row r="1414" spans="1:7" x14ac:dyDescent="0.25">
      <c r="A1414" s="42" t="s">
        <v>2128</v>
      </c>
      <c r="B1414" s="42" t="s">
        <v>7</v>
      </c>
      <c r="C1414" s="42" t="s">
        <v>16</v>
      </c>
      <c r="D1414" s="42" t="s">
        <v>9</v>
      </c>
      <c r="E1414" s="42" t="s">
        <v>409</v>
      </c>
      <c r="F1414" s="42" t="s">
        <v>410</v>
      </c>
      <c r="G1414" s="42" t="s">
        <v>92</v>
      </c>
    </row>
    <row r="1415" spans="1:7" x14ac:dyDescent="0.25">
      <c r="A1415" s="42" t="s">
        <v>2129</v>
      </c>
      <c r="B1415" s="42" t="s">
        <v>7</v>
      </c>
      <c r="C1415" s="42" t="s">
        <v>16</v>
      </c>
      <c r="D1415" s="42" t="s">
        <v>9</v>
      </c>
      <c r="E1415" s="42" t="s">
        <v>409</v>
      </c>
      <c r="F1415" s="42" t="s">
        <v>410</v>
      </c>
      <c r="G1415" s="42" t="s">
        <v>92</v>
      </c>
    </row>
    <row r="1416" spans="1:7" x14ac:dyDescent="0.25">
      <c r="A1416" s="42" t="s">
        <v>2130</v>
      </c>
      <c r="B1416" s="42" t="s">
        <v>7</v>
      </c>
      <c r="C1416" s="42" t="s">
        <v>16</v>
      </c>
      <c r="D1416" s="42" t="s">
        <v>9</v>
      </c>
      <c r="E1416" s="42" t="s">
        <v>409</v>
      </c>
      <c r="F1416" s="42" t="s">
        <v>410</v>
      </c>
      <c r="G1416" s="42" t="s">
        <v>92</v>
      </c>
    </row>
    <row r="1417" spans="1:7" x14ac:dyDescent="0.25">
      <c r="A1417" s="42" t="s">
        <v>2131</v>
      </c>
      <c r="B1417" s="42" t="s">
        <v>7</v>
      </c>
      <c r="C1417" s="42" t="s">
        <v>16</v>
      </c>
      <c r="D1417" s="42" t="s">
        <v>9</v>
      </c>
      <c r="E1417" s="42" t="s">
        <v>409</v>
      </c>
      <c r="F1417" s="42" t="s">
        <v>410</v>
      </c>
      <c r="G1417" s="42" t="s">
        <v>92</v>
      </c>
    </row>
    <row r="1418" spans="1:7" x14ac:dyDescent="0.25">
      <c r="A1418" s="42" t="s">
        <v>2132</v>
      </c>
      <c r="B1418" s="42" t="s">
        <v>7</v>
      </c>
      <c r="C1418" s="42" t="s">
        <v>16</v>
      </c>
      <c r="D1418" s="42" t="s">
        <v>9</v>
      </c>
      <c r="E1418" s="42" t="s">
        <v>409</v>
      </c>
      <c r="F1418" s="42" t="s">
        <v>410</v>
      </c>
      <c r="G1418" s="42" t="s">
        <v>92</v>
      </c>
    </row>
    <row r="1419" spans="1:7" x14ac:dyDescent="0.25">
      <c r="A1419" s="42" t="s">
        <v>2133</v>
      </c>
      <c r="B1419" s="42" t="s">
        <v>7</v>
      </c>
      <c r="C1419" s="42" t="s">
        <v>16</v>
      </c>
      <c r="D1419" s="42" t="s">
        <v>9</v>
      </c>
      <c r="E1419" s="42" t="s">
        <v>409</v>
      </c>
      <c r="F1419" s="42" t="s">
        <v>410</v>
      </c>
      <c r="G1419" s="42" t="s">
        <v>92</v>
      </c>
    </row>
    <row r="1420" spans="1:7" x14ac:dyDescent="0.25">
      <c r="A1420" s="42" t="s">
        <v>2134</v>
      </c>
      <c r="B1420" s="42" t="s">
        <v>7</v>
      </c>
      <c r="C1420" s="42" t="s">
        <v>16</v>
      </c>
      <c r="D1420" s="42" t="s">
        <v>9</v>
      </c>
      <c r="E1420" s="42" t="s">
        <v>409</v>
      </c>
      <c r="F1420" s="42" t="s">
        <v>410</v>
      </c>
      <c r="G1420" s="42" t="s">
        <v>92</v>
      </c>
    </row>
    <row r="1421" spans="1:7" x14ac:dyDescent="0.25">
      <c r="A1421" s="42" t="s">
        <v>2135</v>
      </c>
      <c r="B1421" s="42" t="s">
        <v>7</v>
      </c>
      <c r="C1421" s="42" t="s">
        <v>16</v>
      </c>
      <c r="D1421" s="42" t="s">
        <v>9</v>
      </c>
      <c r="E1421" s="42" t="s">
        <v>409</v>
      </c>
      <c r="F1421" s="42" t="s">
        <v>410</v>
      </c>
      <c r="G1421" s="42" t="s">
        <v>92</v>
      </c>
    </row>
    <row r="1422" spans="1:7" x14ac:dyDescent="0.25">
      <c r="A1422" s="42" t="s">
        <v>2136</v>
      </c>
      <c r="B1422" s="42" t="s">
        <v>7</v>
      </c>
      <c r="C1422" s="42" t="s">
        <v>16</v>
      </c>
      <c r="D1422" s="42" t="s">
        <v>9</v>
      </c>
      <c r="E1422" s="42" t="s">
        <v>409</v>
      </c>
      <c r="F1422" s="42" t="s">
        <v>410</v>
      </c>
      <c r="G1422" s="42" t="s">
        <v>92</v>
      </c>
    </row>
    <row r="1423" spans="1:7" x14ac:dyDescent="0.25">
      <c r="A1423" s="42" t="s">
        <v>2137</v>
      </c>
      <c r="B1423" s="42" t="s">
        <v>7</v>
      </c>
      <c r="C1423" s="42" t="s">
        <v>16</v>
      </c>
      <c r="D1423" s="42" t="s">
        <v>9</v>
      </c>
      <c r="E1423" s="42" t="s">
        <v>409</v>
      </c>
      <c r="F1423" s="42" t="s">
        <v>410</v>
      </c>
      <c r="G1423" s="42" t="s">
        <v>92</v>
      </c>
    </row>
    <row r="1424" spans="1:7" x14ac:dyDescent="0.25">
      <c r="A1424" s="42" t="s">
        <v>2138</v>
      </c>
      <c r="B1424" s="42" t="s">
        <v>7</v>
      </c>
      <c r="C1424" s="42" t="s">
        <v>16</v>
      </c>
      <c r="D1424" s="42" t="s">
        <v>9</v>
      </c>
      <c r="E1424" s="42" t="s">
        <v>409</v>
      </c>
      <c r="F1424" s="42" t="s">
        <v>410</v>
      </c>
      <c r="G1424" s="42" t="s">
        <v>92</v>
      </c>
    </row>
    <row r="1425" spans="1:7" x14ac:dyDescent="0.25">
      <c r="A1425" s="42" t="s">
        <v>2139</v>
      </c>
      <c r="B1425" s="42" t="s">
        <v>7</v>
      </c>
      <c r="C1425" s="42" t="s">
        <v>16</v>
      </c>
      <c r="D1425" s="42" t="s">
        <v>9</v>
      </c>
      <c r="E1425" s="42" t="s">
        <v>409</v>
      </c>
      <c r="F1425" s="42" t="s">
        <v>410</v>
      </c>
      <c r="G1425" s="42" t="s">
        <v>92</v>
      </c>
    </row>
    <row r="1426" spans="1:7" x14ac:dyDescent="0.25">
      <c r="A1426" s="42" t="s">
        <v>2140</v>
      </c>
      <c r="B1426" s="42" t="s">
        <v>7</v>
      </c>
      <c r="C1426" s="42" t="s">
        <v>16</v>
      </c>
      <c r="D1426" s="42" t="s">
        <v>9</v>
      </c>
      <c r="E1426" s="42" t="s">
        <v>409</v>
      </c>
      <c r="F1426" s="42" t="s">
        <v>410</v>
      </c>
      <c r="G1426" s="42" t="s">
        <v>92</v>
      </c>
    </row>
    <row r="1427" spans="1:7" x14ac:dyDescent="0.25">
      <c r="A1427" s="42" t="s">
        <v>2141</v>
      </c>
      <c r="B1427" s="42" t="s">
        <v>7</v>
      </c>
      <c r="C1427" s="42" t="s">
        <v>16</v>
      </c>
      <c r="D1427" s="42" t="s">
        <v>9</v>
      </c>
      <c r="E1427" s="42" t="s">
        <v>409</v>
      </c>
      <c r="F1427" s="42" t="s">
        <v>410</v>
      </c>
      <c r="G1427" s="42" t="s">
        <v>92</v>
      </c>
    </row>
    <row r="1428" spans="1:7" x14ac:dyDescent="0.25">
      <c r="A1428" s="42" t="s">
        <v>2142</v>
      </c>
      <c r="B1428" s="42" t="s">
        <v>7</v>
      </c>
      <c r="C1428" s="42" t="s">
        <v>16</v>
      </c>
      <c r="D1428" s="42" t="s">
        <v>9</v>
      </c>
      <c r="E1428" s="42" t="s">
        <v>409</v>
      </c>
      <c r="F1428" s="42" t="s">
        <v>410</v>
      </c>
      <c r="G1428" s="42" t="s">
        <v>92</v>
      </c>
    </row>
    <row r="1429" spans="1:7" x14ac:dyDescent="0.25">
      <c r="A1429" s="42" t="s">
        <v>2143</v>
      </c>
      <c r="B1429" s="42" t="s">
        <v>7</v>
      </c>
      <c r="C1429" s="42" t="s">
        <v>16</v>
      </c>
      <c r="D1429" s="42" t="s">
        <v>9</v>
      </c>
      <c r="E1429" s="42" t="s">
        <v>409</v>
      </c>
      <c r="F1429" s="42" t="s">
        <v>410</v>
      </c>
      <c r="G1429" s="42" t="s">
        <v>92</v>
      </c>
    </row>
    <row r="1430" spans="1:7" x14ac:dyDescent="0.25">
      <c r="A1430" s="42" t="s">
        <v>2144</v>
      </c>
      <c r="B1430" s="42" t="s">
        <v>41</v>
      </c>
      <c r="C1430" s="42" t="s">
        <v>146</v>
      </c>
      <c r="D1430" s="42" t="s">
        <v>15</v>
      </c>
      <c r="E1430" s="42" t="s">
        <v>73</v>
      </c>
      <c r="F1430" s="42" t="s">
        <v>74</v>
      </c>
      <c r="G1430" s="42" t="s">
        <v>75</v>
      </c>
    </row>
    <row r="1431" spans="1:7" x14ac:dyDescent="0.25">
      <c r="A1431" s="42" t="s">
        <v>2145</v>
      </c>
      <c r="B1431" s="42" t="s">
        <v>7</v>
      </c>
      <c r="C1431" s="42" t="s">
        <v>29</v>
      </c>
      <c r="D1431" s="42" t="s">
        <v>9</v>
      </c>
      <c r="E1431" s="42" t="s">
        <v>558</v>
      </c>
      <c r="F1431" s="42" t="s">
        <v>559</v>
      </c>
      <c r="G1431" s="42" t="s">
        <v>560</v>
      </c>
    </row>
    <row r="1432" spans="1:7" x14ac:dyDescent="0.25">
      <c r="A1432" s="42" t="s">
        <v>2146</v>
      </c>
      <c r="B1432" s="42" t="s">
        <v>7</v>
      </c>
      <c r="C1432" s="42" t="s">
        <v>16</v>
      </c>
      <c r="D1432" s="42" t="s">
        <v>9</v>
      </c>
      <c r="E1432" s="42" t="s">
        <v>409</v>
      </c>
      <c r="F1432" s="42" t="s">
        <v>410</v>
      </c>
      <c r="G1432" s="42" t="s">
        <v>92</v>
      </c>
    </row>
    <row r="1433" spans="1:7" x14ac:dyDescent="0.25">
      <c r="A1433" s="42" t="s">
        <v>2147</v>
      </c>
      <c r="B1433" s="42" t="s">
        <v>7</v>
      </c>
      <c r="C1433" s="42" t="s">
        <v>16</v>
      </c>
      <c r="D1433" s="42" t="s">
        <v>9</v>
      </c>
      <c r="E1433" s="42" t="s">
        <v>409</v>
      </c>
      <c r="F1433" s="42" t="s">
        <v>410</v>
      </c>
      <c r="G1433" s="42" t="s">
        <v>92</v>
      </c>
    </row>
    <row r="1434" spans="1:7" x14ac:dyDescent="0.25">
      <c r="A1434" s="42" t="s">
        <v>2148</v>
      </c>
      <c r="B1434" s="42" t="s">
        <v>7</v>
      </c>
      <c r="C1434" s="42" t="s">
        <v>16</v>
      </c>
      <c r="D1434" s="42" t="s">
        <v>9</v>
      </c>
      <c r="E1434" s="42" t="s">
        <v>409</v>
      </c>
      <c r="F1434" s="42" t="s">
        <v>410</v>
      </c>
      <c r="G1434" s="42" t="s">
        <v>92</v>
      </c>
    </row>
    <row r="1435" spans="1:7" x14ac:dyDescent="0.25">
      <c r="A1435" s="42" t="s">
        <v>2149</v>
      </c>
      <c r="B1435" s="42" t="s">
        <v>7</v>
      </c>
      <c r="C1435" s="42" t="s">
        <v>16</v>
      </c>
      <c r="D1435" s="42" t="s">
        <v>9</v>
      </c>
      <c r="E1435" s="42" t="s">
        <v>409</v>
      </c>
      <c r="F1435" s="42" t="s">
        <v>410</v>
      </c>
      <c r="G1435" s="42" t="s">
        <v>92</v>
      </c>
    </row>
    <row r="1436" spans="1:7" x14ac:dyDescent="0.25">
      <c r="A1436" s="42" t="s">
        <v>2150</v>
      </c>
      <c r="B1436" s="42" t="s">
        <v>41</v>
      </c>
      <c r="C1436" s="42" t="s">
        <v>146</v>
      </c>
      <c r="D1436" s="42" t="s">
        <v>15</v>
      </c>
      <c r="E1436" s="42" t="s">
        <v>162</v>
      </c>
      <c r="F1436" s="42" t="s">
        <v>163</v>
      </c>
      <c r="G1436" s="42" t="s">
        <v>48</v>
      </c>
    </row>
    <row r="1437" spans="1:7" x14ac:dyDescent="0.25">
      <c r="A1437" s="42" t="s">
        <v>2151</v>
      </c>
      <c r="B1437" s="42" t="s">
        <v>41</v>
      </c>
      <c r="C1437" s="42" t="s">
        <v>42</v>
      </c>
      <c r="D1437" s="42" t="s">
        <v>9</v>
      </c>
      <c r="E1437" s="42" t="s">
        <v>105</v>
      </c>
      <c r="F1437" s="42" t="s">
        <v>106</v>
      </c>
      <c r="G1437" s="42" t="s">
        <v>48</v>
      </c>
    </row>
    <row r="1438" spans="1:7" x14ac:dyDescent="0.25">
      <c r="A1438" s="42" t="s">
        <v>2152</v>
      </c>
      <c r="B1438" s="42" t="s">
        <v>41</v>
      </c>
      <c r="C1438" s="42" t="s">
        <v>42</v>
      </c>
      <c r="D1438" s="42" t="s">
        <v>9</v>
      </c>
      <c r="E1438" s="42" t="s">
        <v>105</v>
      </c>
      <c r="F1438" s="42" t="s">
        <v>106</v>
      </c>
      <c r="G1438" s="42" t="s">
        <v>48</v>
      </c>
    </row>
    <row r="1439" spans="1:7" x14ac:dyDescent="0.25">
      <c r="A1439" s="42" t="s">
        <v>2153</v>
      </c>
      <c r="B1439" s="42" t="s">
        <v>7</v>
      </c>
      <c r="C1439" s="42" t="s">
        <v>16</v>
      </c>
      <c r="D1439" s="42" t="s">
        <v>9</v>
      </c>
      <c r="E1439" s="42" t="s">
        <v>409</v>
      </c>
      <c r="F1439" s="42" t="s">
        <v>410</v>
      </c>
      <c r="G1439" s="42" t="s">
        <v>92</v>
      </c>
    </row>
    <row r="1440" spans="1:7" x14ac:dyDescent="0.25">
      <c r="A1440" s="42" t="s">
        <v>2154</v>
      </c>
      <c r="B1440" s="42" t="s">
        <v>7</v>
      </c>
      <c r="C1440" s="42" t="s">
        <v>16</v>
      </c>
      <c r="D1440" s="42" t="s">
        <v>9</v>
      </c>
      <c r="E1440" s="42" t="s">
        <v>409</v>
      </c>
      <c r="F1440" s="42" t="s">
        <v>410</v>
      </c>
      <c r="G1440" s="42" t="s">
        <v>92</v>
      </c>
    </row>
    <row r="1441" spans="1:7" x14ac:dyDescent="0.25">
      <c r="A1441" s="42" t="s">
        <v>2155</v>
      </c>
      <c r="B1441" s="42" t="s">
        <v>7</v>
      </c>
      <c r="C1441" s="42" t="s">
        <v>16</v>
      </c>
      <c r="D1441" s="42" t="s">
        <v>9</v>
      </c>
      <c r="E1441" s="42" t="s">
        <v>409</v>
      </c>
      <c r="F1441" s="42" t="s">
        <v>410</v>
      </c>
      <c r="G1441" s="42" t="s">
        <v>92</v>
      </c>
    </row>
    <row r="1442" spans="1:7" x14ac:dyDescent="0.25">
      <c r="A1442" s="42" t="s">
        <v>2156</v>
      </c>
      <c r="B1442" s="42" t="s">
        <v>7</v>
      </c>
      <c r="C1442" s="42" t="s">
        <v>16</v>
      </c>
      <c r="D1442" s="42" t="s">
        <v>9</v>
      </c>
      <c r="E1442" s="42" t="s">
        <v>409</v>
      </c>
      <c r="F1442" s="42" t="s">
        <v>410</v>
      </c>
      <c r="G1442" s="42" t="s">
        <v>92</v>
      </c>
    </row>
    <row r="1443" spans="1:7" x14ac:dyDescent="0.25">
      <c r="A1443" s="42" t="s">
        <v>2157</v>
      </c>
      <c r="B1443" s="42" t="s">
        <v>7</v>
      </c>
      <c r="C1443" s="42" t="s">
        <v>16</v>
      </c>
      <c r="D1443" s="42" t="s">
        <v>9</v>
      </c>
      <c r="E1443" s="42" t="s">
        <v>409</v>
      </c>
      <c r="F1443" s="42" t="s">
        <v>410</v>
      </c>
      <c r="G1443" s="42" t="s">
        <v>92</v>
      </c>
    </row>
    <row r="1444" spans="1:7" x14ac:dyDescent="0.25">
      <c r="A1444" s="42" t="s">
        <v>2158</v>
      </c>
      <c r="B1444" s="42" t="s">
        <v>7</v>
      </c>
      <c r="C1444" s="42" t="s">
        <v>16</v>
      </c>
      <c r="D1444" s="42" t="s">
        <v>9</v>
      </c>
      <c r="E1444" s="42" t="s">
        <v>409</v>
      </c>
      <c r="F1444" s="42" t="s">
        <v>410</v>
      </c>
      <c r="G1444" s="42" t="s">
        <v>92</v>
      </c>
    </row>
    <row r="1445" spans="1:7" x14ac:dyDescent="0.25">
      <c r="A1445" s="42" t="s">
        <v>2159</v>
      </c>
      <c r="B1445" s="42" t="s">
        <v>7</v>
      </c>
      <c r="C1445" s="42" t="s">
        <v>16</v>
      </c>
      <c r="D1445" s="42" t="s">
        <v>9</v>
      </c>
      <c r="E1445" s="42" t="s">
        <v>409</v>
      </c>
      <c r="F1445" s="42" t="s">
        <v>410</v>
      </c>
      <c r="G1445" s="42" t="s">
        <v>92</v>
      </c>
    </row>
    <row r="1446" spans="1:7" x14ac:dyDescent="0.25">
      <c r="A1446" s="42" t="s">
        <v>2160</v>
      </c>
      <c r="B1446" s="42" t="s">
        <v>7</v>
      </c>
      <c r="C1446" s="42" t="s">
        <v>16</v>
      </c>
      <c r="D1446" s="42" t="s">
        <v>9</v>
      </c>
      <c r="E1446" s="42" t="s">
        <v>409</v>
      </c>
      <c r="F1446" s="42" t="s">
        <v>410</v>
      </c>
      <c r="G1446" s="42" t="s">
        <v>92</v>
      </c>
    </row>
    <row r="1447" spans="1:7" x14ac:dyDescent="0.25">
      <c r="A1447" s="42" t="s">
        <v>2161</v>
      </c>
      <c r="B1447" s="42" t="s">
        <v>41</v>
      </c>
      <c r="C1447" s="42" t="s">
        <v>42</v>
      </c>
      <c r="D1447" s="42" t="s">
        <v>9</v>
      </c>
      <c r="E1447" s="42" t="s">
        <v>158</v>
      </c>
      <c r="F1447" s="42" t="s">
        <v>159</v>
      </c>
      <c r="G1447" s="42" t="s">
        <v>28</v>
      </c>
    </row>
    <row r="1448" spans="1:7" x14ac:dyDescent="0.25">
      <c r="A1448" s="42" t="s">
        <v>2162</v>
      </c>
      <c r="B1448" s="42" t="s">
        <v>41</v>
      </c>
      <c r="C1448" s="42" t="s">
        <v>42</v>
      </c>
      <c r="D1448" s="42" t="s">
        <v>9</v>
      </c>
      <c r="E1448" s="42" t="s">
        <v>158</v>
      </c>
      <c r="F1448" s="42" t="s">
        <v>159</v>
      </c>
      <c r="G1448" s="42" t="s">
        <v>28</v>
      </c>
    </row>
    <row r="1449" spans="1:7" x14ac:dyDescent="0.25">
      <c r="A1449" s="42" t="s">
        <v>2163</v>
      </c>
      <c r="B1449" s="42" t="s">
        <v>41</v>
      </c>
      <c r="C1449" s="42" t="s">
        <v>42</v>
      </c>
      <c r="D1449" s="42" t="s">
        <v>9</v>
      </c>
      <c r="E1449" s="42" t="s">
        <v>158</v>
      </c>
      <c r="F1449" s="42" t="s">
        <v>159</v>
      </c>
      <c r="G1449" s="42" t="s">
        <v>28</v>
      </c>
    </row>
    <row r="1450" spans="1:7" x14ac:dyDescent="0.25">
      <c r="A1450" s="42" t="s">
        <v>2164</v>
      </c>
      <c r="B1450" s="42" t="s">
        <v>7</v>
      </c>
      <c r="C1450" s="42" t="s">
        <v>46</v>
      </c>
      <c r="D1450" s="42" t="s">
        <v>9</v>
      </c>
      <c r="E1450" s="42" t="s">
        <v>158</v>
      </c>
      <c r="F1450" s="42" t="s">
        <v>159</v>
      </c>
      <c r="G1450" s="42" t="s">
        <v>28</v>
      </c>
    </row>
    <row r="1451" spans="1:7" x14ac:dyDescent="0.25">
      <c r="A1451" s="42" t="s">
        <v>2165</v>
      </c>
      <c r="B1451" s="42" t="s">
        <v>7</v>
      </c>
      <c r="C1451" s="42" t="s">
        <v>16</v>
      </c>
      <c r="D1451" s="42" t="s">
        <v>9</v>
      </c>
      <c r="E1451" s="42" t="s">
        <v>158</v>
      </c>
      <c r="F1451" s="42" t="s">
        <v>159</v>
      </c>
      <c r="G1451" s="42" t="s">
        <v>28</v>
      </c>
    </row>
    <row r="1452" spans="1:7" x14ac:dyDescent="0.25">
      <c r="A1452" s="42" t="s">
        <v>2166</v>
      </c>
      <c r="B1452" s="42" t="s">
        <v>7</v>
      </c>
      <c r="C1452" s="42" t="s">
        <v>43</v>
      </c>
      <c r="D1452" s="42" t="s">
        <v>9</v>
      </c>
      <c r="E1452" s="42" t="s">
        <v>158</v>
      </c>
      <c r="F1452" s="42" t="s">
        <v>159</v>
      </c>
      <c r="G1452" s="42" t="s">
        <v>28</v>
      </c>
    </row>
    <row r="1453" spans="1:7" x14ac:dyDescent="0.25">
      <c r="A1453" s="42" t="s">
        <v>2167</v>
      </c>
      <c r="B1453" s="42" t="s">
        <v>7</v>
      </c>
      <c r="C1453" s="42" t="s">
        <v>32</v>
      </c>
      <c r="D1453" s="42" t="s">
        <v>9</v>
      </c>
      <c r="E1453" s="42" t="s">
        <v>158</v>
      </c>
      <c r="F1453" s="42" t="s">
        <v>159</v>
      </c>
      <c r="G1453" s="42" t="s">
        <v>28</v>
      </c>
    </row>
    <row r="1454" spans="1:7" x14ac:dyDescent="0.25">
      <c r="A1454" s="42" t="s">
        <v>2168</v>
      </c>
      <c r="B1454" s="42" t="s">
        <v>7</v>
      </c>
      <c r="C1454" s="42" t="s">
        <v>16</v>
      </c>
      <c r="D1454" s="42" t="s">
        <v>9</v>
      </c>
      <c r="E1454" s="42" t="s">
        <v>86</v>
      </c>
      <c r="F1454" s="42" t="s">
        <v>87</v>
      </c>
      <c r="G1454" s="42" t="s">
        <v>88</v>
      </c>
    </row>
    <row r="1455" spans="1:7" x14ac:dyDescent="0.25">
      <c r="A1455" s="42" t="s">
        <v>2169</v>
      </c>
      <c r="B1455" s="42" t="s">
        <v>7</v>
      </c>
      <c r="C1455" s="42" t="s">
        <v>16</v>
      </c>
      <c r="D1455" s="42" t="s">
        <v>9</v>
      </c>
      <c r="E1455" s="42" t="s">
        <v>409</v>
      </c>
      <c r="F1455" s="42" t="s">
        <v>410</v>
      </c>
      <c r="G1455" s="42" t="s">
        <v>92</v>
      </c>
    </row>
    <row r="1456" spans="1:7" x14ac:dyDescent="0.25">
      <c r="A1456" s="42" t="s">
        <v>2170</v>
      </c>
      <c r="B1456" s="42" t="s">
        <v>7</v>
      </c>
      <c r="C1456" s="42" t="s">
        <v>16</v>
      </c>
      <c r="D1456" s="42" t="s">
        <v>9</v>
      </c>
      <c r="E1456" s="42" t="s">
        <v>409</v>
      </c>
      <c r="F1456" s="42" t="s">
        <v>410</v>
      </c>
      <c r="G1456" s="42" t="s">
        <v>92</v>
      </c>
    </row>
    <row r="1457" spans="1:7" x14ac:dyDescent="0.25">
      <c r="A1457" s="42" t="s">
        <v>2171</v>
      </c>
      <c r="B1457" s="42" t="s">
        <v>7</v>
      </c>
      <c r="C1457" s="42" t="s">
        <v>16</v>
      </c>
      <c r="D1457" s="42" t="s">
        <v>9</v>
      </c>
      <c r="E1457" s="42" t="s">
        <v>409</v>
      </c>
      <c r="F1457" s="42" t="s">
        <v>410</v>
      </c>
      <c r="G1457" s="42" t="s">
        <v>92</v>
      </c>
    </row>
    <row r="1458" spans="1:7" x14ac:dyDescent="0.25">
      <c r="A1458" s="42" t="s">
        <v>2172</v>
      </c>
      <c r="B1458" s="42" t="s">
        <v>7</v>
      </c>
      <c r="C1458" s="42" t="s">
        <v>16</v>
      </c>
      <c r="D1458" s="42" t="s">
        <v>9</v>
      </c>
      <c r="E1458" s="42" t="s">
        <v>409</v>
      </c>
      <c r="F1458" s="42" t="s">
        <v>410</v>
      </c>
      <c r="G1458" s="42" t="s">
        <v>92</v>
      </c>
    </row>
    <row r="1459" spans="1:7" x14ac:dyDescent="0.25">
      <c r="A1459" s="42" t="s">
        <v>2173</v>
      </c>
      <c r="B1459" s="42" t="s">
        <v>7</v>
      </c>
      <c r="C1459" s="42" t="s">
        <v>16</v>
      </c>
      <c r="D1459" s="42" t="s">
        <v>9</v>
      </c>
      <c r="E1459" s="42" t="s">
        <v>409</v>
      </c>
      <c r="F1459" s="42" t="s">
        <v>410</v>
      </c>
      <c r="G1459" s="42" t="s">
        <v>92</v>
      </c>
    </row>
    <row r="1460" spans="1:7" x14ac:dyDescent="0.25">
      <c r="A1460" s="42" t="s">
        <v>2174</v>
      </c>
      <c r="B1460" s="42" t="s">
        <v>7</v>
      </c>
      <c r="C1460" s="42" t="s">
        <v>16</v>
      </c>
      <c r="D1460" s="42" t="s">
        <v>9</v>
      </c>
      <c r="E1460" s="42" t="s">
        <v>409</v>
      </c>
      <c r="F1460" s="42" t="s">
        <v>410</v>
      </c>
      <c r="G1460" s="42" t="s">
        <v>92</v>
      </c>
    </row>
    <row r="1461" spans="1:7" x14ac:dyDescent="0.25">
      <c r="A1461" s="42" t="s">
        <v>2175</v>
      </c>
      <c r="B1461" s="42" t="s">
        <v>7</v>
      </c>
      <c r="C1461" s="42" t="s">
        <v>16</v>
      </c>
      <c r="D1461" s="42" t="s">
        <v>9</v>
      </c>
      <c r="E1461" s="42" t="s">
        <v>409</v>
      </c>
      <c r="F1461" s="42" t="s">
        <v>410</v>
      </c>
      <c r="G1461" s="42" t="s">
        <v>92</v>
      </c>
    </row>
    <row r="1462" spans="1:7" x14ac:dyDescent="0.25">
      <c r="A1462" s="42" t="s">
        <v>2176</v>
      </c>
      <c r="B1462" s="42" t="s">
        <v>7</v>
      </c>
      <c r="C1462" s="42" t="s">
        <v>16</v>
      </c>
      <c r="D1462" s="42" t="s">
        <v>9</v>
      </c>
      <c r="E1462" s="42" t="s">
        <v>409</v>
      </c>
      <c r="F1462" s="42" t="s">
        <v>410</v>
      </c>
      <c r="G1462" s="42" t="s">
        <v>92</v>
      </c>
    </row>
    <row r="1463" spans="1:7" x14ac:dyDescent="0.25">
      <c r="A1463" s="42" t="s">
        <v>2177</v>
      </c>
      <c r="B1463" s="42" t="s">
        <v>7</v>
      </c>
      <c r="C1463" s="42" t="s">
        <v>16</v>
      </c>
      <c r="D1463" s="42" t="s">
        <v>9</v>
      </c>
      <c r="E1463" s="42" t="s">
        <v>409</v>
      </c>
      <c r="F1463" s="42" t="s">
        <v>410</v>
      </c>
      <c r="G1463" s="42" t="s">
        <v>92</v>
      </c>
    </row>
    <row r="1464" spans="1:7" x14ac:dyDescent="0.25">
      <c r="A1464" s="42" t="s">
        <v>2178</v>
      </c>
      <c r="B1464" s="42" t="s">
        <v>7</v>
      </c>
      <c r="C1464" s="42" t="s">
        <v>16</v>
      </c>
      <c r="D1464" s="42" t="s">
        <v>9</v>
      </c>
      <c r="E1464" s="42" t="s">
        <v>409</v>
      </c>
      <c r="F1464" s="42" t="s">
        <v>410</v>
      </c>
      <c r="G1464" s="42" t="s">
        <v>92</v>
      </c>
    </row>
    <row r="1465" spans="1:7" x14ac:dyDescent="0.25">
      <c r="A1465" s="42" t="s">
        <v>2179</v>
      </c>
      <c r="B1465" s="42" t="s">
        <v>7</v>
      </c>
      <c r="C1465" s="42" t="s">
        <v>16</v>
      </c>
      <c r="D1465" s="42" t="s">
        <v>9</v>
      </c>
      <c r="E1465" s="42" t="s">
        <v>409</v>
      </c>
      <c r="F1465" s="42" t="s">
        <v>410</v>
      </c>
      <c r="G1465" s="42" t="s">
        <v>92</v>
      </c>
    </row>
    <row r="1466" spans="1:7" x14ac:dyDescent="0.25">
      <c r="A1466" s="42" t="s">
        <v>2180</v>
      </c>
      <c r="B1466" s="42" t="s">
        <v>7</v>
      </c>
      <c r="C1466" s="42" t="s">
        <v>16</v>
      </c>
      <c r="D1466" s="42" t="s">
        <v>9</v>
      </c>
      <c r="E1466" s="42" t="s">
        <v>409</v>
      </c>
      <c r="F1466" s="42" t="s">
        <v>410</v>
      </c>
      <c r="G1466" s="42" t="s">
        <v>92</v>
      </c>
    </row>
    <row r="1467" spans="1:7" x14ac:dyDescent="0.25">
      <c r="A1467" s="42" t="s">
        <v>2181</v>
      </c>
      <c r="B1467" s="42" t="s">
        <v>7</v>
      </c>
      <c r="C1467" s="42" t="s">
        <v>16</v>
      </c>
      <c r="D1467" s="42" t="s">
        <v>9</v>
      </c>
      <c r="E1467" s="42" t="s">
        <v>409</v>
      </c>
      <c r="F1467" s="42" t="s">
        <v>410</v>
      </c>
      <c r="G1467" s="42" t="s">
        <v>92</v>
      </c>
    </row>
    <row r="1468" spans="1:7" x14ac:dyDescent="0.25">
      <c r="A1468" s="42" t="s">
        <v>2182</v>
      </c>
      <c r="B1468" s="42" t="s">
        <v>7</v>
      </c>
      <c r="C1468" s="42" t="s">
        <v>16</v>
      </c>
      <c r="D1468" s="42" t="s">
        <v>9</v>
      </c>
      <c r="E1468" s="42" t="s">
        <v>409</v>
      </c>
      <c r="F1468" s="42" t="s">
        <v>410</v>
      </c>
      <c r="G1468" s="42" t="s">
        <v>92</v>
      </c>
    </row>
    <row r="1469" spans="1:7" x14ac:dyDescent="0.25">
      <c r="A1469" s="42" t="s">
        <v>2183</v>
      </c>
      <c r="B1469" s="42" t="s">
        <v>41</v>
      </c>
      <c r="C1469" s="42" t="s">
        <v>146</v>
      </c>
      <c r="D1469" s="42" t="s">
        <v>15</v>
      </c>
      <c r="E1469" s="42" t="s">
        <v>2184</v>
      </c>
      <c r="F1469" s="42" t="s">
        <v>2185</v>
      </c>
      <c r="G1469" s="42" t="s">
        <v>75</v>
      </c>
    </row>
    <row r="1470" spans="1:7" x14ac:dyDescent="0.25">
      <c r="A1470" s="42" t="s">
        <v>2186</v>
      </c>
      <c r="B1470" s="42" t="s">
        <v>41</v>
      </c>
      <c r="C1470" s="42" t="s">
        <v>146</v>
      </c>
      <c r="D1470" s="42" t="s">
        <v>15</v>
      </c>
      <c r="E1470" s="42" t="s">
        <v>103</v>
      </c>
      <c r="F1470" s="42" t="s">
        <v>104</v>
      </c>
      <c r="G1470" s="42" t="s">
        <v>48</v>
      </c>
    </row>
    <row r="1471" spans="1:7" x14ac:dyDescent="0.25">
      <c r="A1471" s="42" t="s">
        <v>2187</v>
      </c>
      <c r="B1471" s="42" t="s">
        <v>41</v>
      </c>
      <c r="C1471" s="42" t="s">
        <v>42</v>
      </c>
      <c r="D1471" s="42" t="s">
        <v>9</v>
      </c>
      <c r="E1471" s="42" t="s">
        <v>158</v>
      </c>
      <c r="F1471" s="42" t="s">
        <v>159</v>
      </c>
      <c r="G1471" s="42" t="s">
        <v>28</v>
      </c>
    </row>
    <row r="1472" spans="1:7" x14ac:dyDescent="0.25">
      <c r="A1472" s="42" t="s">
        <v>2188</v>
      </c>
      <c r="B1472" s="42" t="s">
        <v>41</v>
      </c>
      <c r="C1472" s="42" t="s">
        <v>146</v>
      </c>
      <c r="D1472" s="42" t="s">
        <v>15</v>
      </c>
      <c r="E1472" s="42" t="s">
        <v>103</v>
      </c>
      <c r="F1472" s="42" t="s">
        <v>104</v>
      </c>
      <c r="G1472" s="42" t="s">
        <v>48</v>
      </c>
    </row>
    <row r="1473" spans="1:7" x14ac:dyDescent="0.25">
      <c r="A1473" s="42" t="s">
        <v>2189</v>
      </c>
      <c r="B1473" s="42" t="s">
        <v>41</v>
      </c>
      <c r="C1473" s="42" t="s">
        <v>146</v>
      </c>
      <c r="D1473" s="42" t="s">
        <v>15</v>
      </c>
      <c r="E1473" s="42" t="s">
        <v>103</v>
      </c>
      <c r="F1473" s="42" t="s">
        <v>104</v>
      </c>
      <c r="G1473" s="42" t="s">
        <v>48</v>
      </c>
    </row>
    <row r="1474" spans="1:7" x14ac:dyDescent="0.25">
      <c r="A1474" s="42" t="s">
        <v>2190</v>
      </c>
      <c r="B1474" s="42" t="s">
        <v>41</v>
      </c>
      <c r="C1474" s="42" t="s">
        <v>146</v>
      </c>
      <c r="D1474" s="42" t="s">
        <v>15</v>
      </c>
      <c r="E1474" s="42" t="s">
        <v>103</v>
      </c>
      <c r="F1474" s="42" t="s">
        <v>104</v>
      </c>
      <c r="G1474" s="42" t="s">
        <v>48</v>
      </c>
    </row>
    <row r="1475" spans="1:7" x14ac:dyDescent="0.25">
      <c r="A1475" s="42" t="s">
        <v>2191</v>
      </c>
      <c r="B1475" s="42" t="s">
        <v>7</v>
      </c>
      <c r="C1475" s="42" t="s">
        <v>16</v>
      </c>
      <c r="D1475" s="42" t="s">
        <v>9</v>
      </c>
      <c r="E1475" s="42" t="s">
        <v>170</v>
      </c>
      <c r="F1475" s="42" t="s">
        <v>171</v>
      </c>
      <c r="G1475" s="42" t="s">
        <v>48</v>
      </c>
    </row>
    <row r="1476" spans="1:7" x14ac:dyDescent="0.25">
      <c r="A1476" s="42" t="s">
        <v>2192</v>
      </c>
      <c r="B1476" s="42" t="s">
        <v>7</v>
      </c>
      <c r="C1476" s="42" t="s">
        <v>16</v>
      </c>
      <c r="D1476" s="42" t="s">
        <v>9</v>
      </c>
      <c r="E1476" s="42" t="s">
        <v>170</v>
      </c>
      <c r="F1476" s="42" t="s">
        <v>171</v>
      </c>
      <c r="G1476" s="42" t="s">
        <v>48</v>
      </c>
    </row>
    <row r="1477" spans="1:7" x14ac:dyDescent="0.25">
      <c r="A1477" s="42" t="s">
        <v>2193</v>
      </c>
      <c r="B1477" s="42" t="s">
        <v>7</v>
      </c>
      <c r="C1477" s="42" t="s">
        <v>78</v>
      </c>
      <c r="D1477" s="42" t="s">
        <v>15</v>
      </c>
      <c r="E1477" s="42" t="s">
        <v>17</v>
      </c>
      <c r="F1477" s="42" t="s">
        <v>18</v>
      </c>
      <c r="G1477" s="42" t="s">
        <v>19</v>
      </c>
    </row>
    <row r="1478" spans="1:7" x14ac:dyDescent="0.25">
      <c r="A1478" s="42" t="s">
        <v>2194</v>
      </c>
      <c r="B1478" s="42" t="s">
        <v>7</v>
      </c>
      <c r="C1478" s="42" t="s">
        <v>43</v>
      </c>
      <c r="D1478" s="42" t="s">
        <v>9</v>
      </c>
      <c r="E1478" s="42" t="s">
        <v>17</v>
      </c>
      <c r="F1478" s="42" t="s">
        <v>18</v>
      </c>
      <c r="G1478" s="42" t="s">
        <v>19</v>
      </c>
    </row>
    <row r="1479" spans="1:7" x14ac:dyDescent="0.25">
      <c r="A1479" s="42" t="s">
        <v>2195</v>
      </c>
      <c r="B1479" s="42" t="s">
        <v>7</v>
      </c>
      <c r="C1479" s="42" t="s">
        <v>16</v>
      </c>
      <c r="D1479" s="42" t="s">
        <v>9</v>
      </c>
      <c r="E1479" s="42" t="s">
        <v>409</v>
      </c>
      <c r="F1479" s="42" t="s">
        <v>410</v>
      </c>
      <c r="G1479" s="42" t="s">
        <v>92</v>
      </c>
    </row>
    <row r="1480" spans="1:7" x14ac:dyDescent="0.25">
      <c r="A1480" s="42" t="s">
        <v>2196</v>
      </c>
      <c r="B1480" s="42" t="s">
        <v>7</v>
      </c>
      <c r="C1480" s="42" t="s">
        <v>16</v>
      </c>
      <c r="D1480" s="42" t="s">
        <v>9</v>
      </c>
      <c r="E1480" s="42" t="s">
        <v>409</v>
      </c>
      <c r="F1480" s="42" t="s">
        <v>410</v>
      </c>
      <c r="G1480" s="42" t="s">
        <v>92</v>
      </c>
    </row>
    <row r="1481" spans="1:7" x14ac:dyDescent="0.25">
      <c r="A1481" s="42" t="s">
        <v>2197</v>
      </c>
      <c r="B1481" s="42" t="s">
        <v>7</v>
      </c>
      <c r="C1481" s="42" t="s">
        <v>16</v>
      </c>
      <c r="D1481" s="42" t="s">
        <v>9</v>
      </c>
      <c r="E1481" s="42" t="s">
        <v>409</v>
      </c>
      <c r="F1481" s="42" t="s">
        <v>410</v>
      </c>
      <c r="G1481" s="42" t="s">
        <v>92</v>
      </c>
    </row>
    <row r="1482" spans="1:7" x14ac:dyDescent="0.25">
      <c r="A1482" s="42" t="s">
        <v>2198</v>
      </c>
      <c r="B1482" s="42" t="s">
        <v>7</v>
      </c>
      <c r="C1482" s="42" t="s">
        <v>16</v>
      </c>
      <c r="D1482" s="42" t="s">
        <v>9</v>
      </c>
      <c r="E1482" s="42" t="s">
        <v>409</v>
      </c>
      <c r="F1482" s="42" t="s">
        <v>410</v>
      </c>
      <c r="G1482" s="42" t="s">
        <v>92</v>
      </c>
    </row>
    <row r="1483" spans="1:7" x14ac:dyDescent="0.25">
      <c r="A1483" s="42" t="s">
        <v>2199</v>
      </c>
      <c r="B1483" s="42" t="s">
        <v>7</v>
      </c>
      <c r="C1483" s="42" t="s">
        <v>16</v>
      </c>
      <c r="D1483" s="42" t="s">
        <v>9</v>
      </c>
      <c r="E1483" s="42" t="s">
        <v>409</v>
      </c>
      <c r="F1483" s="42" t="s">
        <v>410</v>
      </c>
      <c r="G1483" s="42" t="s">
        <v>92</v>
      </c>
    </row>
    <row r="1484" spans="1:7" x14ac:dyDescent="0.25">
      <c r="A1484" s="42" t="s">
        <v>2200</v>
      </c>
      <c r="B1484" s="42" t="s">
        <v>7</v>
      </c>
      <c r="C1484" s="42" t="s">
        <v>16</v>
      </c>
      <c r="D1484" s="42" t="s">
        <v>9</v>
      </c>
      <c r="E1484" s="42" t="s">
        <v>409</v>
      </c>
      <c r="F1484" s="42" t="s">
        <v>410</v>
      </c>
      <c r="G1484" s="42" t="s">
        <v>92</v>
      </c>
    </row>
    <row r="1485" spans="1:7" x14ac:dyDescent="0.25">
      <c r="A1485" s="42" t="s">
        <v>2201</v>
      </c>
      <c r="B1485" s="42" t="s">
        <v>7</v>
      </c>
      <c r="C1485" s="42" t="s">
        <v>16</v>
      </c>
      <c r="D1485" s="42" t="s">
        <v>9</v>
      </c>
      <c r="E1485" s="42" t="s">
        <v>409</v>
      </c>
      <c r="F1485" s="42" t="s">
        <v>410</v>
      </c>
      <c r="G1485" s="42" t="s">
        <v>92</v>
      </c>
    </row>
    <row r="1486" spans="1:7" x14ac:dyDescent="0.25">
      <c r="A1486" s="42" t="s">
        <v>2202</v>
      </c>
      <c r="B1486" s="42" t="s">
        <v>7</v>
      </c>
      <c r="C1486" s="42" t="s">
        <v>14</v>
      </c>
      <c r="D1486" s="42" t="s">
        <v>15</v>
      </c>
      <c r="E1486" s="42" t="s">
        <v>551</v>
      </c>
      <c r="F1486" s="42" t="s">
        <v>552</v>
      </c>
      <c r="G1486" s="42" t="s">
        <v>67</v>
      </c>
    </row>
    <row r="1487" spans="1:7" x14ac:dyDescent="0.25">
      <c r="A1487" s="42" t="s">
        <v>2203</v>
      </c>
      <c r="B1487" s="42" t="s">
        <v>7</v>
      </c>
      <c r="C1487" s="42" t="s">
        <v>14</v>
      </c>
      <c r="D1487" s="42" t="s">
        <v>15</v>
      </c>
      <c r="E1487" s="42" t="s">
        <v>551</v>
      </c>
      <c r="F1487" s="42" t="s">
        <v>552</v>
      </c>
      <c r="G1487" s="42" t="s">
        <v>67</v>
      </c>
    </row>
    <row r="1488" spans="1:7" x14ac:dyDescent="0.25">
      <c r="A1488" s="42" t="s">
        <v>2204</v>
      </c>
      <c r="B1488" s="42" t="s">
        <v>7</v>
      </c>
      <c r="C1488" s="42" t="s">
        <v>16</v>
      </c>
      <c r="D1488" s="42" t="s">
        <v>9</v>
      </c>
      <c r="E1488" s="42" t="s">
        <v>409</v>
      </c>
      <c r="F1488" s="42" t="s">
        <v>410</v>
      </c>
      <c r="G1488" s="42" t="s">
        <v>92</v>
      </c>
    </row>
    <row r="1489" spans="1:7" x14ac:dyDescent="0.25">
      <c r="A1489" s="42" t="s">
        <v>2205</v>
      </c>
      <c r="B1489" s="42" t="s">
        <v>7</v>
      </c>
      <c r="C1489" s="42" t="s">
        <v>16</v>
      </c>
      <c r="D1489" s="42" t="s">
        <v>9</v>
      </c>
      <c r="E1489" s="42" t="s">
        <v>409</v>
      </c>
      <c r="F1489" s="42" t="s">
        <v>410</v>
      </c>
      <c r="G1489" s="42" t="s">
        <v>92</v>
      </c>
    </row>
    <row r="1490" spans="1:7" x14ac:dyDescent="0.25">
      <c r="A1490" s="42" t="s">
        <v>2206</v>
      </c>
      <c r="B1490" s="42" t="s">
        <v>7</v>
      </c>
      <c r="C1490" s="42" t="s">
        <v>16</v>
      </c>
      <c r="D1490" s="42" t="s">
        <v>9</v>
      </c>
      <c r="E1490" s="42" t="s">
        <v>409</v>
      </c>
      <c r="F1490" s="42" t="s">
        <v>410</v>
      </c>
      <c r="G1490" s="42" t="s">
        <v>92</v>
      </c>
    </row>
    <row r="1491" spans="1:7" x14ac:dyDescent="0.25">
      <c r="A1491" s="42" t="s">
        <v>2207</v>
      </c>
      <c r="B1491" s="42" t="s">
        <v>7</v>
      </c>
      <c r="C1491" s="42" t="s">
        <v>50</v>
      </c>
      <c r="D1491" s="42" t="s">
        <v>15</v>
      </c>
      <c r="E1491" s="42" t="s">
        <v>170</v>
      </c>
      <c r="F1491" s="42" t="s">
        <v>171</v>
      </c>
      <c r="G1491" s="42" t="s">
        <v>48</v>
      </c>
    </row>
    <row r="1492" spans="1:7" x14ac:dyDescent="0.25">
      <c r="A1492" s="42" t="s">
        <v>2208</v>
      </c>
      <c r="B1492" s="42" t="s">
        <v>7</v>
      </c>
      <c r="C1492" s="42" t="s">
        <v>50</v>
      </c>
      <c r="D1492" s="42" t="s">
        <v>15</v>
      </c>
      <c r="E1492" s="42" t="s">
        <v>2209</v>
      </c>
      <c r="F1492" s="42" t="s">
        <v>2210</v>
      </c>
      <c r="G1492" s="42" t="s">
        <v>24</v>
      </c>
    </row>
    <row r="1493" spans="1:7" x14ac:dyDescent="0.25">
      <c r="A1493" s="42" t="s">
        <v>2211</v>
      </c>
      <c r="B1493" s="42" t="s">
        <v>7</v>
      </c>
      <c r="C1493" s="42" t="s">
        <v>14</v>
      </c>
      <c r="D1493" s="42" t="s">
        <v>15</v>
      </c>
      <c r="E1493" s="42" t="s">
        <v>551</v>
      </c>
      <c r="F1493" s="42" t="s">
        <v>552</v>
      </c>
      <c r="G1493" s="42" t="s">
        <v>67</v>
      </c>
    </row>
    <row r="1494" spans="1:7" x14ac:dyDescent="0.25">
      <c r="A1494" s="42" t="s">
        <v>2212</v>
      </c>
      <c r="B1494" s="42" t="s">
        <v>7</v>
      </c>
      <c r="C1494" s="42" t="s">
        <v>50</v>
      </c>
      <c r="D1494" s="42" t="s">
        <v>15</v>
      </c>
      <c r="E1494" s="42" t="s">
        <v>551</v>
      </c>
      <c r="F1494" s="42" t="s">
        <v>552</v>
      </c>
      <c r="G1494" s="42" t="s">
        <v>67</v>
      </c>
    </row>
    <row r="1495" spans="1:7" x14ac:dyDescent="0.25">
      <c r="A1495" s="42" t="s">
        <v>2213</v>
      </c>
      <c r="B1495" s="42" t="s">
        <v>41</v>
      </c>
      <c r="C1495" s="42" t="s">
        <v>146</v>
      </c>
      <c r="D1495" s="42" t="s">
        <v>15</v>
      </c>
      <c r="E1495" s="42" t="s">
        <v>73</v>
      </c>
      <c r="F1495" s="42" t="s">
        <v>74</v>
      </c>
      <c r="G1495" s="42" t="s">
        <v>75</v>
      </c>
    </row>
    <row r="1496" spans="1:7" x14ac:dyDescent="0.25">
      <c r="A1496" s="42" t="s">
        <v>2214</v>
      </c>
      <c r="B1496" s="42" t="s">
        <v>7</v>
      </c>
      <c r="C1496" s="42" t="s">
        <v>178</v>
      </c>
      <c r="D1496" s="42" t="s">
        <v>9</v>
      </c>
      <c r="E1496" s="42" t="s">
        <v>38</v>
      </c>
      <c r="F1496" s="42" t="s">
        <v>39</v>
      </c>
      <c r="G1496" s="42" t="s">
        <v>40</v>
      </c>
    </row>
    <row r="1497" spans="1:7" x14ac:dyDescent="0.25">
      <c r="A1497" s="42" t="s">
        <v>2215</v>
      </c>
      <c r="B1497" s="42" t="s">
        <v>7</v>
      </c>
      <c r="C1497" s="42" t="s">
        <v>16</v>
      </c>
      <c r="D1497" s="42" t="s">
        <v>9</v>
      </c>
      <c r="E1497" s="42" t="s">
        <v>409</v>
      </c>
      <c r="F1497" s="42" t="s">
        <v>410</v>
      </c>
      <c r="G1497" s="42" t="s">
        <v>92</v>
      </c>
    </row>
    <row r="1498" spans="1:7" x14ac:dyDescent="0.25">
      <c r="A1498" s="42" t="s">
        <v>2216</v>
      </c>
      <c r="B1498" s="42" t="s">
        <v>41</v>
      </c>
      <c r="C1498" s="42" t="s">
        <v>42</v>
      </c>
      <c r="D1498" s="42" t="s">
        <v>9</v>
      </c>
      <c r="E1498" s="42" t="s">
        <v>2184</v>
      </c>
      <c r="F1498" s="42" t="s">
        <v>2185</v>
      </c>
      <c r="G1498" s="42" t="s">
        <v>75</v>
      </c>
    </row>
    <row r="1499" spans="1:7" x14ac:dyDescent="0.25">
      <c r="A1499" s="42" t="s">
        <v>2217</v>
      </c>
      <c r="B1499" s="42" t="s">
        <v>7</v>
      </c>
      <c r="C1499" s="42" t="s">
        <v>16</v>
      </c>
      <c r="D1499" s="42" t="s">
        <v>9</v>
      </c>
      <c r="E1499" s="42" t="s">
        <v>409</v>
      </c>
      <c r="F1499" s="42" t="s">
        <v>410</v>
      </c>
      <c r="G1499" s="42" t="s">
        <v>92</v>
      </c>
    </row>
    <row r="1500" spans="1:7" x14ac:dyDescent="0.25">
      <c r="A1500" s="42" t="s">
        <v>2218</v>
      </c>
      <c r="B1500" s="42" t="s">
        <v>7</v>
      </c>
      <c r="C1500" s="42" t="s">
        <v>16</v>
      </c>
      <c r="D1500" s="42" t="s">
        <v>9</v>
      </c>
      <c r="E1500" s="42" t="s">
        <v>409</v>
      </c>
      <c r="F1500" s="42" t="s">
        <v>410</v>
      </c>
      <c r="G1500" s="42" t="s">
        <v>92</v>
      </c>
    </row>
    <row r="1501" spans="1:7" x14ac:dyDescent="0.25">
      <c r="A1501" s="42" t="s">
        <v>2219</v>
      </c>
      <c r="B1501" s="42" t="s">
        <v>7</v>
      </c>
      <c r="C1501" s="42" t="s">
        <v>16</v>
      </c>
      <c r="D1501" s="42" t="s">
        <v>9</v>
      </c>
      <c r="E1501" s="42" t="s">
        <v>170</v>
      </c>
      <c r="F1501" s="42" t="s">
        <v>171</v>
      </c>
      <c r="G1501" s="42" t="s">
        <v>48</v>
      </c>
    </row>
    <row r="1502" spans="1:7" x14ac:dyDescent="0.25">
      <c r="A1502" s="42" t="s">
        <v>2220</v>
      </c>
      <c r="B1502" s="42" t="s">
        <v>7</v>
      </c>
      <c r="C1502" s="42" t="s">
        <v>16</v>
      </c>
      <c r="D1502" s="42" t="s">
        <v>9</v>
      </c>
      <c r="E1502" s="42" t="s">
        <v>409</v>
      </c>
      <c r="F1502" s="42" t="s">
        <v>410</v>
      </c>
      <c r="G1502" s="42" t="s">
        <v>92</v>
      </c>
    </row>
    <row r="1503" spans="1:7" x14ac:dyDescent="0.25">
      <c r="A1503" s="42" t="s">
        <v>2221</v>
      </c>
      <c r="B1503" s="42" t="s">
        <v>7</v>
      </c>
      <c r="C1503" s="42" t="s">
        <v>16</v>
      </c>
      <c r="D1503" s="42" t="s">
        <v>9</v>
      </c>
      <c r="E1503" s="42" t="s">
        <v>409</v>
      </c>
      <c r="F1503" s="42" t="s">
        <v>410</v>
      </c>
      <c r="G1503" s="42" t="s">
        <v>92</v>
      </c>
    </row>
    <row r="1504" spans="1:7" x14ac:dyDescent="0.25">
      <c r="A1504" s="42" t="s">
        <v>2222</v>
      </c>
      <c r="B1504" s="42" t="s">
        <v>7</v>
      </c>
      <c r="C1504" s="42" t="s">
        <v>16</v>
      </c>
      <c r="D1504" s="42" t="s">
        <v>9</v>
      </c>
      <c r="E1504" s="42" t="s">
        <v>409</v>
      </c>
      <c r="F1504" s="42" t="s">
        <v>410</v>
      </c>
      <c r="G1504" s="42" t="s">
        <v>92</v>
      </c>
    </row>
    <row r="1505" spans="1:7" x14ac:dyDescent="0.25">
      <c r="A1505" s="42" t="s">
        <v>2223</v>
      </c>
      <c r="B1505" s="42" t="s">
        <v>7</v>
      </c>
      <c r="C1505" s="42" t="s">
        <v>16</v>
      </c>
      <c r="D1505" s="42" t="s">
        <v>9</v>
      </c>
      <c r="E1505" s="42" t="s">
        <v>409</v>
      </c>
      <c r="F1505" s="42" t="s">
        <v>410</v>
      </c>
      <c r="G1505" s="42" t="s">
        <v>92</v>
      </c>
    </row>
    <row r="1506" spans="1:7" x14ac:dyDescent="0.25">
      <c r="A1506" s="42" t="s">
        <v>2224</v>
      </c>
      <c r="B1506" s="42" t="s">
        <v>7</v>
      </c>
      <c r="C1506" s="42" t="s">
        <v>16</v>
      </c>
      <c r="D1506" s="42" t="s">
        <v>9</v>
      </c>
      <c r="E1506" s="42" t="s">
        <v>409</v>
      </c>
      <c r="F1506" s="42" t="s">
        <v>410</v>
      </c>
      <c r="G1506" s="42" t="s">
        <v>92</v>
      </c>
    </row>
    <row r="1507" spans="1:7" x14ac:dyDescent="0.25">
      <c r="A1507" s="42" t="s">
        <v>2225</v>
      </c>
      <c r="B1507" s="42" t="s">
        <v>7</v>
      </c>
      <c r="C1507" s="42" t="s">
        <v>16</v>
      </c>
      <c r="D1507" s="42" t="s">
        <v>9</v>
      </c>
      <c r="E1507" s="42" t="s">
        <v>409</v>
      </c>
      <c r="F1507" s="42" t="s">
        <v>410</v>
      </c>
      <c r="G1507" s="42" t="s">
        <v>92</v>
      </c>
    </row>
    <row r="1508" spans="1:7" x14ac:dyDescent="0.25">
      <c r="A1508" s="42" t="s">
        <v>2226</v>
      </c>
      <c r="B1508" s="42" t="s">
        <v>7</v>
      </c>
      <c r="C1508" s="42" t="s">
        <v>16</v>
      </c>
      <c r="D1508" s="42" t="s">
        <v>9</v>
      </c>
      <c r="E1508" s="42" t="s">
        <v>409</v>
      </c>
      <c r="F1508" s="42" t="s">
        <v>410</v>
      </c>
      <c r="G1508" s="42" t="s">
        <v>92</v>
      </c>
    </row>
    <row r="1509" spans="1:7" x14ac:dyDescent="0.25">
      <c r="A1509" s="42" t="s">
        <v>2227</v>
      </c>
      <c r="B1509" s="42" t="s">
        <v>7</v>
      </c>
      <c r="C1509" s="42" t="s">
        <v>16</v>
      </c>
      <c r="D1509" s="42" t="s">
        <v>9</v>
      </c>
      <c r="E1509" s="42" t="s">
        <v>409</v>
      </c>
      <c r="F1509" s="42" t="s">
        <v>410</v>
      </c>
      <c r="G1509" s="42" t="s">
        <v>92</v>
      </c>
    </row>
    <row r="1510" spans="1:7" x14ac:dyDescent="0.25">
      <c r="A1510" s="42" t="s">
        <v>2228</v>
      </c>
      <c r="B1510" s="42" t="s">
        <v>7</v>
      </c>
      <c r="C1510" s="42" t="s">
        <v>16</v>
      </c>
      <c r="D1510" s="42" t="s">
        <v>9</v>
      </c>
      <c r="E1510" s="42" t="s">
        <v>409</v>
      </c>
      <c r="F1510" s="42" t="s">
        <v>410</v>
      </c>
      <c r="G1510" s="42" t="s">
        <v>92</v>
      </c>
    </row>
    <row r="1511" spans="1:7" x14ac:dyDescent="0.25">
      <c r="A1511" s="42" t="s">
        <v>2229</v>
      </c>
      <c r="B1511" s="42" t="s">
        <v>7</v>
      </c>
      <c r="C1511" s="42" t="s">
        <v>16</v>
      </c>
      <c r="D1511" s="42" t="s">
        <v>9</v>
      </c>
      <c r="E1511" s="42" t="s">
        <v>409</v>
      </c>
      <c r="F1511" s="42" t="s">
        <v>410</v>
      </c>
      <c r="G1511" s="42" t="s">
        <v>92</v>
      </c>
    </row>
    <row r="1512" spans="1:7" x14ac:dyDescent="0.25">
      <c r="A1512" s="42" t="s">
        <v>2230</v>
      </c>
      <c r="B1512" s="42" t="s">
        <v>7</v>
      </c>
      <c r="C1512" s="42" t="s">
        <v>16</v>
      </c>
      <c r="D1512" s="42" t="s">
        <v>9</v>
      </c>
      <c r="E1512" s="42" t="s">
        <v>409</v>
      </c>
      <c r="F1512" s="42" t="s">
        <v>410</v>
      </c>
      <c r="G1512" s="42" t="s">
        <v>92</v>
      </c>
    </row>
    <row r="1513" spans="1:7" x14ac:dyDescent="0.25">
      <c r="A1513" s="42" t="s">
        <v>2231</v>
      </c>
      <c r="B1513" s="42" t="s">
        <v>7</v>
      </c>
      <c r="C1513" s="42" t="s">
        <v>16</v>
      </c>
      <c r="D1513" s="42" t="s">
        <v>9</v>
      </c>
      <c r="E1513" s="42" t="s">
        <v>409</v>
      </c>
      <c r="F1513" s="42" t="s">
        <v>410</v>
      </c>
      <c r="G1513" s="42" t="s">
        <v>92</v>
      </c>
    </row>
    <row r="1514" spans="1:7" x14ac:dyDescent="0.25">
      <c r="A1514" s="42" t="s">
        <v>2232</v>
      </c>
      <c r="B1514" s="42" t="s">
        <v>7</v>
      </c>
      <c r="C1514" s="42" t="s">
        <v>16</v>
      </c>
      <c r="D1514" s="42" t="s">
        <v>9</v>
      </c>
      <c r="E1514" s="42" t="s">
        <v>409</v>
      </c>
      <c r="F1514" s="42" t="s">
        <v>410</v>
      </c>
      <c r="G1514" s="42" t="s">
        <v>92</v>
      </c>
    </row>
    <row r="1515" spans="1:7" x14ac:dyDescent="0.25">
      <c r="A1515" s="42" t="s">
        <v>699</v>
      </c>
      <c r="B1515" s="42" t="s">
        <v>7</v>
      </c>
      <c r="C1515" s="42" t="s">
        <v>16</v>
      </c>
      <c r="D1515" s="42" t="s">
        <v>9</v>
      </c>
      <c r="E1515" s="42" t="s">
        <v>409</v>
      </c>
      <c r="F1515" s="42" t="s">
        <v>410</v>
      </c>
      <c r="G1515" s="42" t="s">
        <v>92</v>
      </c>
    </row>
    <row r="1516" spans="1:7" x14ac:dyDescent="0.25">
      <c r="A1516" s="42" t="s">
        <v>2233</v>
      </c>
      <c r="B1516" s="42" t="s">
        <v>7</v>
      </c>
      <c r="C1516" s="42" t="s">
        <v>16</v>
      </c>
      <c r="D1516" s="42" t="s">
        <v>9</v>
      </c>
      <c r="E1516" s="42" t="s">
        <v>409</v>
      </c>
      <c r="F1516" s="42" t="s">
        <v>410</v>
      </c>
      <c r="G1516" s="42" t="s">
        <v>92</v>
      </c>
    </row>
    <row r="1517" spans="1:7" x14ac:dyDescent="0.25">
      <c r="A1517" s="42" t="s">
        <v>2234</v>
      </c>
      <c r="B1517" s="42" t="s">
        <v>7</v>
      </c>
      <c r="C1517" s="42" t="s">
        <v>16</v>
      </c>
      <c r="D1517" s="42" t="s">
        <v>9</v>
      </c>
      <c r="E1517" s="42" t="s">
        <v>409</v>
      </c>
      <c r="F1517" s="42" t="s">
        <v>410</v>
      </c>
      <c r="G1517" s="42" t="s">
        <v>92</v>
      </c>
    </row>
    <row r="1518" spans="1:7" x14ac:dyDescent="0.25">
      <c r="A1518" s="42" t="s">
        <v>2235</v>
      </c>
      <c r="B1518" s="42" t="s">
        <v>7</v>
      </c>
      <c r="C1518" s="42" t="s">
        <v>16</v>
      </c>
      <c r="D1518" s="42" t="s">
        <v>9</v>
      </c>
      <c r="E1518" s="42" t="s">
        <v>409</v>
      </c>
      <c r="F1518" s="42" t="s">
        <v>410</v>
      </c>
      <c r="G1518" s="42" t="s">
        <v>92</v>
      </c>
    </row>
    <row r="1519" spans="1:7" x14ac:dyDescent="0.25">
      <c r="A1519" s="42" t="s">
        <v>2236</v>
      </c>
      <c r="B1519" s="42" t="s">
        <v>7</v>
      </c>
      <c r="C1519" s="42" t="s">
        <v>16</v>
      </c>
      <c r="D1519" s="42" t="s">
        <v>9</v>
      </c>
      <c r="E1519" s="42" t="s">
        <v>409</v>
      </c>
      <c r="F1519" s="42" t="s">
        <v>410</v>
      </c>
      <c r="G1519" s="42" t="s">
        <v>92</v>
      </c>
    </row>
    <row r="1520" spans="1:7" x14ac:dyDescent="0.25">
      <c r="A1520" s="42" t="s">
        <v>2237</v>
      </c>
      <c r="B1520" s="42" t="s">
        <v>41</v>
      </c>
      <c r="C1520" s="42" t="s">
        <v>42</v>
      </c>
      <c r="D1520" s="42" t="s">
        <v>9</v>
      </c>
      <c r="E1520" s="42" t="s">
        <v>132</v>
      </c>
      <c r="F1520" s="42" t="s">
        <v>133</v>
      </c>
      <c r="G1520" s="42" t="s">
        <v>48</v>
      </c>
    </row>
    <row r="1521" spans="1:7" x14ac:dyDescent="0.25">
      <c r="A1521" s="42" t="s">
        <v>2238</v>
      </c>
      <c r="B1521" s="42" t="s">
        <v>41</v>
      </c>
      <c r="C1521" s="42" t="s">
        <v>42</v>
      </c>
      <c r="D1521" s="42" t="s">
        <v>9</v>
      </c>
      <c r="E1521" s="42" t="s">
        <v>132</v>
      </c>
      <c r="F1521" s="42" t="s">
        <v>133</v>
      </c>
      <c r="G1521" s="42" t="s">
        <v>48</v>
      </c>
    </row>
    <row r="1522" spans="1:7" x14ac:dyDescent="0.25">
      <c r="A1522" s="42" t="s">
        <v>2239</v>
      </c>
      <c r="B1522" s="42" t="s">
        <v>41</v>
      </c>
      <c r="C1522" s="42" t="s">
        <v>42</v>
      </c>
      <c r="D1522" s="42" t="s">
        <v>9</v>
      </c>
      <c r="E1522" s="42" t="s">
        <v>132</v>
      </c>
      <c r="F1522" s="42" t="s">
        <v>133</v>
      </c>
      <c r="G1522" s="42" t="s">
        <v>48</v>
      </c>
    </row>
    <row r="1523" spans="1:7" x14ac:dyDescent="0.25">
      <c r="A1523" s="42" t="s">
        <v>2240</v>
      </c>
      <c r="B1523" s="42" t="s">
        <v>41</v>
      </c>
      <c r="C1523" s="42" t="s">
        <v>146</v>
      </c>
      <c r="D1523" s="42" t="s">
        <v>15</v>
      </c>
      <c r="E1523" s="42" t="s">
        <v>176</v>
      </c>
      <c r="F1523" s="42" t="s">
        <v>177</v>
      </c>
      <c r="G1523" s="42" t="s">
        <v>48</v>
      </c>
    </row>
    <row r="1524" spans="1:7" x14ac:dyDescent="0.25">
      <c r="A1524" s="42" t="s">
        <v>2241</v>
      </c>
      <c r="B1524" s="42" t="s">
        <v>7</v>
      </c>
      <c r="C1524" s="42" t="s">
        <v>97</v>
      </c>
      <c r="D1524" s="42" t="s">
        <v>15</v>
      </c>
      <c r="E1524" s="42" t="s">
        <v>98</v>
      </c>
      <c r="F1524" s="42" t="s">
        <v>99</v>
      </c>
      <c r="G1524" s="42" t="s">
        <v>28</v>
      </c>
    </row>
    <row r="1525" spans="1:7" x14ac:dyDescent="0.25">
      <c r="A1525" s="42" t="s">
        <v>2242</v>
      </c>
      <c r="B1525" s="42" t="s">
        <v>41</v>
      </c>
      <c r="C1525" s="42" t="s">
        <v>146</v>
      </c>
      <c r="D1525" s="42" t="s">
        <v>15</v>
      </c>
      <c r="E1525" s="42" t="s">
        <v>176</v>
      </c>
      <c r="F1525" s="42" t="s">
        <v>177</v>
      </c>
      <c r="G1525" s="42" t="s">
        <v>48</v>
      </c>
    </row>
    <row r="1526" spans="1:7" x14ac:dyDescent="0.25">
      <c r="A1526" s="42" t="s">
        <v>2243</v>
      </c>
      <c r="B1526" s="42" t="s">
        <v>7</v>
      </c>
      <c r="C1526" s="42" t="s">
        <v>50</v>
      </c>
      <c r="D1526" s="42" t="s">
        <v>15</v>
      </c>
      <c r="E1526" s="42" t="s">
        <v>93</v>
      </c>
      <c r="F1526" s="42" t="s">
        <v>94</v>
      </c>
      <c r="G1526" s="42" t="s">
        <v>89</v>
      </c>
    </row>
    <row r="1527" spans="1:7" x14ac:dyDescent="0.25">
      <c r="A1527" s="42" t="s">
        <v>2244</v>
      </c>
      <c r="B1527" s="42" t="s">
        <v>7</v>
      </c>
      <c r="C1527" s="42" t="s">
        <v>50</v>
      </c>
      <c r="D1527" s="42" t="s">
        <v>15</v>
      </c>
      <c r="E1527" s="42" t="s">
        <v>93</v>
      </c>
      <c r="F1527" s="42" t="s">
        <v>94</v>
      </c>
      <c r="G1527" s="42" t="s">
        <v>89</v>
      </c>
    </row>
    <row r="1528" spans="1:7" x14ac:dyDescent="0.25">
      <c r="A1528" s="42" t="s">
        <v>2245</v>
      </c>
      <c r="B1528" s="42" t="s">
        <v>7</v>
      </c>
      <c r="C1528" s="42" t="s">
        <v>50</v>
      </c>
      <c r="D1528" s="42" t="s">
        <v>15</v>
      </c>
      <c r="E1528" s="42" t="s">
        <v>93</v>
      </c>
      <c r="F1528" s="42" t="s">
        <v>94</v>
      </c>
      <c r="G1528" s="42" t="s">
        <v>89</v>
      </c>
    </row>
    <row r="1529" spans="1:7" x14ac:dyDescent="0.25">
      <c r="A1529" s="42" t="s">
        <v>2246</v>
      </c>
      <c r="B1529" s="42" t="s">
        <v>7</v>
      </c>
      <c r="C1529" s="42" t="s">
        <v>50</v>
      </c>
      <c r="D1529" s="42" t="s">
        <v>15</v>
      </c>
      <c r="E1529" s="42" t="s">
        <v>93</v>
      </c>
      <c r="F1529" s="42" t="s">
        <v>94</v>
      </c>
      <c r="G1529" s="42" t="s">
        <v>89</v>
      </c>
    </row>
    <row r="1530" spans="1:7" x14ac:dyDescent="0.25">
      <c r="A1530" s="42" t="s">
        <v>2247</v>
      </c>
      <c r="B1530" s="42" t="s">
        <v>7</v>
      </c>
      <c r="C1530" s="42" t="s">
        <v>50</v>
      </c>
      <c r="D1530" s="42" t="s">
        <v>15</v>
      </c>
      <c r="E1530" s="42" t="s">
        <v>93</v>
      </c>
      <c r="F1530" s="42" t="s">
        <v>94</v>
      </c>
      <c r="G1530" s="42" t="s">
        <v>89</v>
      </c>
    </row>
    <row r="1531" spans="1:7" x14ac:dyDescent="0.25">
      <c r="A1531" s="42" t="s">
        <v>2247</v>
      </c>
      <c r="B1531" s="42" t="s">
        <v>7</v>
      </c>
      <c r="C1531" s="42" t="s">
        <v>97</v>
      </c>
      <c r="D1531" s="42" t="s">
        <v>15</v>
      </c>
      <c r="E1531" s="42" t="s">
        <v>334</v>
      </c>
      <c r="F1531" s="42" t="s">
        <v>335</v>
      </c>
      <c r="G1531" s="42" t="s">
        <v>54</v>
      </c>
    </row>
    <row r="1532" spans="1:7" x14ac:dyDescent="0.25">
      <c r="A1532" s="42" t="s">
        <v>2248</v>
      </c>
      <c r="B1532" s="42" t="s">
        <v>7</v>
      </c>
      <c r="C1532" s="42" t="s">
        <v>50</v>
      </c>
      <c r="D1532" s="42" t="s">
        <v>15</v>
      </c>
      <c r="E1532" s="42" t="s">
        <v>334</v>
      </c>
      <c r="F1532" s="42" t="s">
        <v>335</v>
      </c>
      <c r="G1532" s="42" t="s">
        <v>54</v>
      </c>
    </row>
    <row r="1533" spans="1:7" x14ac:dyDescent="0.25">
      <c r="A1533" s="42" t="s">
        <v>2249</v>
      </c>
      <c r="B1533" s="42" t="s">
        <v>7</v>
      </c>
      <c r="C1533" s="42" t="s">
        <v>97</v>
      </c>
      <c r="D1533" s="42" t="s">
        <v>15</v>
      </c>
      <c r="E1533" s="42" t="s">
        <v>65</v>
      </c>
      <c r="F1533" s="42" t="s">
        <v>66</v>
      </c>
      <c r="G1533" s="42" t="s">
        <v>67</v>
      </c>
    </row>
    <row r="1534" spans="1:7" x14ac:dyDescent="0.25">
      <c r="A1534" s="42" t="s">
        <v>2250</v>
      </c>
      <c r="B1534" s="42" t="s">
        <v>7</v>
      </c>
      <c r="C1534" s="42" t="s">
        <v>97</v>
      </c>
      <c r="D1534" s="42" t="s">
        <v>15</v>
      </c>
      <c r="E1534" s="42" t="s">
        <v>65</v>
      </c>
      <c r="F1534" s="42" t="s">
        <v>66</v>
      </c>
      <c r="G1534" s="42" t="s">
        <v>67</v>
      </c>
    </row>
    <row r="1535" spans="1:7" x14ac:dyDescent="0.25">
      <c r="A1535" s="42" t="s">
        <v>2251</v>
      </c>
      <c r="B1535" s="42" t="s">
        <v>7</v>
      </c>
      <c r="C1535" s="42" t="s">
        <v>50</v>
      </c>
      <c r="D1535" s="42" t="s">
        <v>15</v>
      </c>
      <c r="E1535" s="42" t="s">
        <v>65</v>
      </c>
      <c r="F1535" s="42" t="s">
        <v>66</v>
      </c>
      <c r="G1535" s="42" t="s">
        <v>67</v>
      </c>
    </row>
    <row r="1536" spans="1:7" x14ac:dyDescent="0.25">
      <c r="A1536" s="42" t="s">
        <v>2252</v>
      </c>
      <c r="B1536" s="42" t="s">
        <v>7</v>
      </c>
      <c r="C1536" s="42" t="s">
        <v>50</v>
      </c>
      <c r="D1536" s="42" t="s">
        <v>15</v>
      </c>
      <c r="E1536" s="42" t="s">
        <v>93</v>
      </c>
      <c r="F1536" s="42" t="s">
        <v>94</v>
      </c>
      <c r="G1536" s="42" t="s">
        <v>89</v>
      </c>
    </row>
    <row r="1537" spans="1:7" x14ac:dyDescent="0.25">
      <c r="A1537" s="42" t="s">
        <v>2253</v>
      </c>
      <c r="B1537" s="42" t="s">
        <v>7</v>
      </c>
      <c r="C1537" s="42" t="s">
        <v>78</v>
      </c>
      <c r="D1537" s="42" t="s">
        <v>15</v>
      </c>
      <c r="E1537" s="42" t="s">
        <v>2254</v>
      </c>
      <c r="F1537" s="42" t="s">
        <v>2255</v>
      </c>
      <c r="G1537" s="42" t="s">
        <v>85</v>
      </c>
    </row>
    <row r="1538" spans="1:7" x14ac:dyDescent="0.25">
      <c r="A1538" s="42" t="s">
        <v>2256</v>
      </c>
      <c r="B1538" s="42" t="s">
        <v>7</v>
      </c>
      <c r="C1538" s="42" t="s">
        <v>62</v>
      </c>
      <c r="D1538" s="42" t="s">
        <v>15</v>
      </c>
      <c r="E1538" s="42" t="s">
        <v>302</v>
      </c>
      <c r="F1538" s="42" t="s">
        <v>303</v>
      </c>
      <c r="G1538" s="42" t="s">
        <v>24</v>
      </c>
    </row>
    <row r="1539" spans="1:7" x14ac:dyDescent="0.25">
      <c r="A1539" s="42" t="s">
        <v>2257</v>
      </c>
      <c r="B1539" s="42" t="s">
        <v>7</v>
      </c>
      <c r="C1539" s="42" t="s">
        <v>110</v>
      </c>
      <c r="D1539" s="42" t="s">
        <v>15</v>
      </c>
      <c r="E1539" s="42" t="s">
        <v>126</v>
      </c>
      <c r="F1539" s="42" t="s">
        <v>127</v>
      </c>
      <c r="G1539" s="42" t="s">
        <v>48</v>
      </c>
    </row>
    <row r="1540" spans="1:7" x14ac:dyDescent="0.25">
      <c r="A1540" s="42" t="s">
        <v>2258</v>
      </c>
      <c r="B1540" s="42" t="s">
        <v>7</v>
      </c>
      <c r="C1540" s="42" t="s">
        <v>46</v>
      </c>
      <c r="D1540" s="42" t="s">
        <v>9</v>
      </c>
      <c r="E1540" s="42" t="s">
        <v>302</v>
      </c>
      <c r="F1540" s="42" t="s">
        <v>303</v>
      </c>
      <c r="G1540" s="42" t="s">
        <v>24</v>
      </c>
    </row>
    <row r="1541" spans="1:7" x14ac:dyDescent="0.25">
      <c r="A1541" s="42" t="s">
        <v>2259</v>
      </c>
      <c r="B1541" s="42" t="s">
        <v>7</v>
      </c>
      <c r="C1541" s="42" t="s">
        <v>62</v>
      </c>
      <c r="D1541" s="42" t="s">
        <v>15</v>
      </c>
      <c r="E1541" s="42" t="s">
        <v>126</v>
      </c>
      <c r="F1541" s="42" t="s">
        <v>127</v>
      </c>
      <c r="G1541" s="42" t="s">
        <v>48</v>
      </c>
    </row>
    <row r="1542" spans="1:7" x14ac:dyDescent="0.25">
      <c r="A1542" s="42" t="s">
        <v>2260</v>
      </c>
      <c r="B1542" s="42" t="s">
        <v>7</v>
      </c>
      <c r="C1542" s="42" t="s">
        <v>62</v>
      </c>
      <c r="D1542" s="42" t="s">
        <v>15</v>
      </c>
      <c r="E1542" s="42" t="s">
        <v>302</v>
      </c>
      <c r="F1542" s="42" t="s">
        <v>303</v>
      </c>
      <c r="G1542" s="42" t="s">
        <v>24</v>
      </c>
    </row>
    <row r="1543" spans="1:7" x14ac:dyDescent="0.25">
      <c r="A1543" s="42" t="s">
        <v>2261</v>
      </c>
      <c r="B1543" s="42" t="s">
        <v>7</v>
      </c>
      <c r="C1543" s="42" t="s">
        <v>50</v>
      </c>
      <c r="D1543" s="42" t="s">
        <v>15</v>
      </c>
      <c r="E1543" s="42" t="s">
        <v>93</v>
      </c>
      <c r="F1543" s="42" t="s">
        <v>94</v>
      </c>
      <c r="G1543" s="42" t="s">
        <v>89</v>
      </c>
    </row>
    <row r="1544" spans="1:7" x14ac:dyDescent="0.25">
      <c r="A1544" s="42" t="s">
        <v>2262</v>
      </c>
      <c r="B1544" s="42" t="s">
        <v>7</v>
      </c>
      <c r="C1544" s="42" t="s">
        <v>50</v>
      </c>
      <c r="D1544" s="42" t="s">
        <v>15</v>
      </c>
      <c r="E1544" s="42" t="s">
        <v>93</v>
      </c>
      <c r="F1544" s="42" t="s">
        <v>94</v>
      </c>
      <c r="G1544" s="42" t="s">
        <v>89</v>
      </c>
    </row>
    <row r="1545" spans="1:7" x14ac:dyDescent="0.25">
      <c r="A1545" s="42" t="s">
        <v>2263</v>
      </c>
      <c r="B1545" s="42" t="s">
        <v>7</v>
      </c>
      <c r="C1545" s="42" t="s">
        <v>50</v>
      </c>
      <c r="D1545" s="42" t="s">
        <v>15</v>
      </c>
      <c r="E1545" s="42" t="s">
        <v>93</v>
      </c>
      <c r="F1545" s="42" t="s">
        <v>94</v>
      </c>
      <c r="G1545" s="42" t="s">
        <v>89</v>
      </c>
    </row>
    <row r="1546" spans="1:7" x14ac:dyDescent="0.25">
      <c r="A1546" s="42" t="s">
        <v>2264</v>
      </c>
      <c r="B1546" s="42" t="s">
        <v>7</v>
      </c>
      <c r="C1546" s="42" t="s">
        <v>50</v>
      </c>
      <c r="D1546" s="42" t="s">
        <v>15</v>
      </c>
      <c r="E1546" s="42" t="s">
        <v>93</v>
      </c>
      <c r="F1546" s="42" t="s">
        <v>94</v>
      </c>
      <c r="G1546" s="42" t="s">
        <v>89</v>
      </c>
    </row>
    <row r="1547" spans="1:7" x14ac:dyDescent="0.25">
      <c r="A1547" s="42" t="s">
        <v>2265</v>
      </c>
      <c r="B1547" s="42" t="s">
        <v>7</v>
      </c>
      <c r="C1547" s="42" t="s">
        <v>16</v>
      </c>
      <c r="D1547" s="42" t="s">
        <v>9</v>
      </c>
      <c r="E1547" s="42" t="s">
        <v>409</v>
      </c>
      <c r="F1547" s="42" t="s">
        <v>410</v>
      </c>
      <c r="G1547" s="42" t="s">
        <v>92</v>
      </c>
    </row>
    <row r="1548" spans="1:7" x14ac:dyDescent="0.25">
      <c r="A1548" s="42" t="s">
        <v>2266</v>
      </c>
      <c r="B1548" s="42" t="s">
        <v>7</v>
      </c>
      <c r="C1548" s="42" t="s">
        <v>16</v>
      </c>
      <c r="D1548" s="42" t="s">
        <v>9</v>
      </c>
      <c r="E1548" s="42" t="s">
        <v>170</v>
      </c>
      <c r="F1548" s="42" t="s">
        <v>171</v>
      </c>
      <c r="G1548" s="42" t="s">
        <v>48</v>
      </c>
    </row>
    <row r="1549" spans="1:7" x14ac:dyDescent="0.25">
      <c r="A1549" s="42" t="s">
        <v>2267</v>
      </c>
      <c r="B1549" s="42" t="s">
        <v>7</v>
      </c>
      <c r="C1549" s="42" t="s">
        <v>16</v>
      </c>
      <c r="D1549" s="42" t="s">
        <v>9</v>
      </c>
      <c r="E1549" s="42" t="s">
        <v>409</v>
      </c>
      <c r="F1549" s="42" t="s">
        <v>410</v>
      </c>
      <c r="G1549" s="42" t="s">
        <v>92</v>
      </c>
    </row>
    <row r="1550" spans="1:7" x14ac:dyDescent="0.25">
      <c r="A1550" s="42" t="s">
        <v>2268</v>
      </c>
      <c r="B1550" s="42" t="s">
        <v>41</v>
      </c>
      <c r="C1550" s="42" t="s">
        <v>42</v>
      </c>
      <c r="D1550" s="42" t="s">
        <v>9</v>
      </c>
      <c r="E1550" s="42" t="s">
        <v>2184</v>
      </c>
      <c r="F1550" s="42" t="s">
        <v>2185</v>
      </c>
      <c r="G1550" s="42" t="s">
        <v>75</v>
      </c>
    </row>
    <row r="1551" spans="1:7" x14ac:dyDescent="0.25">
      <c r="A1551" s="42" t="s">
        <v>2269</v>
      </c>
      <c r="B1551" s="42" t="s">
        <v>41</v>
      </c>
      <c r="C1551" s="42" t="s">
        <v>42</v>
      </c>
      <c r="D1551" s="42" t="s">
        <v>9</v>
      </c>
      <c r="E1551" s="42" t="s">
        <v>491</v>
      </c>
      <c r="F1551" s="42" t="s">
        <v>492</v>
      </c>
      <c r="G1551" s="42" t="s">
        <v>57</v>
      </c>
    </row>
    <row r="1552" spans="1:7" x14ac:dyDescent="0.25">
      <c r="A1552" s="42" t="s">
        <v>2270</v>
      </c>
      <c r="B1552" s="42" t="s">
        <v>41</v>
      </c>
      <c r="C1552" s="42" t="s">
        <v>42</v>
      </c>
      <c r="D1552" s="42" t="s">
        <v>9</v>
      </c>
      <c r="E1552" s="42" t="s">
        <v>491</v>
      </c>
      <c r="F1552" s="42" t="s">
        <v>492</v>
      </c>
      <c r="G1552" s="42" t="s">
        <v>57</v>
      </c>
    </row>
    <row r="1553" spans="1:7" x14ac:dyDescent="0.25">
      <c r="A1553" s="42" t="s">
        <v>2271</v>
      </c>
      <c r="B1553" s="42" t="s">
        <v>41</v>
      </c>
      <c r="C1553" s="42" t="s">
        <v>42</v>
      </c>
      <c r="D1553" s="42" t="s">
        <v>9</v>
      </c>
      <c r="E1553" s="42" t="s">
        <v>491</v>
      </c>
      <c r="F1553" s="42" t="s">
        <v>492</v>
      </c>
      <c r="G1553" s="42" t="s">
        <v>57</v>
      </c>
    </row>
    <row r="1554" spans="1:7" x14ac:dyDescent="0.25">
      <c r="A1554" s="42" t="s">
        <v>2272</v>
      </c>
      <c r="B1554" s="42" t="s">
        <v>41</v>
      </c>
      <c r="C1554" s="42" t="s">
        <v>42</v>
      </c>
      <c r="D1554" s="42" t="s">
        <v>9</v>
      </c>
      <c r="E1554" s="42" t="s">
        <v>82</v>
      </c>
      <c r="F1554" s="42" t="s">
        <v>548</v>
      </c>
      <c r="G1554" s="42" t="s">
        <v>10</v>
      </c>
    </row>
    <row r="1555" spans="1:7" x14ac:dyDescent="0.25">
      <c r="A1555" s="42" t="s">
        <v>2273</v>
      </c>
      <c r="B1555" s="42" t="s">
        <v>41</v>
      </c>
      <c r="C1555" s="42" t="s">
        <v>146</v>
      </c>
      <c r="D1555" s="42" t="s">
        <v>15</v>
      </c>
      <c r="E1555" s="42" t="s">
        <v>305</v>
      </c>
      <c r="F1555" s="42" t="s">
        <v>306</v>
      </c>
      <c r="G1555" s="42" t="s">
        <v>48</v>
      </c>
    </row>
    <row r="1556" spans="1:7" x14ac:dyDescent="0.25">
      <c r="A1556" s="42" t="s">
        <v>2274</v>
      </c>
      <c r="B1556" s="42" t="s">
        <v>41</v>
      </c>
      <c r="C1556" s="42" t="s">
        <v>42</v>
      </c>
      <c r="D1556" s="42" t="s">
        <v>9</v>
      </c>
      <c r="E1556" s="42" t="s">
        <v>162</v>
      </c>
      <c r="F1556" s="42" t="s">
        <v>163</v>
      </c>
      <c r="G1556" s="42" t="s">
        <v>48</v>
      </c>
    </row>
    <row r="1557" spans="1:7" x14ac:dyDescent="0.25">
      <c r="A1557" s="42" t="s">
        <v>2275</v>
      </c>
      <c r="B1557" s="42" t="s">
        <v>41</v>
      </c>
      <c r="C1557" s="42" t="s">
        <v>42</v>
      </c>
      <c r="D1557" s="42" t="s">
        <v>9</v>
      </c>
      <c r="E1557" s="42" t="s">
        <v>103</v>
      </c>
      <c r="F1557" s="42" t="s">
        <v>104</v>
      </c>
      <c r="G1557" s="42" t="s">
        <v>48</v>
      </c>
    </row>
    <row r="1558" spans="1:7" x14ac:dyDescent="0.25">
      <c r="A1558" s="42" t="s">
        <v>2276</v>
      </c>
      <c r="B1558" s="42" t="s">
        <v>41</v>
      </c>
      <c r="C1558" s="42" t="s">
        <v>42</v>
      </c>
      <c r="D1558" s="42" t="s">
        <v>9</v>
      </c>
      <c r="E1558" s="42" t="s">
        <v>103</v>
      </c>
      <c r="F1558" s="42" t="s">
        <v>104</v>
      </c>
      <c r="G1558" s="42" t="s">
        <v>48</v>
      </c>
    </row>
    <row r="1559" spans="1:7" x14ac:dyDescent="0.25">
      <c r="A1559" s="42" t="s">
        <v>2277</v>
      </c>
      <c r="B1559" s="42" t="s">
        <v>41</v>
      </c>
      <c r="C1559" s="42" t="s">
        <v>42</v>
      </c>
      <c r="D1559" s="42" t="s">
        <v>9</v>
      </c>
      <c r="E1559" s="42" t="s">
        <v>103</v>
      </c>
      <c r="F1559" s="42" t="s">
        <v>104</v>
      </c>
      <c r="G1559" s="42" t="s">
        <v>48</v>
      </c>
    </row>
    <row r="1560" spans="1:7" x14ac:dyDescent="0.25">
      <c r="A1560" s="42" t="s">
        <v>2278</v>
      </c>
      <c r="B1560" s="42" t="s">
        <v>41</v>
      </c>
      <c r="C1560" s="42" t="s">
        <v>42</v>
      </c>
      <c r="D1560" s="42" t="s">
        <v>9</v>
      </c>
      <c r="E1560" s="42" t="s">
        <v>103</v>
      </c>
      <c r="F1560" s="42" t="s">
        <v>104</v>
      </c>
      <c r="G1560" s="42" t="s">
        <v>48</v>
      </c>
    </row>
    <row r="1561" spans="1:7" x14ac:dyDescent="0.25">
      <c r="A1561" s="42" t="s">
        <v>2279</v>
      </c>
      <c r="B1561" s="42" t="s">
        <v>41</v>
      </c>
      <c r="C1561" s="42" t="s">
        <v>42</v>
      </c>
      <c r="D1561" s="42" t="s">
        <v>9</v>
      </c>
      <c r="E1561" s="42" t="s">
        <v>2184</v>
      </c>
      <c r="F1561" s="42" t="s">
        <v>2185</v>
      </c>
      <c r="G1561" s="42" t="s">
        <v>75</v>
      </c>
    </row>
    <row r="1562" spans="1:7" x14ac:dyDescent="0.25">
      <c r="A1562" s="42" t="s">
        <v>2280</v>
      </c>
      <c r="B1562" s="42" t="s">
        <v>41</v>
      </c>
      <c r="C1562" s="42" t="s">
        <v>42</v>
      </c>
      <c r="D1562" s="42" t="s">
        <v>9</v>
      </c>
      <c r="E1562" s="42" t="s">
        <v>132</v>
      </c>
      <c r="F1562" s="42" t="s">
        <v>133</v>
      </c>
      <c r="G1562" s="42" t="s">
        <v>48</v>
      </c>
    </row>
    <row r="1563" spans="1:7" x14ac:dyDescent="0.25">
      <c r="A1563" s="42" t="s">
        <v>2281</v>
      </c>
      <c r="B1563" s="42" t="s">
        <v>41</v>
      </c>
      <c r="C1563" s="42" t="s">
        <v>146</v>
      </c>
      <c r="D1563" s="42" t="s">
        <v>15</v>
      </c>
      <c r="E1563" s="42" t="s">
        <v>136</v>
      </c>
      <c r="F1563" s="42" t="s">
        <v>137</v>
      </c>
      <c r="G1563" s="42" t="s">
        <v>48</v>
      </c>
    </row>
    <row r="1564" spans="1:7" x14ac:dyDescent="0.25">
      <c r="A1564" s="42" t="s">
        <v>2282</v>
      </c>
      <c r="B1564" s="42" t="s">
        <v>41</v>
      </c>
      <c r="C1564" s="42" t="s">
        <v>146</v>
      </c>
      <c r="D1564" s="42" t="s">
        <v>15</v>
      </c>
      <c r="E1564" s="42" t="s">
        <v>162</v>
      </c>
      <c r="F1564" s="42" t="s">
        <v>163</v>
      </c>
      <c r="G1564" s="42" t="s">
        <v>48</v>
      </c>
    </row>
    <row r="1565" spans="1:7" x14ac:dyDescent="0.25">
      <c r="A1565" s="42" t="s">
        <v>2283</v>
      </c>
      <c r="B1565" s="42" t="s">
        <v>41</v>
      </c>
      <c r="C1565" s="42" t="s">
        <v>146</v>
      </c>
      <c r="D1565" s="42" t="s">
        <v>15</v>
      </c>
      <c r="E1565" s="42" t="s">
        <v>73</v>
      </c>
      <c r="F1565" s="42" t="s">
        <v>74</v>
      </c>
      <c r="G1565" s="42" t="s">
        <v>75</v>
      </c>
    </row>
    <row r="1566" spans="1:7" x14ac:dyDescent="0.25">
      <c r="A1566" s="42" t="s">
        <v>2284</v>
      </c>
      <c r="B1566" s="42" t="s">
        <v>41</v>
      </c>
      <c r="C1566" s="42" t="s">
        <v>42</v>
      </c>
      <c r="D1566" s="42" t="s">
        <v>9</v>
      </c>
      <c r="E1566" s="42" t="s">
        <v>73</v>
      </c>
      <c r="F1566" s="42" t="s">
        <v>74</v>
      </c>
      <c r="G1566" s="42" t="s">
        <v>75</v>
      </c>
    </row>
    <row r="1567" spans="1:7" x14ac:dyDescent="0.25">
      <c r="A1567" s="42" t="s">
        <v>2285</v>
      </c>
      <c r="B1567" s="42" t="s">
        <v>41</v>
      </c>
      <c r="C1567" s="42" t="s">
        <v>146</v>
      </c>
      <c r="D1567" s="42" t="s">
        <v>15</v>
      </c>
      <c r="E1567" s="42" t="s">
        <v>105</v>
      </c>
      <c r="F1567" s="42" t="s">
        <v>106</v>
      </c>
      <c r="G1567" s="42" t="s">
        <v>48</v>
      </c>
    </row>
    <row r="1568" spans="1:7" x14ac:dyDescent="0.25">
      <c r="A1568" s="42" t="s">
        <v>2286</v>
      </c>
      <c r="B1568" s="42" t="s">
        <v>41</v>
      </c>
      <c r="C1568" s="42" t="s">
        <v>146</v>
      </c>
      <c r="D1568" s="42" t="s">
        <v>15</v>
      </c>
      <c r="E1568" s="42" t="s">
        <v>82</v>
      </c>
      <c r="F1568" s="42" t="s">
        <v>548</v>
      </c>
      <c r="G1568" s="42" t="s">
        <v>10</v>
      </c>
    </row>
    <row r="1569" spans="1:7" x14ac:dyDescent="0.25">
      <c r="A1569" s="42" t="s">
        <v>2287</v>
      </c>
      <c r="B1569" s="42" t="s">
        <v>41</v>
      </c>
      <c r="C1569" s="42" t="s">
        <v>146</v>
      </c>
      <c r="D1569" s="42" t="s">
        <v>15</v>
      </c>
      <c r="E1569" s="42" t="s">
        <v>82</v>
      </c>
      <c r="F1569" s="42" t="s">
        <v>548</v>
      </c>
      <c r="G1569" s="42" t="s">
        <v>10</v>
      </c>
    </row>
    <row r="1570" spans="1:7" x14ac:dyDescent="0.25">
      <c r="A1570" s="42" t="s">
        <v>2288</v>
      </c>
      <c r="B1570" s="42" t="s">
        <v>41</v>
      </c>
      <c r="C1570" s="42" t="s">
        <v>42</v>
      </c>
      <c r="D1570" s="42" t="s">
        <v>9</v>
      </c>
      <c r="E1570" s="42" t="s">
        <v>176</v>
      </c>
      <c r="F1570" s="42" t="s">
        <v>177</v>
      </c>
      <c r="G1570" s="42" t="s">
        <v>48</v>
      </c>
    </row>
    <row r="1571" spans="1:7" x14ac:dyDescent="0.25">
      <c r="A1571" s="42" t="s">
        <v>2289</v>
      </c>
      <c r="B1571" s="42" t="s">
        <v>41</v>
      </c>
      <c r="C1571" s="42" t="s">
        <v>42</v>
      </c>
      <c r="D1571" s="42" t="s">
        <v>9</v>
      </c>
      <c r="E1571" s="42" t="s">
        <v>176</v>
      </c>
      <c r="F1571" s="42" t="s">
        <v>177</v>
      </c>
      <c r="G1571" s="42" t="s">
        <v>48</v>
      </c>
    </row>
    <row r="1572" spans="1:7" x14ac:dyDescent="0.25">
      <c r="A1572" s="42" t="s">
        <v>2290</v>
      </c>
      <c r="B1572" s="42" t="s">
        <v>41</v>
      </c>
      <c r="C1572" s="42" t="s">
        <v>42</v>
      </c>
      <c r="D1572" s="42" t="s">
        <v>9</v>
      </c>
      <c r="E1572" s="42" t="s">
        <v>176</v>
      </c>
      <c r="F1572" s="42" t="s">
        <v>177</v>
      </c>
      <c r="G1572" s="42" t="s">
        <v>48</v>
      </c>
    </row>
    <row r="1573" spans="1:7" x14ac:dyDescent="0.25">
      <c r="A1573" s="42" t="s">
        <v>2291</v>
      </c>
      <c r="B1573" s="42" t="s">
        <v>41</v>
      </c>
      <c r="C1573" s="42" t="s">
        <v>146</v>
      </c>
      <c r="D1573" s="42" t="s">
        <v>15</v>
      </c>
      <c r="E1573" s="42" t="s">
        <v>176</v>
      </c>
      <c r="F1573" s="42" t="s">
        <v>177</v>
      </c>
      <c r="G1573" s="42" t="s">
        <v>48</v>
      </c>
    </row>
    <row r="1574" spans="1:7" x14ac:dyDescent="0.25">
      <c r="A1574" s="42" t="s">
        <v>2292</v>
      </c>
      <c r="B1574" s="42" t="s">
        <v>41</v>
      </c>
      <c r="C1574" s="42" t="s">
        <v>146</v>
      </c>
      <c r="D1574" s="42" t="s">
        <v>15</v>
      </c>
      <c r="E1574" s="42" t="s">
        <v>73</v>
      </c>
      <c r="F1574" s="42" t="s">
        <v>74</v>
      </c>
      <c r="G1574" s="42" t="s">
        <v>75</v>
      </c>
    </row>
    <row r="1575" spans="1:7" x14ac:dyDescent="0.25">
      <c r="A1575" s="42" t="s">
        <v>2293</v>
      </c>
      <c r="B1575" s="42" t="s">
        <v>41</v>
      </c>
      <c r="C1575" s="42" t="s">
        <v>146</v>
      </c>
      <c r="D1575" s="42" t="s">
        <v>15</v>
      </c>
      <c r="E1575" s="42" t="s">
        <v>105</v>
      </c>
      <c r="F1575" s="42" t="s">
        <v>106</v>
      </c>
      <c r="G1575" s="42" t="s">
        <v>48</v>
      </c>
    </row>
    <row r="1576" spans="1:7" x14ac:dyDescent="0.25">
      <c r="A1576" s="42" t="s">
        <v>2294</v>
      </c>
      <c r="B1576" s="42" t="s">
        <v>41</v>
      </c>
      <c r="C1576" s="42" t="s">
        <v>146</v>
      </c>
      <c r="D1576" s="42" t="s">
        <v>15</v>
      </c>
      <c r="E1576" s="42" t="s">
        <v>103</v>
      </c>
      <c r="F1576" s="42" t="s">
        <v>104</v>
      </c>
      <c r="G1576" s="42" t="s">
        <v>48</v>
      </c>
    </row>
    <row r="1577" spans="1:7" x14ac:dyDescent="0.25">
      <c r="A1577" s="42" t="s">
        <v>2295</v>
      </c>
      <c r="B1577" s="42" t="s">
        <v>41</v>
      </c>
      <c r="C1577" s="42" t="s">
        <v>146</v>
      </c>
      <c r="D1577" s="42" t="s">
        <v>15</v>
      </c>
      <c r="E1577" s="42" t="s">
        <v>103</v>
      </c>
      <c r="F1577" s="42" t="s">
        <v>104</v>
      </c>
      <c r="G1577" s="42" t="s">
        <v>48</v>
      </c>
    </row>
    <row r="1578" spans="1:7" x14ac:dyDescent="0.25">
      <c r="A1578" s="42" t="s">
        <v>2296</v>
      </c>
      <c r="B1578" s="42" t="s">
        <v>41</v>
      </c>
      <c r="C1578" s="42" t="s">
        <v>42</v>
      </c>
      <c r="D1578" s="42" t="s">
        <v>9</v>
      </c>
      <c r="E1578" s="42" t="s">
        <v>136</v>
      </c>
      <c r="F1578" s="42" t="s">
        <v>137</v>
      </c>
      <c r="G1578" s="42" t="s">
        <v>48</v>
      </c>
    </row>
    <row r="1579" spans="1:7" x14ac:dyDescent="0.25">
      <c r="A1579" s="42" t="s">
        <v>2297</v>
      </c>
      <c r="B1579" s="42" t="s">
        <v>41</v>
      </c>
      <c r="C1579" s="42" t="s">
        <v>42</v>
      </c>
      <c r="D1579" s="42" t="s">
        <v>9</v>
      </c>
      <c r="E1579" s="42" t="s">
        <v>136</v>
      </c>
      <c r="F1579" s="42" t="s">
        <v>137</v>
      </c>
      <c r="G1579" s="42" t="s">
        <v>48</v>
      </c>
    </row>
    <row r="1580" spans="1:7" x14ac:dyDescent="0.25">
      <c r="A1580" s="42" t="s">
        <v>2298</v>
      </c>
      <c r="B1580" s="42" t="s">
        <v>41</v>
      </c>
      <c r="C1580" s="42" t="s">
        <v>293</v>
      </c>
      <c r="D1580" s="42" t="s">
        <v>9</v>
      </c>
      <c r="E1580" s="42" t="s">
        <v>136</v>
      </c>
      <c r="F1580" s="42" t="s">
        <v>137</v>
      </c>
      <c r="G1580" s="42" t="s">
        <v>48</v>
      </c>
    </row>
    <row r="1581" spans="1:7" x14ac:dyDescent="0.25">
      <c r="A1581" s="42" t="s">
        <v>2299</v>
      </c>
      <c r="B1581" s="42" t="s">
        <v>41</v>
      </c>
      <c r="C1581" s="42" t="s">
        <v>293</v>
      </c>
      <c r="D1581" s="42" t="s">
        <v>9</v>
      </c>
      <c r="E1581" s="42" t="s">
        <v>136</v>
      </c>
      <c r="F1581" s="42" t="s">
        <v>137</v>
      </c>
      <c r="G1581" s="42" t="s">
        <v>48</v>
      </c>
    </row>
    <row r="1582" spans="1:7" x14ac:dyDescent="0.25">
      <c r="A1582" s="42" t="s">
        <v>2300</v>
      </c>
      <c r="B1582" s="42" t="s">
        <v>41</v>
      </c>
      <c r="C1582" s="42" t="s">
        <v>146</v>
      </c>
      <c r="D1582" s="42" t="s">
        <v>15</v>
      </c>
      <c r="E1582" s="42" t="s">
        <v>136</v>
      </c>
      <c r="F1582" s="42" t="s">
        <v>137</v>
      </c>
      <c r="G1582" s="42" t="s">
        <v>48</v>
      </c>
    </row>
    <row r="1583" spans="1:7" x14ac:dyDescent="0.25">
      <c r="A1583" s="42" t="s">
        <v>2301</v>
      </c>
      <c r="B1583" s="42" t="s">
        <v>41</v>
      </c>
      <c r="C1583" s="42" t="s">
        <v>146</v>
      </c>
      <c r="D1583" s="42" t="s">
        <v>15</v>
      </c>
      <c r="E1583" s="42" t="s">
        <v>136</v>
      </c>
      <c r="F1583" s="42" t="s">
        <v>137</v>
      </c>
      <c r="G1583" s="42" t="s">
        <v>48</v>
      </c>
    </row>
    <row r="1584" spans="1:7" x14ac:dyDescent="0.25">
      <c r="A1584" s="42" t="s">
        <v>2302</v>
      </c>
      <c r="B1584" s="42" t="s">
        <v>41</v>
      </c>
      <c r="C1584" s="42" t="s">
        <v>42</v>
      </c>
      <c r="D1584" s="42" t="s">
        <v>9</v>
      </c>
      <c r="E1584" s="42" t="s">
        <v>136</v>
      </c>
      <c r="F1584" s="42" t="s">
        <v>137</v>
      </c>
      <c r="G1584" s="42" t="s">
        <v>48</v>
      </c>
    </row>
    <row r="1585" spans="1:7" x14ac:dyDescent="0.25">
      <c r="A1585" s="42" t="s">
        <v>2303</v>
      </c>
      <c r="B1585" s="42" t="s">
        <v>41</v>
      </c>
      <c r="C1585" s="42" t="s">
        <v>42</v>
      </c>
      <c r="D1585" s="42" t="s">
        <v>9</v>
      </c>
      <c r="E1585" s="42" t="s">
        <v>136</v>
      </c>
      <c r="F1585" s="42" t="s">
        <v>137</v>
      </c>
      <c r="G1585" s="42" t="s">
        <v>48</v>
      </c>
    </row>
    <row r="1586" spans="1:7" x14ac:dyDescent="0.25">
      <c r="A1586" s="42" t="s">
        <v>2304</v>
      </c>
      <c r="B1586" s="42" t="s">
        <v>41</v>
      </c>
      <c r="C1586" s="42" t="s">
        <v>42</v>
      </c>
      <c r="D1586" s="42" t="s">
        <v>9</v>
      </c>
      <c r="E1586" s="42" t="s">
        <v>82</v>
      </c>
      <c r="F1586" s="42" t="s">
        <v>548</v>
      </c>
      <c r="G1586" s="42" t="s">
        <v>10</v>
      </c>
    </row>
    <row r="1587" spans="1:7" x14ac:dyDescent="0.25">
      <c r="A1587" s="42" t="s">
        <v>2305</v>
      </c>
      <c r="B1587" s="42" t="s">
        <v>41</v>
      </c>
      <c r="C1587" s="42" t="s">
        <v>146</v>
      </c>
      <c r="D1587" s="42" t="s">
        <v>15</v>
      </c>
      <c r="E1587" s="42" t="s">
        <v>82</v>
      </c>
      <c r="F1587" s="42" t="s">
        <v>548</v>
      </c>
      <c r="G1587" s="42" t="s">
        <v>10</v>
      </c>
    </row>
    <row r="1588" spans="1:7" x14ac:dyDescent="0.25">
      <c r="A1588" s="42" t="s">
        <v>2306</v>
      </c>
      <c r="B1588" s="42" t="s">
        <v>41</v>
      </c>
      <c r="C1588" s="42" t="s">
        <v>146</v>
      </c>
      <c r="D1588" s="42" t="s">
        <v>15</v>
      </c>
      <c r="E1588" s="42" t="s">
        <v>82</v>
      </c>
      <c r="F1588" s="42" t="s">
        <v>548</v>
      </c>
      <c r="G1588" s="42" t="s">
        <v>10</v>
      </c>
    </row>
    <row r="1589" spans="1:7" x14ac:dyDescent="0.25">
      <c r="A1589" s="42" t="s">
        <v>2307</v>
      </c>
      <c r="B1589" s="42" t="s">
        <v>41</v>
      </c>
      <c r="C1589" s="42" t="s">
        <v>42</v>
      </c>
      <c r="D1589" s="42" t="s">
        <v>9</v>
      </c>
      <c r="E1589" s="42" t="s">
        <v>162</v>
      </c>
      <c r="F1589" s="42" t="s">
        <v>163</v>
      </c>
      <c r="G1589" s="42" t="s">
        <v>48</v>
      </c>
    </row>
    <row r="1590" spans="1:7" x14ac:dyDescent="0.25">
      <c r="A1590" s="42" t="s">
        <v>2308</v>
      </c>
      <c r="B1590" s="42" t="s">
        <v>41</v>
      </c>
      <c r="C1590" s="42" t="s">
        <v>146</v>
      </c>
      <c r="D1590" s="42" t="s">
        <v>15</v>
      </c>
      <c r="E1590" s="42" t="s">
        <v>82</v>
      </c>
      <c r="F1590" s="42" t="s">
        <v>548</v>
      </c>
      <c r="G1590" s="42" t="s">
        <v>10</v>
      </c>
    </row>
    <row r="1591" spans="1:7" x14ac:dyDescent="0.25">
      <c r="A1591" s="42" t="s">
        <v>2309</v>
      </c>
      <c r="B1591" s="42" t="s">
        <v>41</v>
      </c>
      <c r="C1591" s="42" t="s">
        <v>146</v>
      </c>
      <c r="D1591" s="42" t="s">
        <v>15</v>
      </c>
      <c r="E1591" s="42" t="s">
        <v>82</v>
      </c>
      <c r="F1591" s="42" t="s">
        <v>548</v>
      </c>
      <c r="G1591" s="42" t="s">
        <v>10</v>
      </c>
    </row>
    <row r="1592" spans="1:7" x14ac:dyDescent="0.25">
      <c r="A1592" s="42" t="s">
        <v>2310</v>
      </c>
      <c r="B1592" s="42" t="s">
        <v>41</v>
      </c>
      <c r="C1592" s="42" t="s">
        <v>42</v>
      </c>
      <c r="D1592" s="42" t="s">
        <v>9</v>
      </c>
      <c r="E1592" s="42" t="s">
        <v>162</v>
      </c>
      <c r="F1592" s="42" t="s">
        <v>163</v>
      </c>
      <c r="G1592" s="42" t="s">
        <v>48</v>
      </c>
    </row>
    <row r="1593" spans="1:7" x14ac:dyDescent="0.25">
      <c r="A1593" s="42" t="s">
        <v>2311</v>
      </c>
      <c r="B1593" s="42" t="s">
        <v>41</v>
      </c>
      <c r="C1593" s="42" t="s">
        <v>42</v>
      </c>
      <c r="D1593" s="42" t="s">
        <v>9</v>
      </c>
      <c r="E1593" s="42" t="s">
        <v>73</v>
      </c>
      <c r="F1593" s="42" t="s">
        <v>74</v>
      </c>
      <c r="G1593" s="42" t="s">
        <v>75</v>
      </c>
    </row>
    <row r="1594" spans="1:7" x14ac:dyDescent="0.25">
      <c r="A1594" s="42" t="s">
        <v>2312</v>
      </c>
      <c r="B1594" s="42" t="s">
        <v>41</v>
      </c>
      <c r="C1594" s="42" t="s">
        <v>146</v>
      </c>
      <c r="D1594" s="42" t="s">
        <v>15</v>
      </c>
      <c r="E1594" s="42" t="s">
        <v>518</v>
      </c>
      <c r="F1594" s="42" t="s">
        <v>519</v>
      </c>
      <c r="G1594" s="42" t="s">
        <v>75</v>
      </c>
    </row>
    <row r="1595" spans="1:7" x14ac:dyDescent="0.25">
      <c r="A1595" s="42" t="s">
        <v>2313</v>
      </c>
      <c r="B1595" s="42" t="s">
        <v>41</v>
      </c>
      <c r="C1595" s="42" t="s">
        <v>42</v>
      </c>
      <c r="D1595" s="42" t="s">
        <v>9</v>
      </c>
      <c r="E1595" s="42" t="s">
        <v>103</v>
      </c>
      <c r="F1595" s="42" t="s">
        <v>104</v>
      </c>
      <c r="G1595" s="42" t="s">
        <v>48</v>
      </c>
    </row>
    <row r="1596" spans="1:7" x14ac:dyDescent="0.25">
      <c r="A1596" s="42" t="s">
        <v>2314</v>
      </c>
      <c r="B1596" s="42" t="s">
        <v>41</v>
      </c>
      <c r="C1596" s="42" t="s">
        <v>42</v>
      </c>
      <c r="D1596" s="42" t="s">
        <v>9</v>
      </c>
      <c r="E1596" s="42" t="s">
        <v>103</v>
      </c>
      <c r="F1596" s="42" t="s">
        <v>104</v>
      </c>
      <c r="G1596" s="42" t="s">
        <v>48</v>
      </c>
    </row>
    <row r="1597" spans="1:7" x14ac:dyDescent="0.25">
      <c r="A1597" s="42" t="s">
        <v>2315</v>
      </c>
      <c r="B1597" s="42" t="s">
        <v>41</v>
      </c>
      <c r="C1597" s="42" t="s">
        <v>146</v>
      </c>
      <c r="D1597" s="42" t="s">
        <v>15</v>
      </c>
      <c r="E1597" s="42" t="s">
        <v>73</v>
      </c>
      <c r="F1597" s="42" t="s">
        <v>74</v>
      </c>
      <c r="G1597" s="42" t="s">
        <v>75</v>
      </c>
    </row>
    <row r="1598" spans="1:7" x14ac:dyDescent="0.25">
      <c r="A1598" s="42" t="s">
        <v>2316</v>
      </c>
      <c r="B1598" s="42" t="s">
        <v>41</v>
      </c>
      <c r="C1598" s="42" t="s">
        <v>146</v>
      </c>
      <c r="D1598" s="42" t="s">
        <v>15</v>
      </c>
      <c r="E1598" s="42" t="s">
        <v>73</v>
      </c>
      <c r="F1598" s="42" t="s">
        <v>74</v>
      </c>
      <c r="G1598" s="42" t="s">
        <v>75</v>
      </c>
    </row>
    <row r="1599" spans="1:7" x14ac:dyDescent="0.25">
      <c r="A1599" s="42" t="s">
        <v>2317</v>
      </c>
      <c r="B1599" s="42" t="s">
        <v>41</v>
      </c>
      <c r="C1599" s="42" t="s">
        <v>146</v>
      </c>
      <c r="D1599" s="42" t="s">
        <v>15</v>
      </c>
      <c r="E1599" s="42" t="s">
        <v>73</v>
      </c>
      <c r="F1599" s="42" t="s">
        <v>74</v>
      </c>
      <c r="G1599" s="42" t="s">
        <v>75</v>
      </c>
    </row>
    <row r="1600" spans="1:7" x14ac:dyDescent="0.25">
      <c r="A1600" s="42" t="s">
        <v>2318</v>
      </c>
      <c r="B1600" s="42" t="s">
        <v>41</v>
      </c>
      <c r="C1600" s="42" t="s">
        <v>42</v>
      </c>
      <c r="D1600" s="42" t="s">
        <v>9</v>
      </c>
      <c r="E1600" s="42" t="s">
        <v>73</v>
      </c>
      <c r="F1600" s="42" t="s">
        <v>74</v>
      </c>
      <c r="G1600" s="42" t="s">
        <v>75</v>
      </c>
    </row>
    <row r="1601" spans="1:7" x14ac:dyDescent="0.25">
      <c r="A1601" s="42" t="s">
        <v>2319</v>
      </c>
      <c r="B1601" s="42" t="s">
        <v>41</v>
      </c>
      <c r="C1601" s="42" t="s">
        <v>146</v>
      </c>
      <c r="D1601" s="42" t="s">
        <v>15</v>
      </c>
      <c r="E1601" s="42" t="s">
        <v>136</v>
      </c>
      <c r="F1601" s="42" t="s">
        <v>137</v>
      </c>
      <c r="G1601" s="42" t="s">
        <v>48</v>
      </c>
    </row>
    <row r="1602" spans="1:7" x14ac:dyDescent="0.25">
      <c r="A1602" s="42" t="s">
        <v>2320</v>
      </c>
      <c r="B1602" s="42" t="s">
        <v>41</v>
      </c>
      <c r="C1602" s="42" t="s">
        <v>42</v>
      </c>
      <c r="D1602" s="42" t="s">
        <v>9</v>
      </c>
      <c r="E1602" s="42" t="s">
        <v>136</v>
      </c>
      <c r="F1602" s="42" t="s">
        <v>137</v>
      </c>
      <c r="G1602" s="42" t="s">
        <v>48</v>
      </c>
    </row>
    <row r="1603" spans="1:7" x14ac:dyDescent="0.25">
      <c r="A1603" s="42" t="s">
        <v>2321</v>
      </c>
      <c r="B1603" s="42" t="s">
        <v>41</v>
      </c>
      <c r="C1603" s="42" t="s">
        <v>42</v>
      </c>
      <c r="D1603" s="42" t="s">
        <v>9</v>
      </c>
      <c r="E1603" s="42" t="s">
        <v>136</v>
      </c>
      <c r="F1603" s="42" t="s">
        <v>137</v>
      </c>
      <c r="G1603" s="42" t="s">
        <v>48</v>
      </c>
    </row>
    <row r="1604" spans="1:7" x14ac:dyDescent="0.25">
      <c r="A1604" s="42" t="s">
        <v>2322</v>
      </c>
      <c r="B1604" s="42" t="s">
        <v>41</v>
      </c>
      <c r="C1604" s="42" t="s">
        <v>42</v>
      </c>
      <c r="D1604" s="42" t="s">
        <v>9</v>
      </c>
      <c r="E1604" s="42" t="s">
        <v>136</v>
      </c>
      <c r="F1604" s="42" t="s">
        <v>137</v>
      </c>
      <c r="G1604" s="42" t="s">
        <v>48</v>
      </c>
    </row>
    <row r="1605" spans="1:7" x14ac:dyDescent="0.25">
      <c r="A1605" s="42" t="s">
        <v>2323</v>
      </c>
      <c r="B1605" s="42" t="s">
        <v>41</v>
      </c>
      <c r="C1605" s="42" t="s">
        <v>146</v>
      </c>
      <c r="D1605" s="42" t="s">
        <v>15</v>
      </c>
      <c r="E1605" s="42" t="s">
        <v>170</v>
      </c>
      <c r="F1605" s="42" t="s">
        <v>171</v>
      </c>
      <c r="G1605" s="42" t="s">
        <v>48</v>
      </c>
    </row>
    <row r="1606" spans="1:7" x14ac:dyDescent="0.25">
      <c r="A1606" s="42" t="s">
        <v>2324</v>
      </c>
      <c r="B1606" s="42" t="s">
        <v>41</v>
      </c>
      <c r="C1606" s="42" t="s">
        <v>42</v>
      </c>
      <c r="D1606" s="42" t="s">
        <v>9</v>
      </c>
      <c r="E1606" s="42" t="s">
        <v>136</v>
      </c>
      <c r="F1606" s="42" t="s">
        <v>137</v>
      </c>
      <c r="G1606" s="42" t="s">
        <v>48</v>
      </c>
    </row>
    <row r="1607" spans="1:7" x14ac:dyDescent="0.25">
      <c r="A1607" s="42" t="s">
        <v>2325</v>
      </c>
      <c r="B1607" s="42" t="s">
        <v>41</v>
      </c>
      <c r="C1607" s="42" t="s">
        <v>42</v>
      </c>
      <c r="D1607" s="42" t="s">
        <v>9</v>
      </c>
      <c r="E1607" s="42" t="s">
        <v>518</v>
      </c>
      <c r="F1607" s="42" t="s">
        <v>519</v>
      </c>
      <c r="G1607" s="42" t="s">
        <v>75</v>
      </c>
    </row>
    <row r="1608" spans="1:7" x14ac:dyDescent="0.25">
      <c r="A1608" s="42" t="s">
        <v>2326</v>
      </c>
      <c r="B1608" s="42" t="s">
        <v>41</v>
      </c>
      <c r="C1608" s="42" t="s">
        <v>42</v>
      </c>
      <c r="D1608" s="42" t="s">
        <v>9</v>
      </c>
      <c r="E1608" s="42" t="s">
        <v>103</v>
      </c>
      <c r="F1608" s="42" t="s">
        <v>104</v>
      </c>
      <c r="G1608" s="42" t="s">
        <v>48</v>
      </c>
    </row>
    <row r="1609" spans="1:7" x14ac:dyDescent="0.25">
      <c r="A1609" s="42" t="s">
        <v>2327</v>
      </c>
      <c r="B1609" s="42" t="s">
        <v>41</v>
      </c>
      <c r="C1609" s="42" t="s">
        <v>42</v>
      </c>
      <c r="D1609" s="42" t="s">
        <v>9</v>
      </c>
      <c r="E1609" s="42" t="s">
        <v>103</v>
      </c>
      <c r="F1609" s="42" t="s">
        <v>104</v>
      </c>
      <c r="G1609" s="42" t="s">
        <v>48</v>
      </c>
    </row>
    <row r="1610" spans="1:7" x14ac:dyDescent="0.25">
      <c r="A1610" s="42" t="s">
        <v>2328</v>
      </c>
      <c r="B1610" s="42" t="s">
        <v>41</v>
      </c>
      <c r="C1610" s="42" t="s">
        <v>42</v>
      </c>
      <c r="D1610" s="42" t="s">
        <v>9</v>
      </c>
      <c r="E1610" s="42" t="s">
        <v>136</v>
      </c>
      <c r="F1610" s="42" t="s">
        <v>137</v>
      </c>
      <c r="G1610" s="42" t="s">
        <v>48</v>
      </c>
    </row>
    <row r="1611" spans="1:7" x14ac:dyDescent="0.25">
      <c r="A1611" s="42" t="s">
        <v>2329</v>
      </c>
      <c r="B1611" s="42" t="s">
        <v>41</v>
      </c>
      <c r="C1611" s="42" t="s">
        <v>42</v>
      </c>
      <c r="D1611" s="42" t="s">
        <v>9</v>
      </c>
      <c r="E1611" s="42" t="s">
        <v>105</v>
      </c>
      <c r="F1611" s="42" t="s">
        <v>106</v>
      </c>
      <c r="G1611" s="42" t="s">
        <v>48</v>
      </c>
    </row>
    <row r="1612" spans="1:7" x14ac:dyDescent="0.25">
      <c r="A1612" s="42" t="s">
        <v>2330</v>
      </c>
      <c r="B1612" s="42" t="s">
        <v>41</v>
      </c>
      <c r="C1612" s="42" t="s">
        <v>42</v>
      </c>
      <c r="D1612" s="42" t="s">
        <v>9</v>
      </c>
      <c r="E1612" s="42" t="s">
        <v>105</v>
      </c>
      <c r="F1612" s="42" t="s">
        <v>106</v>
      </c>
      <c r="G1612" s="42" t="s">
        <v>48</v>
      </c>
    </row>
    <row r="1613" spans="1:7" x14ac:dyDescent="0.25">
      <c r="A1613" s="42" t="s">
        <v>2331</v>
      </c>
      <c r="B1613" s="42" t="s">
        <v>41</v>
      </c>
      <c r="C1613" s="42" t="s">
        <v>42</v>
      </c>
      <c r="D1613" s="42" t="s">
        <v>9</v>
      </c>
      <c r="E1613" s="42" t="s">
        <v>82</v>
      </c>
      <c r="F1613" s="42" t="s">
        <v>548</v>
      </c>
      <c r="G1613" s="42" t="s">
        <v>10</v>
      </c>
    </row>
    <row r="1614" spans="1:7" x14ac:dyDescent="0.25">
      <c r="A1614" s="42" t="s">
        <v>2332</v>
      </c>
      <c r="B1614" s="42" t="s">
        <v>41</v>
      </c>
      <c r="C1614" s="42" t="s">
        <v>42</v>
      </c>
      <c r="D1614" s="42" t="s">
        <v>9</v>
      </c>
      <c r="E1614" s="42" t="s">
        <v>82</v>
      </c>
      <c r="F1614" s="42" t="s">
        <v>548</v>
      </c>
      <c r="G1614" s="42" t="s">
        <v>10</v>
      </c>
    </row>
    <row r="1615" spans="1:7" x14ac:dyDescent="0.25">
      <c r="A1615" s="42" t="s">
        <v>2333</v>
      </c>
      <c r="B1615" s="42" t="s">
        <v>41</v>
      </c>
      <c r="C1615" s="42" t="s">
        <v>42</v>
      </c>
      <c r="D1615" s="42" t="s">
        <v>9</v>
      </c>
      <c r="E1615" s="42" t="s">
        <v>136</v>
      </c>
      <c r="F1615" s="42" t="s">
        <v>137</v>
      </c>
      <c r="G1615" s="42" t="s">
        <v>48</v>
      </c>
    </row>
    <row r="1616" spans="1:7" x14ac:dyDescent="0.25">
      <c r="A1616" s="42" t="s">
        <v>2334</v>
      </c>
      <c r="B1616" s="42" t="s">
        <v>41</v>
      </c>
      <c r="C1616" s="42" t="s">
        <v>42</v>
      </c>
      <c r="D1616" s="42" t="s">
        <v>9</v>
      </c>
      <c r="E1616" s="42" t="s">
        <v>82</v>
      </c>
      <c r="F1616" s="42" t="s">
        <v>548</v>
      </c>
      <c r="G1616" s="42" t="s">
        <v>10</v>
      </c>
    </row>
    <row r="1617" spans="1:7" x14ac:dyDescent="0.25">
      <c r="A1617" s="42" t="s">
        <v>2335</v>
      </c>
      <c r="B1617" s="42" t="s">
        <v>41</v>
      </c>
      <c r="C1617" s="42" t="s">
        <v>42</v>
      </c>
      <c r="D1617" s="42" t="s">
        <v>9</v>
      </c>
      <c r="E1617" s="42" t="s">
        <v>82</v>
      </c>
      <c r="F1617" s="42" t="s">
        <v>548</v>
      </c>
      <c r="G1617" s="42" t="s">
        <v>10</v>
      </c>
    </row>
    <row r="1618" spans="1:7" x14ac:dyDescent="0.25">
      <c r="A1618" s="42" t="s">
        <v>2336</v>
      </c>
      <c r="B1618" s="42" t="s">
        <v>41</v>
      </c>
      <c r="C1618" s="42" t="s">
        <v>42</v>
      </c>
      <c r="D1618" s="42" t="s">
        <v>9</v>
      </c>
      <c r="E1618" s="42" t="s">
        <v>82</v>
      </c>
      <c r="F1618" s="42" t="s">
        <v>548</v>
      </c>
      <c r="G1618" s="42" t="s">
        <v>10</v>
      </c>
    </row>
    <row r="1619" spans="1:7" x14ac:dyDescent="0.25">
      <c r="A1619" s="42" t="s">
        <v>2337</v>
      </c>
      <c r="B1619" s="42" t="s">
        <v>41</v>
      </c>
      <c r="C1619" s="42" t="s">
        <v>42</v>
      </c>
      <c r="D1619" s="42" t="s">
        <v>9</v>
      </c>
      <c r="E1619" s="42" t="s">
        <v>82</v>
      </c>
      <c r="F1619" s="42" t="s">
        <v>548</v>
      </c>
      <c r="G1619" s="42" t="s">
        <v>10</v>
      </c>
    </row>
    <row r="1620" spans="1:7" x14ac:dyDescent="0.25">
      <c r="A1620" s="42" t="s">
        <v>2338</v>
      </c>
      <c r="B1620" s="42" t="s">
        <v>41</v>
      </c>
      <c r="C1620" s="42" t="s">
        <v>146</v>
      </c>
      <c r="D1620" s="42" t="s">
        <v>15</v>
      </c>
      <c r="E1620" s="42" t="s">
        <v>165</v>
      </c>
      <c r="F1620" s="42" t="s">
        <v>166</v>
      </c>
      <c r="G1620" s="42" t="s">
        <v>48</v>
      </c>
    </row>
    <row r="1621" spans="1:7" x14ac:dyDescent="0.25">
      <c r="A1621" s="42" t="s">
        <v>2339</v>
      </c>
      <c r="B1621" s="42" t="s">
        <v>41</v>
      </c>
      <c r="C1621" s="42" t="s">
        <v>42</v>
      </c>
      <c r="D1621" s="42" t="s">
        <v>9</v>
      </c>
      <c r="E1621" s="42" t="s">
        <v>165</v>
      </c>
      <c r="F1621" s="42" t="s">
        <v>166</v>
      </c>
      <c r="G1621" s="42" t="s">
        <v>48</v>
      </c>
    </row>
    <row r="1622" spans="1:7" x14ac:dyDescent="0.25">
      <c r="A1622" s="42" t="s">
        <v>2340</v>
      </c>
      <c r="B1622" s="42" t="s">
        <v>41</v>
      </c>
      <c r="C1622" s="42" t="s">
        <v>146</v>
      </c>
      <c r="D1622" s="42" t="s">
        <v>15</v>
      </c>
      <c r="E1622" s="42" t="s">
        <v>82</v>
      </c>
      <c r="F1622" s="42" t="s">
        <v>548</v>
      </c>
      <c r="G1622" s="42" t="s">
        <v>10</v>
      </c>
    </row>
    <row r="1623" spans="1:7" x14ac:dyDescent="0.25">
      <c r="A1623" s="42" t="s">
        <v>2341</v>
      </c>
      <c r="B1623" s="42" t="s">
        <v>41</v>
      </c>
      <c r="C1623" s="42" t="s">
        <v>42</v>
      </c>
      <c r="D1623" s="42" t="s">
        <v>9</v>
      </c>
      <c r="E1623" s="42" t="s">
        <v>136</v>
      </c>
      <c r="F1623" s="42" t="s">
        <v>137</v>
      </c>
      <c r="G1623" s="42" t="s">
        <v>48</v>
      </c>
    </row>
    <row r="1624" spans="1:7" x14ac:dyDescent="0.25">
      <c r="A1624" s="42" t="s">
        <v>2342</v>
      </c>
      <c r="B1624" s="42" t="s">
        <v>41</v>
      </c>
      <c r="C1624" s="42" t="s">
        <v>42</v>
      </c>
      <c r="D1624" s="42" t="s">
        <v>9</v>
      </c>
      <c r="E1624" s="42" t="s">
        <v>136</v>
      </c>
      <c r="F1624" s="42" t="s">
        <v>137</v>
      </c>
      <c r="G1624" s="42" t="s">
        <v>48</v>
      </c>
    </row>
    <row r="1625" spans="1:7" x14ac:dyDescent="0.25">
      <c r="A1625" s="42" t="s">
        <v>2343</v>
      </c>
      <c r="B1625" s="42" t="s">
        <v>41</v>
      </c>
      <c r="C1625" s="42" t="s">
        <v>42</v>
      </c>
      <c r="D1625" s="42" t="s">
        <v>9</v>
      </c>
      <c r="E1625" s="42" t="s">
        <v>136</v>
      </c>
      <c r="F1625" s="42" t="s">
        <v>137</v>
      </c>
      <c r="G1625" s="42" t="s">
        <v>48</v>
      </c>
    </row>
    <row r="1626" spans="1:7" x14ac:dyDescent="0.25">
      <c r="A1626" s="42" t="s">
        <v>2344</v>
      </c>
      <c r="B1626" s="42" t="s">
        <v>41</v>
      </c>
      <c r="C1626" s="42" t="s">
        <v>42</v>
      </c>
      <c r="D1626" s="42" t="s">
        <v>9</v>
      </c>
      <c r="E1626" s="42" t="s">
        <v>162</v>
      </c>
      <c r="F1626" s="42" t="s">
        <v>163</v>
      </c>
      <c r="G1626" s="42" t="s">
        <v>48</v>
      </c>
    </row>
    <row r="1627" spans="1:7" x14ac:dyDescent="0.25">
      <c r="A1627" s="42" t="s">
        <v>2345</v>
      </c>
      <c r="B1627" s="42" t="s">
        <v>41</v>
      </c>
      <c r="C1627" s="42" t="s">
        <v>42</v>
      </c>
      <c r="D1627" s="42" t="s">
        <v>9</v>
      </c>
      <c r="E1627" s="42" t="s">
        <v>170</v>
      </c>
      <c r="F1627" s="42" t="s">
        <v>171</v>
      </c>
      <c r="G1627" s="42" t="s">
        <v>48</v>
      </c>
    </row>
    <row r="1628" spans="1:7" x14ac:dyDescent="0.25">
      <c r="A1628" s="42" t="s">
        <v>2346</v>
      </c>
      <c r="B1628" s="42" t="s">
        <v>41</v>
      </c>
      <c r="C1628" s="42" t="s">
        <v>146</v>
      </c>
      <c r="D1628" s="42" t="s">
        <v>15</v>
      </c>
      <c r="E1628" s="42" t="s">
        <v>82</v>
      </c>
      <c r="F1628" s="42" t="s">
        <v>548</v>
      </c>
      <c r="G1628" s="42" t="s">
        <v>10</v>
      </c>
    </row>
    <row r="1629" spans="1:7" x14ac:dyDescent="0.25">
      <c r="A1629" s="42" t="s">
        <v>2347</v>
      </c>
      <c r="B1629" s="42" t="s">
        <v>41</v>
      </c>
      <c r="C1629" s="42" t="s">
        <v>146</v>
      </c>
      <c r="D1629" s="42" t="s">
        <v>15</v>
      </c>
      <c r="E1629" s="42" t="s">
        <v>518</v>
      </c>
      <c r="F1629" s="42" t="s">
        <v>519</v>
      </c>
      <c r="G1629" s="42" t="s">
        <v>75</v>
      </c>
    </row>
    <row r="1630" spans="1:7" x14ac:dyDescent="0.25">
      <c r="A1630" s="42" t="s">
        <v>2348</v>
      </c>
      <c r="B1630" s="42" t="s">
        <v>41</v>
      </c>
      <c r="C1630" s="42" t="s">
        <v>42</v>
      </c>
      <c r="D1630" s="42" t="s">
        <v>9</v>
      </c>
      <c r="E1630" s="42" t="s">
        <v>105</v>
      </c>
      <c r="F1630" s="42" t="s">
        <v>106</v>
      </c>
      <c r="G1630" s="42" t="s">
        <v>48</v>
      </c>
    </row>
    <row r="1631" spans="1:7" x14ac:dyDescent="0.25">
      <c r="A1631" s="42" t="s">
        <v>2349</v>
      </c>
      <c r="B1631" s="42" t="s">
        <v>41</v>
      </c>
      <c r="C1631" s="42" t="s">
        <v>42</v>
      </c>
      <c r="D1631" s="42" t="s">
        <v>9</v>
      </c>
      <c r="E1631" s="42" t="s">
        <v>105</v>
      </c>
      <c r="F1631" s="42" t="s">
        <v>106</v>
      </c>
      <c r="G1631" s="42" t="s">
        <v>48</v>
      </c>
    </row>
    <row r="1632" spans="1:7" x14ac:dyDescent="0.25">
      <c r="A1632" s="42" t="s">
        <v>2350</v>
      </c>
      <c r="B1632" s="42" t="s">
        <v>41</v>
      </c>
      <c r="C1632" s="42" t="s">
        <v>42</v>
      </c>
      <c r="D1632" s="42" t="s">
        <v>9</v>
      </c>
      <c r="E1632" s="42" t="s">
        <v>105</v>
      </c>
      <c r="F1632" s="42" t="s">
        <v>106</v>
      </c>
      <c r="G1632" s="42" t="s">
        <v>48</v>
      </c>
    </row>
    <row r="1633" spans="1:7" x14ac:dyDescent="0.25">
      <c r="A1633" s="42" t="s">
        <v>2351</v>
      </c>
      <c r="B1633" s="42" t="s">
        <v>41</v>
      </c>
      <c r="C1633" s="42" t="s">
        <v>42</v>
      </c>
      <c r="D1633" s="42" t="s">
        <v>9</v>
      </c>
      <c r="E1633" s="42" t="s">
        <v>105</v>
      </c>
      <c r="F1633" s="42" t="s">
        <v>106</v>
      </c>
      <c r="G1633" s="42" t="s">
        <v>48</v>
      </c>
    </row>
    <row r="1634" spans="1:7" x14ac:dyDescent="0.25">
      <c r="A1634" s="42" t="s">
        <v>2352</v>
      </c>
      <c r="B1634" s="42" t="s">
        <v>41</v>
      </c>
      <c r="C1634" s="42" t="s">
        <v>293</v>
      </c>
      <c r="D1634" s="42" t="s">
        <v>9</v>
      </c>
      <c r="E1634" s="42" t="s">
        <v>105</v>
      </c>
      <c r="F1634" s="42" t="s">
        <v>106</v>
      </c>
      <c r="G1634" s="42" t="s">
        <v>48</v>
      </c>
    </row>
    <row r="1635" spans="1:7" x14ac:dyDescent="0.25">
      <c r="A1635" s="42" t="s">
        <v>2353</v>
      </c>
      <c r="B1635" s="42" t="s">
        <v>41</v>
      </c>
      <c r="C1635" s="42" t="s">
        <v>42</v>
      </c>
      <c r="D1635" s="42" t="s">
        <v>9</v>
      </c>
      <c r="E1635" s="42" t="s">
        <v>105</v>
      </c>
      <c r="F1635" s="42" t="s">
        <v>106</v>
      </c>
      <c r="G1635" s="42" t="s">
        <v>48</v>
      </c>
    </row>
    <row r="1636" spans="1:7" x14ac:dyDescent="0.25">
      <c r="A1636" s="42" t="s">
        <v>2354</v>
      </c>
      <c r="B1636" s="42" t="s">
        <v>41</v>
      </c>
      <c r="C1636" s="42" t="s">
        <v>42</v>
      </c>
      <c r="D1636" s="42" t="s">
        <v>9</v>
      </c>
      <c r="E1636" s="42" t="s">
        <v>105</v>
      </c>
      <c r="F1636" s="42" t="s">
        <v>106</v>
      </c>
      <c r="G1636" s="42" t="s">
        <v>48</v>
      </c>
    </row>
    <row r="1637" spans="1:7" x14ac:dyDescent="0.25">
      <c r="A1637" s="42" t="s">
        <v>2355</v>
      </c>
      <c r="B1637" s="42" t="s">
        <v>41</v>
      </c>
      <c r="C1637" s="42" t="s">
        <v>42</v>
      </c>
      <c r="D1637" s="42" t="s">
        <v>9</v>
      </c>
      <c r="E1637" s="42" t="s">
        <v>105</v>
      </c>
      <c r="F1637" s="42" t="s">
        <v>106</v>
      </c>
      <c r="G1637" s="42" t="s">
        <v>48</v>
      </c>
    </row>
    <row r="1638" spans="1:7" x14ac:dyDescent="0.25">
      <c r="A1638" s="42" t="s">
        <v>2356</v>
      </c>
      <c r="B1638" s="42" t="s">
        <v>41</v>
      </c>
      <c r="C1638" s="42" t="s">
        <v>42</v>
      </c>
      <c r="D1638" s="42" t="s">
        <v>9</v>
      </c>
      <c r="E1638" s="42" t="s">
        <v>316</v>
      </c>
      <c r="F1638" s="42" t="s">
        <v>317</v>
      </c>
      <c r="G1638" s="42" t="s">
        <v>61</v>
      </c>
    </row>
    <row r="1639" spans="1:7" x14ac:dyDescent="0.25">
      <c r="A1639" s="42" t="s">
        <v>2357</v>
      </c>
      <c r="B1639" s="42" t="s">
        <v>41</v>
      </c>
      <c r="C1639" s="42" t="s">
        <v>42</v>
      </c>
      <c r="D1639" s="42" t="s">
        <v>9</v>
      </c>
      <c r="E1639" s="42" t="s">
        <v>82</v>
      </c>
      <c r="F1639" s="42" t="s">
        <v>548</v>
      </c>
      <c r="G1639" s="42" t="s">
        <v>10</v>
      </c>
    </row>
    <row r="1640" spans="1:7" x14ac:dyDescent="0.25">
      <c r="A1640" s="42" t="s">
        <v>2358</v>
      </c>
      <c r="B1640" s="42" t="s">
        <v>41</v>
      </c>
      <c r="C1640" s="42" t="s">
        <v>42</v>
      </c>
      <c r="D1640" s="42" t="s">
        <v>9</v>
      </c>
      <c r="E1640" s="42" t="s">
        <v>82</v>
      </c>
      <c r="F1640" s="42" t="s">
        <v>548</v>
      </c>
      <c r="G1640" s="42" t="s">
        <v>10</v>
      </c>
    </row>
    <row r="1641" spans="1:7" x14ac:dyDescent="0.25">
      <c r="A1641" s="42" t="s">
        <v>2359</v>
      </c>
      <c r="B1641" s="42" t="s">
        <v>41</v>
      </c>
      <c r="C1641" s="42" t="s">
        <v>42</v>
      </c>
      <c r="D1641" s="42" t="s">
        <v>9</v>
      </c>
      <c r="E1641" s="42" t="s">
        <v>82</v>
      </c>
      <c r="F1641" s="42" t="s">
        <v>548</v>
      </c>
      <c r="G1641" s="42" t="s">
        <v>10</v>
      </c>
    </row>
    <row r="1642" spans="1:7" x14ac:dyDescent="0.25">
      <c r="A1642" s="42" t="s">
        <v>2360</v>
      </c>
      <c r="B1642" s="42" t="s">
        <v>41</v>
      </c>
      <c r="C1642" s="42" t="s">
        <v>42</v>
      </c>
      <c r="D1642" s="42" t="s">
        <v>9</v>
      </c>
      <c r="E1642" s="42" t="s">
        <v>165</v>
      </c>
      <c r="F1642" s="42" t="s">
        <v>166</v>
      </c>
      <c r="G1642" s="42" t="s">
        <v>48</v>
      </c>
    </row>
    <row r="1643" spans="1:7" x14ac:dyDescent="0.25">
      <c r="A1643" s="42" t="s">
        <v>2361</v>
      </c>
      <c r="B1643" s="42" t="s">
        <v>41</v>
      </c>
      <c r="C1643" s="42" t="s">
        <v>146</v>
      </c>
      <c r="D1643" s="42" t="s">
        <v>15</v>
      </c>
      <c r="E1643" s="42" t="s">
        <v>82</v>
      </c>
      <c r="F1643" s="42" t="s">
        <v>548</v>
      </c>
      <c r="G1643" s="42" t="s">
        <v>10</v>
      </c>
    </row>
    <row r="1644" spans="1:7" x14ac:dyDescent="0.25">
      <c r="A1644" s="42" t="s">
        <v>2362</v>
      </c>
      <c r="B1644" s="42" t="s">
        <v>41</v>
      </c>
      <c r="C1644" s="42" t="s">
        <v>146</v>
      </c>
      <c r="D1644" s="42" t="s">
        <v>15</v>
      </c>
      <c r="E1644" s="42" t="s">
        <v>142</v>
      </c>
      <c r="F1644" s="42" t="s">
        <v>143</v>
      </c>
      <c r="G1644" s="42" t="s">
        <v>48</v>
      </c>
    </row>
    <row r="1645" spans="1:7" x14ac:dyDescent="0.25">
      <c r="A1645" s="42" t="s">
        <v>2363</v>
      </c>
      <c r="B1645" s="42" t="s">
        <v>41</v>
      </c>
      <c r="C1645" s="42" t="s">
        <v>42</v>
      </c>
      <c r="D1645" s="42" t="s">
        <v>9</v>
      </c>
      <c r="E1645" s="42" t="s">
        <v>136</v>
      </c>
      <c r="F1645" s="42" t="s">
        <v>137</v>
      </c>
      <c r="G1645" s="42" t="s">
        <v>48</v>
      </c>
    </row>
    <row r="1646" spans="1:7" x14ac:dyDescent="0.25">
      <c r="A1646" s="42" t="s">
        <v>2364</v>
      </c>
      <c r="B1646" s="42" t="s">
        <v>41</v>
      </c>
      <c r="C1646" s="42" t="s">
        <v>42</v>
      </c>
      <c r="D1646" s="42" t="s">
        <v>9</v>
      </c>
      <c r="E1646" s="42" t="s">
        <v>73</v>
      </c>
      <c r="F1646" s="42" t="s">
        <v>74</v>
      </c>
      <c r="G1646" s="42" t="s">
        <v>75</v>
      </c>
    </row>
    <row r="1647" spans="1:7" x14ac:dyDescent="0.25">
      <c r="A1647" s="42" t="s">
        <v>2365</v>
      </c>
      <c r="B1647" s="42" t="s">
        <v>41</v>
      </c>
      <c r="C1647" s="42" t="s">
        <v>42</v>
      </c>
      <c r="D1647" s="42" t="s">
        <v>9</v>
      </c>
      <c r="E1647" s="42" t="s">
        <v>73</v>
      </c>
      <c r="F1647" s="42" t="s">
        <v>74</v>
      </c>
      <c r="G1647" s="42" t="s">
        <v>75</v>
      </c>
    </row>
    <row r="1648" spans="1:7" x14ac:dyDescent="0.25">
      <c r="A1648" s="42" t="s">
        <v>2366</v>
      </c>
      <c r="B1648" s="42" t="s">
        <v>41</v>
      </c>
      <c r="C1648" s="42" t="s">
        <v>42</v>
      </c>
      <c r="D1648" s="42" t="s">
        <v>9</v>
      </c>
      <c r="E1648" s="42" t="s">
        <v>170</v>
      </c>
      <c r="F1648" s="42" t="s">
        <v>171</v>
      </c>
      <c r="G1648" s="42" t="s">
        <v>48</v>
      </c>
    </row>
    <row r="1649" spans="1:7" x14ac:dyDescent="0.25">
      <c r="A1649" s="42" t="s">
        <v>2367</v>
      </c>
      <c r="B1649" s="42" t="s">
        <v>41</v>
      </c>
      <c r="C1649" s="42" t="s">
        <v>146</v>
      </c>
      <c r="D1649" s="42" t="s">
        <v>15</v>
      </c>
      <c r="E1649" s="42" t="s">
        <v>136</v>
      </c>
      <c r="F1649" s="42" t="s">
        <v>137</v>
      </c>
      <c r="G1649" s="42" t="s">
        <v>48</v>
      </c>
    </row>
    <row r="1650" spans="1:7" x14ac:dyDescent="0.25">
      <c r="A1650" s="42" t="s">
        <v>2368</v>
      </c>
      <c r="B1650" s="42" t="s">
        <v>41</v>
      </c>
      <c r="C1650" s="42" t="s">
        <v>42</v>
      </c>
      <c r="D1650" s="42" t="s">
        <v>9</v>
      </c>
      <c r="E1650" s="42" t="s">
        <v>165</v>
      </c>
      <c r="F1650" s="42" t="s">
        <v>166</v>
      </c>
      <c r="G1650" s="42" t="s">
        <v>48</v>
      </c>
    </row>
    <row r="1651" spans="1:7" x14ac:dyDescent="0.25">
      <c r="A1651" s="42" t="s">
        <v>2369</v>
      </c>
      <c r="B1651" s="42" t="s">
        <v>41</v>
      </c>
      <c r="C1651" s="42" t="s">
        <v>42</v>
      </c>
      <c r="D1651" s="42" t="s">
        <v>9</v>
      </c>
      <c r="E1651" s="42" t="s">
        <v>82</v>
      </c>
      <c r="F1651" s="42" t="s">
        <v>548</v>
      </c>
      <c r="G1651" s="42" t="s">
        <v>10</v>
      </c>
    </row>
    <row r="1652" spans="1:7" x14ac:dyDescent="0.25">
      <c r="A1652" s="42" t="s">
        <v>2370</v>
      </c>
      <c r="B1652" s="42" t="s">
        <v>41</v>
      </c>
      <c r="C1652" s="42" t="s">
        <v>42</v>
      </c>
      <c r="D1652" s="42" t="s">
        <v>9</v>
      </c>
      <c r="E1652" s="42" t="s">
        <v>82</v>
      </c>
      <c r="F1652" s="42" t="s">
        <v>548</v>
      </c>
      <c r="G1652" s="42" t="s">
        <v>10</v>
      </c>
    </row>
    <row r="1653" spans="1:7" x14ac:dyDescent="0.25">
      <c r="A1653" s="42" t="s">
        <v>2371</v>
      </c>
      <c r="B1653" s="42" t="s">
        <v>41</v>
      </c>
      <c r="C1653" s="42" t="s">
        <v>42</v>
      </c>
      <c r="D1653" s="42" t="s">
        <v>9</v>
      </c>
      <c r="E1653" s="42" t="s">
        <v>82</v>
      </c>
      <c r="F1653" s="42" t="s">
        <v>548</v>
      </c>
      <c r="G1653" s="42" t="s">
        <v>10</v>
      </c>
    </row>
    <row r="1654" spans="1:7" x14ac:dyDescent="0.25">
      <c r="A1654" s="42" t="s">
        <v>2372</v>
      </c>
      <c r="B1654" s="42" t="s">
        <v>41</v>
      </c>
      <c r="C1654" s="42" t="s">
        <v>42</v>
      </c>
      <c r="D1654" s="42" t="s">
        <v>9</v>
      </c>
      <c r="E1654" s="42" t="s">
        <v>136</v>
      </c>
      <c r="F1654" s="42" t="s">
        <v>137</v>
      </c>
      <c r="G1654" s="42" t="s">
        <v>48</v>
      </c>
    </row>
    <row r="1655" spans="1:7" x14ac:dyDescent="0.25">
      <c r="A1655" s="42" t="s">
        <v>2373</v>
      </c>
      <c r="B1655" s="42" t="s">
        <v>41</v>
      </c>
      <c r="C1655" s="42" t="s">
        <v>42</v>
      </c>
      <c r="D1655" s="42" t="s">
        <v>9</v>
      </c>
      <c r="E1655" s="42" t="s">
        <v>165</v>
      </c>
      <c r="F1655" s="42" t="s">
        <v>166</v>
      </c>
      <c r="G1655" s="42" t="s">
        <v>48</v>
      </c>
    </row>
    <row r="1656" spans="1:7" x14ac:dyDescent="0.25">
      <c r="A1656" s="42" t="s">
        <v>2374</v>
      </c>
      <c r="B1656" s="42" t="s">
        <v>41</v>
      </c>
      <c r="C1656" s="42" t="s">
        <v>42</v>
      </c>
      <c r="D1656" s="42" t="s">
        <v>9</v>
      </c>
      <c r="E1656" s="42" t="s">
        <v>136</v>
      </c>
      <c r="F1656" s="42" t="s">
        <v>137</v>
      </c>
      <c r="G1656" s="42" t="s">
        <v>48</v>
      </c>
    </row>
    <row r="1657" spans="1:7" x14ac:dyDescent="0.25">
      <c r="A1657" s="42" t="s">
        <v>2375</v>
      </c>
      <c r="B1657" s="42" t="s">
        <v>41</v>
      </c>
      <c r="C1657" s="42" t="s">
        <v>146</v>
      </c>
      <c r="D1657" s="42" t="s">
        <v>15</v>
      </c>
      <c r="E1657" s="42" t="s">
        <v>136</v>
      </c>
      <c r="F1657" s="42" t="s">
        <v>137</v>
      </c>
      <c r="G1657" s="42" t="s">
        <v>48</v>
      </c>
    </row>
    <row r="1658" spans="1:7" x14ac:dyDescent="0.25">
      <c r="A1658" s="42" t="s">
        <v>2376</v>
      </c>
      <c r="B1658" s="42" t="s">
        <v>41</v>
      </c>
      <c r="C1658" s="42" t="s">
        <v>146</v>
      </c>
      <c r="D1658" s="42" t="s">
        <v>15</v>
      </c>
      <c r="E1658" s="42" t="s">
        <v>316</v>
      </c>
      <c r="F1658" s="42" t="s">
        <v>317</v>
      </c>
      <c r="G1658" s="42" t="s">
        <v>61</v>
      </c>
    </row>
    <row r="1659" spans="1:7" x14ac:dyDescent="0.25">
      <c r="A1659" s="42" t="s">
        <v>2377</v>
      </c>
      <c r="B1659" s="42" t="s">
        <v>41</v>
      </c>
      <c r="C1659" s="42" t="s">
        <v>42</v>
      </c>
      <c r="D1659" s="42" t="s">
        <v>9</v>
      </c>
      <c r="E1659" s="42" t="s">
        <v>518</v>
      </c>
      <c r="F1659" s="42" t="s">
        <v>519</v>
      </c>
      <c r="G1659" s="42" t="s">
        <v>75</v>
      </c>
    </row>
    <row r="1660" spans="1:7" x14ac:dyDescent="0.25">
      <c r="A1660" s="42" t="s">
        <v>2378</v>
      </c>
      <c r="B1660" s="42" t="s">
        <v>41</v>
      </c>
      <c r="C1660" s="42" t="s">
        <v>42</v>
      </c>
      <c r="D1660" s="42" t="s">
        <v>9</v>
      </c>
      <c r="E1660" s="42" t="s">
        <v>105</v>
      </c>
      <c r="F1660" s="42" t="s">
        <v>106</v>
      </c>
      <c r="G1660" s="42" t="s">
        <v>48</v>
      </c>
    </row>
    <row r="1661" spans="1:7" x14ac:dyDescent="0.25">
      <c r="A1661" s="42" t="s">
        <v>2379</v>
      </c>
      <c r="B1661" s="42" t="s">
        <v>41</v>
      </c>
      <c r="C1661" s="42" t="s">
        <v>146</v>
      </c>
      <c r="D1661" s="42" t="s">
        <v>15</v>
      </c>
      <c r="E1661" s="42" t="s">
        <v>176</v>
      </c>
      <c r="F1661" s="42" t="s">
        <v>177</v>
      </c>
      <c r="G1661" s="42" t="s">
        <v>48</v>
      </c>
    </row>
    <row r="1662" spans="1:7" x14ac:dyDescent="0.25">
      <c r="A1662" s="42" t="s">
        <v>2380</v>
      </c>
      <c r="B1662" s="42" t="s">
        <v>41</v>
      </c>
      <c r="C1662" s="42" t="s">
        <v>146</v>
      </c>
      <c r="D1662" s="42" t="s">
        <v>15</v>
      </c>
      <c r="E1662" s="42" t="s">
        <v>176</v>
      </c>
      <c r="F1662" s="42" t="s">
        <v>177</v>
      </c>
      <c r="G1662" s="42" t="s">
        <v>48</v>
      </c>
    </row>
    <row r="1663" spans="1:7" x14ac:dyDescent="0.25">
      <c r="A1663" s="42" t="s">
        <v>2381</v>
      </c>
      <c r="B1663" s="42" t="s">
        <v>41</v>
      </c>
      <c r="C1663" s="42" t="s">
        <v>42</v>
      </c>
      <c r="D1663" s="42" t="s">
        <v>9</v>
      </c>
      <c r="E1663" s="42" t="s">
        <v>316</v>
      </c>
      <c r="F1663" s="42" t="s">
        <v>317</v>
      </c>
      <c r="G1663" s="42" t="s">
        <v>61</v>
      </c>
    </row>
    <row r="1664" spans="1:7" x14ac:dyDescent="0.25">
      <c r="A1664" s="42" t="s">
        <v>2382</v>
      </c>
      <c r="B1664" s="42" t="s">
        <v>41</v>
      </c>
      <c r="C1664" s="42" t="s">
        <v>42</v>
      </c>
      <c r="D1664" s="42" t="s">
        <v>9</v>
      </c>
      <c r="E1664" s="42" t="s">
        <v>136</v>
      </c>
      <c r="F1664" s="42" t="s">
        <v>137</v>
      </c>
      <c r="G1664" s="42" t="s">
        <v>48</v>
      </c>
    </row>
    <row r="1665" spans="1:7" x14ac:dyDescent="0.25">
      <c r="A1665" s="42" t="s">
        <v>2383</v>
      </c>
      <c r="B1665" s="42" t="s">
        <v>41</v>
      </c>
      <c r="C1665" s="42" t="s">
        <v>42</v>
      </c>
      <c r="D1665" s="42" t="s">
        <v>9</v>
      </c>
      <c r="E1665" s="42" t="s">
        <v>176</v>
      </c>
      <c r="F1665" s="42" t="s">
        <v>177</v>
      </c>
      <c r="G1665" s="42" t="s">
        <v>48</v>
      </c>
    </row>
    <row r="1666" spans="1:7" x14ac:dyDescent="0.25">
      <c r="A1666" s="42" t="s">
        <v>2384</v>
      </c>
      <c r="B1666" s="42" t="s">
        <v>41</v>
      </c>
      <c r="C1666" s="42" t="s">
        <v>146</v>
      </c>
      <c r="D1666" s="42" t="s">
        <v>15</v>
      </c>
      <c r="E1666" s="42" t="s">
        <v>113</v>
      </c>
      <c r="F1666" s="42" t="s">
        <v>114</v>
      </c>
      <c r="G1666" s="42" t="s">
        <v>48</v>
      </c>
    </row>
    <row r="1667" spans="1:7" x14ac:dyDescent="0.25">
      <c r="A1667" s="42" t="s">
        <v>2385</v>
      </c>
      <c r="B1667" s="42" t="s">
        <v>41</v>
      </c>
      <c r="C1667" s="42" t="s">
        <v>146</v>
      </c>
      <c r="D1667" s="42" t="s">
        <v>15</v>
      </c>
      <c r="E1667" s="42" t="s">
        <v>113</v>
      </c>
      <c r="F1667" s="42" t="s">
        <v>114</v>
      </c>
      <c r="G1667" s="42" t="s">
        <v>48</v>
      </c>
    </row>
    <row r="1668" spans="1:7" x14ac:dyDescent="0.25">
      <c r="A1668" s="42" t="s">
        <v>2386</v>
      </c>
      <c r="B1668" s="42" t="s">
        <v>41</v>
      </c>
      <c r="C1668" s="42" t="s">
        <v>146</v>
      </c>
      <c r="D1668" s="42" t="s">
        <v>15</v>
      </c>
      <c r="E1668" s="42" t="s">
        <v>73</v>
      </c>
      <c r="F1668" s="42" t="s">
        <v>74</v>
      </c>
      <c r="G1668" s="42" t="s">
        <v>75</v>
      </c>
    </row>
    <row r="1669" spans="1:7" x14ac:dyDescent="0.25">
      <c r="A1669" s="42" t="s">
        <v>2387</v>
      </c>
      <c r="B1669" s="42" t="s">
        <v>41</v>
      </c>
      <c r="C1669" s="42" t="s">
        <v>146</v>
      </c>
      <c r="D1669" s="42" t="s">
        <v>15</v>
      </c>
      <c r="E1669" s="42" t="s">
        <v>73</v>
      </c>
      <c r="F1669" s="42" t="s">
        <v>74</v>
      </c>
      <c r="G1669" s="42" t="s">
        <v>75</v>
      </c>
    </row>
    <row r="1670" spans="1:7" x14ac:dyDescent="0.25">
      <c r="A1670" s="42" t="s">
        <v>2388</v>
      </c>
      <c r="B1670" s="42" t="s">
        <v>41</v>
      </c>
      <c r="C1670" s="42" t="s">
        <v>146</v>
      </c>
      <c r="D1670" s="42" t="s">
        <v>15</v>
      </c>
      <c r="E1670" s="42" t="s">
        <v>73</v>
      </c>
      <c r="F1670" s="42" t="s">
        <v>74</v>
      </c>
      <c r="G1670" s="42" t="s">
        <v>75</v>
      </c>
    </row>
    <row r="1671" spans="1:7" x14ac:dyDescent="0.25">
      <c r="A1671" s="42" t="s">
        <v>2389</v>
      </c>
      <c r="B1671" s="42" t="s">
        <v>41</v>
      </c>
      <c r="C1671" s="42" t="s">
        <v>42</v>
      </c>
      <c r="D1671" s="42" t="s">
        <v>9</v>
      </c>
      <c r="E1671" s="42" t="s">
        <v>73</v>
      </c>
      <c r="F1671" s="42" t="s">
        <v>74</v>
      </c>
      <c r="G1671" s="42" t="s">
        <v>75</v>
      </c>
    </row>
    <row r="1672" spans="1:7" x14ac:dyDescent="0.25">
      <c r="A1672" s="42" t="s">
        <v>2390</v>
      </c>
      <c r="B1672" s="42" t="s">
        <v>41</v>
      </c>
      <c r="C1672" s="42" t="s">
        <v>42</v>
      </c>
      <c r="D1672" s="42" t="s">
        <v>9</v>
      </c>
      <c r="E1672" s="42" t="s">
        <v>316</v>
      </c>
      <c r="F1672" s="42" t="s">
        <v>317</v>
      </c>
      <c r="G1672" s="42" t="s">
        <v>61</v>
      </c>
    </row>
    <row r="1673" spans="1:7" x14ac:dyDescent="0.25">
      <c r="A1673" s="42" t="s">
        <v>2391</v>
      </c>
      <c r="B1673" s="42" t="s">
        <v>41</v>
      </c>
      <c r="C1673" s="42" t="s">
        <v>42</v>
      </c>
      <c r="D1673" s="42" t="s">
        <v>9</v>
      </c>
      <c r="E1673" s="42" t="s">
        <v>316</v>
      </c>
      <c r="F1673" s="42" t="s">
        <v>317</v>
      </c>
      <c r="G1673" s="42" t="s">
        <v>61</v>
      </c>
    </row>
    <row r="1674" spans="1:7" x14ac:dyDescent="0.25">
      <c r="A1674" s="42" t="s">
        <v>2392</v>
      </c>
      <c r="B1674" s="42" t="s">
        <v>41</v>
      </c>
      <c r="C1674" s="42" t="s">
        <v>42</v>
      </c>
      <c r="D1674" s="42" t="s">
        <v>9</v>
      </c>
      <c r="E1674" s="42" t="s">
        <v>82</v>
      </c>
      <c r="F1674" s="42" t="s">
        <v>548</v>
      </c>
      <c r="G1674" s="42" t="s">
        <v>10</v>
      </c>
    </row>
    <row r="1675" spans="1:7" x14ac:dyDescent="0.25">
      <c r="A1675" s="42" t="s">
        <v>2393</v>
      </c>
      <c r="B1675" s="42" t="s">
        <v>41</v>
      </c>
      <c r="C1675" s="42" t="s">
        <v>146</v>
      </c>
      <c r="D1675" s="42" t="s">
        <v>15</v>
      </c>
      <c r="E1675" s="42" t="s">
        <v>176</v>
      </c>
      <c r="F1675" s="42" t="s">
        <v>177</v>
      </c>
      <c r="G1675" s="42" t="s">
        <v>48</v>
      </c>
    </row>
    <row r="1676" spans="1:7" x14ac:dyDescent="0.25">
      <c r="A1676" s="42" t="s">
        <v>2394</v>
      </c>
      <c r="B1676" s="42" t="s">
        <v>41</v>
      </c>
      <c r="C1676" s="42" t="s">
        <v>146</v>
      </c>
      <c r="D1676" s="42" t="s">
        <v>15</v>
      </c>
      <c r="E1676" s="42" t="s">
        <v>176</v>
      </c>
      <c r="F1676" s="42" t="s">
        <v>177</v>
      </c>
      <c r="G1676" s="42" t="s">
        <v>48</v>
      </c>
    </row>
    <row r="1677" spans="1:7" x14ac:dyDescent="0.25">
      <c r="A1677" s="42" t="s">
        <v>2395</v>
      </c>
      <c r="B1677" s="42" t="s">
        <v>41</v>
      </c>
      <c r="C1677" s="42" t="s">
        <v>42</v>
      </c>
      <c r="D1677" s="42" t="s">
        <v>9</v>
      </c>
      <c r="E1677" s="42" t="s">
        <v>82</v>
      </c>
      <c r="F1677" s="42" t="s">
        <v>548</v>
      </c>
      <c r="G1677" s="42" t="s">
        <v>10</v>
      </c>
    </row>
    <row r="1678" spans="1:7" x14ac:dyDescent="0.25">
      <c r="A1678" s="42" t="s">
        <v>2396</v>
      </c>
      <c r="B1678" s="42" t="s">
        <v>41</v>
      </c>
      <c r="C1678" s="42" t="s">
        <v>42</v>
      </c>
      <c r="D1678" s="42" t="s">
        <v>9</v>
      </c>
      <c r="E1678" s="42" t="s">
        <v>82</v>
      </c>
      <c r="F1678" s="42" t="s">
        <v>548</v>
      </c>
      <c r="G1678" s="42" t="s">
        <v>10</v>
      </c>
    </row>
    <row r="1679" spans="1:7" x14ac:dyDescent="0.25">
      <c r="A1679" s="42" t="s">
        <v>2397</v>
      </c>
      <c r="B1679" s="42" t="s">
        <v>41</v>
      </c>
      <c r="C1679" s="42" t="s">
        <v>146</v>
      </c>
      <c r="D1679" s="42" t="s">
        <v>15</v>
      </c>
      <c r="E1679" s="42" t="s">
        <v>105</v>
      </c>
      <c r="F1679" s="42" t="s">
        <v>106</v>
      </c>
      <c r="G1679" s="42" t="s">
        <v>48</v>
      </c>
    </row>
    <row r="1680" spans="1:7" x14ac:dyDescent="0.25">
      <c r="A1680" s="42" t="s">
        <v>2398</v>
      </c>
      <c r="B1680" s="42" t="s">
        <v>41</v>
      </c>
      <c r="C1680" s="42" t="s">
        <v>42</v>
      </c>
      <c r="D1680" s="42" t="s">
        <v>9</v>
      </c>
      <c r="E1680" s="42" t="s">
        <v>113</v>
      </c>
      <c r="F1680" s="42" t="s">
        <v>114</v>
      </c>
      <c r="G1680" s="42" t="s">
        <v>48</v>
      </c>
    </row>
    <row r="1681" spans="1:7" x14ac:dyDescent="0.25">
      <c r="A1681" s="42" t="s">
        <v>2399</v>
      </c>
      <c r="B1681" s="42" t="s">
        <v>41</v>
      </c>
      <c r="C1681" s="42" t="s">
        <v>42</v>
      </c>
      <c r="D1681" s="42" t="s">
        <v>9</v>
      </c>
      <c r="E1681" s="42" t="s">
        <v>113</v>
      </c>
      <c r="F1681" s="42" t="s">
        <v>114</v>
      </c>
      <c r="G1681" s="42" t="s">
        <v>48</v>
      </c>
    </row>
    <row r="1682" spans="1:7" x14ac:dyDescent="0.25">
      <c r="A1682" s="42" t="s">
        <v>2400</v>
      </c>
      <c r="B1682" s="42" t="s">
        <v>41</v>
      </c>
      <c r="C1682" s="42" t="s">
        <v>42</v>
      </c>
      <c r="D1682" s="42" t="s">
        <v>9</v>
      </c>
      <c r="E1682" s="42" t="s">
        <v>113</v>
      </c>
      <c r="F1682" s="42" t="s">
        <v>114</v>
      </c>
      <c r="G1682" s="42" t="s">
        <v>48</v>
      </c>
    </row>
    <row r="1683" spans="1:7" x14ac:dyDescent="0.25">
      <c r="A1683" s="42" t="s">
        <v>2401</v>
      </c>
      <c r="B1683" s="42" t="s">
        <v>41</v>
      </c>
      <c r="C1683" s="42" t="s">
        <v>42</v>
      </c>
      <c r="D1683" s="42" t="s">
        <v>9</v>
      </c>
      <c r="E1683" s="42" t="s">
        <v>113</v>
      </c>
      <c r="F1683" s="42" t="s">
        <v>114</v>
      </c>
      <c r="G1683" s="42" t="s">
        <v>48</v>
      </c>
    </row>
    <row r="1684" spans="1:7" x14ac:dyDescent="0.25">
      <c r="A1684" s="42" t="s">
        <v>2402</v>
      </c>
      <c r="B1684" s="42" t="s">
        <v>41</v>
      </c>
      <c r="C1684" s="42" t="s">
        <v>42</v>
      </c>
      <c r="D1684" s="42" t="s">
        <v>9</v>
      </c>
      <c r="E1684" s="42" t="s">
        <v>113</v>
      </c>
      <c r="F1684" s="42" t="s">
        <v>114</v>
      </c>
      <c r="G1684" s="42" t="s">
        <v>48</v>
      </c>
    </row>
    <row r="1685" spans="1:7" x14ac:dyDescent="0.25">
      <c r="A1685" s="42" t="s">
        <v>2403</v>
      </c>
      <c r="B1685" s="42" t="s">
        <v>41</v>
      </c>
      <c r="C1685" s="42" t="s">
        <v>42</v>
      </c>
      <c r="D1685" s="42" t="s">
        <v>9</v>
      </c>
      <c r="E1685" s="42" t="s">
        <v>82</v>
      </c>
      <c r="F1685" s="42" t="s">
        <v>548</v>
      </c>
      <c r="G1685" s="42" t="s">
        <v>10</v>
      </c>
    </row>
    <row r="1686" spans="1:7" x14ac:dyDescent="0.25">
      <c r="A1686" s="42" t="s">
        <v>2404</v>
      </c>
      <c r="B1686" s="42" t="s">
        <v>41</v>
      </c>
      <c r="C1686" s="42" t="s">
        <v>42</v>
      </c>
      <c r="D1686" s="42" t="s">
        <v>9</v>
      </c>
      <c r="E1686" s="42" t="s">
        <v>105</v>
      </c>
      <c r="F1686" s="42" t="s">
        <v>106</v>
      </c>
      <c r="G1686" s="42" t="s">
        <v>48</v>
      </c>
    </row>
    <row r="1687" spans="1:7" x14ac:dyDescent="0.25">
      <c r="A1687" s="42" t="s">
        <v>2405</v>
      </c>
      <c r="B1687" s="42" t="s">
        <v>41</v>
      </c>
      <c r="C1687" s="42" t="s">
        <v>42</v>
      </c>
      <c r="D1687" s="42" t="s">
        <v>9</v>
      </c>
      <c r="E1687" s="42" t="s">
        <v>105</v>
      </c>
      <c r="F1687" s="42" t="s">
        <v>106</v>
      </c>
      <c r="G1687" s="42" t="s">
        <v>48</v>
      </c>
    </row>
    <row r="1688" spans="1:7" x14ac:dyDescent="0.25">
      <c r="A1688" s="42" t="s">
        <v>2406</v>
      </c>
      <c r="B1688" s="42" t="s">
        <v>41</v>
      </c>
      <c r="C1688" s="42" t="s">
        <v>146</v>
      </c>
      <c r="D1688" s="42" t="s">
        <v>15</v>
      </c>
      <c r="E1688" s="42" t="s">
        <v>105</v>
      </c>
      <c r="F1688" s="42" t="s">
        <v>106</v>
      </c>
      <c r="G1688" s="42" t="s">
        <v>48</v>
      </c>
    </row>
    <row r="1689" spans="1:7" x14ac:dyDescent="0.25">
      <c r="A1689" s="42" t="s">
        <v>2407</v>
      </c>
      <c r="B1689" s="42" t="s">
        <v>41</v>
      </c>
      <c r="C1689" s="42" t="s">
        <v>146</v>
      </c>
      <c r="D1689" s="42" t="s">
        <v>15</v>
      </c>
      <c r="E1689" s="42" t="s">
        <v>105</v>
      </c>
      <c r="F1689" s="42" t="s">
        <v>106</v>
      </c>
      <c r="G1689" s="42" t="s">
        <v>48</v>
      </c>
    </row>
    <row r="1690" spans="1:7" x14ac:dyDescent="0.25">
      <c r="A1690" s="42" t="s">
        <v>2408</v>
      </c>
      <c r="B1690" s="42" t="s">
        <v>41</v>
      </c>
      <c r="C1690" s="42" t="s">
        <v>146</v>
      </c>
      <c r="D1690" s="42" t="s">
        <v>15</v>
      </c>
      <c r="E1690" s="42" t="s">
        <v>105</v>
      </c>
      <c r="F1690" s="42" t="s">
        <v>106</v>
      </c>
      <c r="G1690" s="42" t="s">
        <v>48</v>
      </c>
    </row>
    <row r="1691" spans="1:7" x14ac:dyDescent="0.25">
      <c r="A1691" s="42" t="s">
        <v>2409</v>
      </c>
      <c r="B1691" s="42" t="s">
        <v>41</v>
      </c>
      <c r="C1691" s="42" t="s">
        <v>146</v>
      </c>
      <c r="D1691" s="42" t="s">
        <v>15</v>
      </c>
      <c r="E1691" s="42" t="s">
        <v>105</v>
      </c>
      <c r="F1691" s="42" t="s">
        <v>106</v>
      </c>
      <c r="G1691" s="42" t="s">
        <v>48</v>
      </c>
    </row>
    <row r="1692" spans="1:7" x14ac:dyDescent="0.25">
      <c r="A1692" s="42" t="s">
        <v>2410</v>
      </c>
      <c r="B1692" s="42" t="s">
        <v>41</v>
      </c>
      <c r="C1692" s="42" t="s">
        <v>146</v>
      </c>
      <c r="D1692" s="42" t="s">
        <v>15</v>
      </c>
      <c r="E1692" s="42" t="s">
        <v>105</v>
      </c>
      <c r="F1692" s="42" t="s">
        <v>106</v>
      </c>
      <c r="G1692" s="42" t="s">
        <v>48</v>
      </c>
    </row>
    <row r="1693" spans="1:7" x14ac:dyDescent="0.25">
      <c r="A1693" s="42" t="s">
        <v>2411</v>
      </c>
      <c r="B1693" s="42" t="s">
        <v>41</v>
      </c>
      <c r="C1693" s="42" t="s">
        <v>146</v>
      </c>
      <c r="D1693" s="42" t="s">
        <v>15</v>
      </c>
      <c r="E1693" s="42" t="s">
        <v>105</v>
      </c>
      <c r="F1693" s="42" t="s">
        <v>106</v>
      </c>
      <c r="G1693" s="42" t="s">
        <v>48</v>
      </c>
    </row>
    <row r="1694" spans="1:7" x14ac:dyDescent="0.25">
      <c r="A1694" s="42" t="s">
        <v>2412</v>
      </c>
      <c r="B1694" s="42" t="s">
        <v>41</v>
      </c>
      <c r="C1694" s="42" t="s">
        <v>146</v>
      </c>
      <c r="D1694" s="42" t="s">
        <v>15</v>
      </c>
      <c r="E1694" s="42" t="s">
        <v>105</v>
      </c>
      <c r="F1694" s="42" t="s">
        <v>106</v>
      </c>
      <c r="G1694" s="42" t="s">
        <v>48</v>
      </c>
    </row>
    <row r="1695" spans="1:7" x14ac:dyDescent="0.25">
      <c r="A1695" s="42" t="s">
        <v>2413</v>
      </c>
      <c r="B1695" s="42" t="s">
        <v>41</v>
      </c>
      <c r="C1695" s="42" t="s">
        <v>42</v>
      </c>
      <c r="D1695" s="42" t="s">
        <v>9</v>
      </c>
      <c r="E1695" s="42" t="s">
        <v>316</v>
      </c>
      <c r="F1695" s="42" t="s">
        <v>317</v>
      </c>
      <c r="G1695" s="42" t="s">
        <v>61</v>
      </c>
    </row>
    <row r="1696" spans="1:7" x14ac:dyDescent="0.25">
      <c r="A1696" s="42" t="s">
        <v>2414</v>
      </c>
      <c r="B1696" s="42" t="s">
        <v>41</v>
      </c>
      <c r="C1696" s="42" t="s">
        <v>42</v>
      </c>
      <c r="D1696" s="42" t="s">
        <v>9</v>
      </c>
      <c r="E1696" s="42" t="s">
        <v>82</v>
      </c>
      <c r="F1696" s="42" t="s">
        <v>548</v>
      </c>
      <c r="G1696" s="42" t="s">
        <v>10</v>
      </c>
    </row>
    <row r="1697" spans="1:7" x14ac:dyDescent="0.25">
      <c r="A1697" s="42" t="s">
        <v>2415</v>
      </c>
      <c r="B1697" s="42" t="s">
        <v>41</v>
      </c>
      <c r="C1697" s="42" t="s">
        <v>146</v>
      </c>
      <c r="D1697" s="42" t="s">
        <v>15</v>
      </c>
      <c r="E1697" s="42" t="s">
        <v>82</v>
      </c>
      <c r="F1697" s="42" t="s">
        <v>548</v>
      </c>
      <c r="G1697" s="42" t="s">
        <v>10</v>
      </c>
    </row>
    <row r="1698" spans="1:7" x14ac:dyDescent="0.25">
      <c r="A1698" s="42" t="s">
        <v>2416</v>
      </c>
      <c r="B1698" s="42" t="s">
        <v>41</v>
      </c>
      <c r="C1698" s="42" t="s">
        <v>146</v>
      </c>
      <c r="D1698" s="42" t="s">
        <v>15</v>
      </c>
      <c r="E1698" s="42" t="s">
        <v>170</v>
      </c>
      <c r="F1698" s="42" t="s">
        <v>171</v>
      </c>
      <c r="G1698" s="42" t="s">
        <v>48</v>
      </c>
    </row>
    <row r="1699" spans="1:7" x14ac:dyDescent="0.25">
      <c r="A1699" s="42" t="s">
        <v>2417</v>
      </c>
      <c r="B1699" s="42" t="s">
        <v>41</v>
      </c>
      <c r="C1699" s="42" t="s">
        <v>146</v>
      </c>
      <c r="D1699" s="42" t="s">
        <v>15</v>
      </c>
      <c r="E1699" s="42" t="s">
        <v>170</v>
      </c>
      <c r="F1699" s="42" t="s">
        <v>171</v>
      </c>
      <c r="G1699" s="42" t="s">
        <v>48</v>
      </c>
    </row>
    <row r="1700" spans="1:7" x14ac:dyDescent="0.25">
      <c r="A1700" s="42" t="s">
        <v>2418</v>
      </c>
      <c r="B1700" s="42" t="s">
        <v>41</v>
      </c>
      <c r="C1700" s="42" t="s">
        <v>146</v>
      </c>
      <c r="D1700" s="42" t="s">
        <v>15</v>
      </c>
      <c r="E1700" s="42" t="s">
        <v>176</v>
      </c>
      <c r="F1700" s="42" t="s">
        <v>177</v>
      </c>
      <c r="G1700" s="42" t="s">
        <v>48</v>
      </c>
    </row>
    <row r="1701" spans="1:7" x14ac:dyDescent="0.25">
      <c r="A1701" s="42" t="s">
        <v>2419</v>
      </c>
      <c r="B1701" s="42" t="s">
        <v>41</v>
      </c>
      <c r="C1701" s="42" t="s">
        <v>146</v>
      </c>
      <c r="D1701" s="42" t="s">
        <v>15</v>
      </c>
      <c r="E1701" s="42" t="s">
        <v>170</v>
      </c>
      <c r="F1701" s="42" t="s">
        <v>171</v>
      </c>
      <c r="G1701" s="42" t="s">
        <v>48</v>
      </c>
    </row>
    <row r="1702" spans="1:7" x14ac:dyDescent="0.25">
      <c r="A1702" s="42" t="s">
        <v>2420</v>
      </c>
      <c r="B1702" s="42" t="s">
        <v>41</v>
      </c>
      <c r="C1702" s="42" t="s">
        <v>146</v>
      </c>
      <c r="D1702" s="42" t="s">
        <v>15</v>
      </c>
      <c r="E1702" s="42" t="s">
        <v>170</v>
      </c>
      <c r="F1702" s="42" t="s">
        <v>171</v>
      </c>
      <c r="G1702" s="42" t="s">
        <v>48</v>
      </c>
    </row>
    <row r="1703" spans="1:7" x14ac:dyDescent="0.25">
      <c r="A1703" s="42" t="s">
        <v>2421</v>
      </c>
      <c r="B1703" s="42" t="s">
        <v>41</v>
      </c>
      <c r="C1703" s="42" t="s">
        <v>146</v>
      </c>
      <c r="D1703" s="42" t="s">
        <v>15</v>
      </c>
      <c r="E1703" s="42" t="s">
        <v>105</v>
      </c>
      <c r="F1703" s="42" t="s">
        <v>106</v>
      </c>
      <c r="G1703" s="42" t="s">
        <v>48</v>
      </c>
    </row>
    <row r="1704" spans="1:7" x14ac:dyDescent="0.25">
      <c r="A1704" s="42" t="s">
        <v>2422</v>
      </c>
      <c r="B1704" s="42" t="s">
        <v>41</v>
      </c>
      <c r="C1704" s="42" t="s">
        <v>146</v>
      </c>
      <c r="D1704" s="42" t="s">
        <v>15</v>
      </c>
      <c r="E1704" s="42" t="s">
        <v>105</v>
      </c>
      <c r="F1704" s="42" t="s">
        <v>106</v>
      </c>
      <c r="G1704" s="42" t="s">
        <v>48</v>
      </c>
    </row>
    <row r="1705" spans="1:7" x14ac:dyDescent="0.25">
      <c r="A1705" s="42" t="s">
        <v>2423</v>
      </c>
      <c r="B1705" s="42" t="s">
        <v>41</v>
      </c>
      <c r="C1705" s="42" t="s">
        <v>42</v>
      </c>
      <c r="D1705" s="42" t="s">
        <v>9</v>
      </c>
      <c r="E1705" s="42" t="s">
        <v>73</v>
      </c>
      <c r="F1705" s="42" t="s">
        <v>74</v>
      </c>
      <c r="G1705" s="42" t="s">
        <v>75</v>
      </c>
    </row>
    <row r="1706" spans="1:7" x14ac:dyDescent="0.25">
      <c r="A1706" s="42" t="s">
        <v>2424</v>
      </c>
      <c r="B1706" s="42" t="s">
        <v>41</v>
      </c>
      <c r="C1706" s="42" t="s">
        <v>42</v>
      </c>
      <c r="D1706" s="42" t="s">
        <v>9</v>
      </c>
      <c r="E1706" s="42" t="s">
        <v>73</v>
      </c>
      <c r="F1706" s="42" t="s">
        <v>74</v>
      </c>
      <c r="G1706" s="42" t="s">
        <v>75</v>
      </c>
    </row>
    <row r="1707" spans="1:7" x14ac:dyDescent="0.25">
      <c r="A1707" s="42" t="s">
        <v>2425</v>
      </c>
      <c r="B1707" s="42" t="s">
        <v>41</v>
      </c>
      <c r="C1707" s="42" t="s">
        <v>42</v>
      </c>
      <c r="D1707" s="42" t="s">
        <v>9</v>
      </c>
      <c r="E1707" s="42" t="s">
        <v>73</v>
      </c>
      <c r="F1707" s="42" t="s">
        <v>74</v>
      </c>
      <c r="G1707" s="42" t="s">
        <v>75</v>
      </c>
    </row>
    <row r="1708" spans="1:7" x14ac:dyDescent="0.25">
      <c r="A1708" s="42" t="s">
        <v>2426</v>
      </c>
      <c r="B1708" s="42" t="s">
        <v>41</v>
      </c>
      <c r="C1708" s="42" t="s">
        <v>146</v>
      </c>
      <c r="D1708" s="42" t="s">
        <v>15</v>
      </c>
      <c r="E1708" s="42" t="s">
        <v>105</v>
      </c>
      <c r="F1708" s="42" t="s">
        <v>106</v>
      </c>
      <c r="G1708" s="42" t="s">
        <v>48</v>
      </c>
    </row>
    <row r="1709" spans="1:7" x14ac:dyDescent="0.25">
      <c r="A1709" s="42" t="s">
        <v>2427</v>
      </c>
      <c r="B1709" s="42" t="s">
        <v>41</v>
      </c>
      <c r="C1709" s="42" t="s">
        <v>146</v>
      </c>
      <c r="D1709" s="42" t="s">
        <v>15</v>
      </c>
      <c r="E1709" s="42" t="s">
        <v>105</v>
      </c>
      <c r="F1709" s="42" t="s">
        <v>106</v>
      </c>
      <c r="G1709" s="42" t="s">
        <v>48</v>
      </c>
    </row>
    <row r="1710" spans="1:7" x14ac:dyDescent="0.25">
      <c r="A1710" s="42" t="s">
        <v>2428</v>
      </c>
      <c r="B1710" s="42" t="s">
        <v>41</v>
      </c>
      <c r="C1710" s="42" t="s">
        <v>42</v>
      </c>
      <c r="D1710" s="42" t="s">
        <v>9</v>
      </c>
      <c r="E1710" s="42" t="s">
        <v>316</v>
      </c>
      <c r="F1710" s="42" t="s">
        <v>317</v>
      </c>
      <c r="G1710" s="42" t="s">
        <v>61</v>
      </c>
    </row>
    <row r="1711" spans="1:7" x14ac:dyDescent="0.25">
      <c r="A1711" s="42" t="s">
        <v>2429</v>
      </c>
      <c r="B1711" s="42" t="s">
        <v>41</v>
      </c>
      <c r="C1711" s="42" t="s">
        <v>42</v>
      </c>
      <c r="D1711" s="42" t="s">
        <v>9</v>
      </c>
      <c r="E1711" s="42" t="s">
        <v>316</v>
      </c>
      <c r="F1711" s="42" t="s">
        <v>317</v>
      </c>
      <c r="G1711" s="42" t="s">
        <v>61</v>
      </c>
    </row>
    <row r="1712" spans="1:7" x14ac:dyDescent="0.25">
      <c r="A1712" s="42" t="s">
        <v>2430</v>
      </c>
      <c r="B1712" s="42" t="s">
        <v>41</v>
      </c>
      <c r="C1712" s="42" t="s">
        <v>146</v>
      </c>
      <c r="D1712" s="42" t="s">
        <v>15</v>
      </c>
      <c r="E1712" s="42" t="s">
        <v>103</v>
      </c>
      <c r="F1712" s="42" t="s">
        <v>104</v>
      </c>
      <c r="G1712" s="42" t="s">
        <v>48</v>
      </c>
    </row>
    <row r="1713" spans="1:7" x14ac:dyDescent="0.25">
      <c r="A1713" s="42" t="s">
        <v>2431</v>
      </c>
      <c r="B1713" s="42" t="s">
        <v>41</v>
      </c>
      <c r="C1713" s="42" t="s">
        <v>42</v>
      </c>
      <c r="D1713" s="42" t="s">
        <v>9</v>
      </c>
      <c r="E1713" s="42" t="s">
        <v>142</v>
      </c>
      <c r="F1713" s="42" t="s">
        <v>143</v>
      </c>
      <c r="G1713" s="42" t="s">
        <v>48</v>
      </c>
    </row>
    <row r="1714" spans="1:7" x14ac:dyDescent="0.25">
      <c r="A1714" s="42" t="s">
        <v>2432</v>
      </c>
      <c r="B1714" s="42" t="s">
        <v>41</v>
      </c>
      <c r="C1714" s="42" t="s">
        <v>146</v>
      </c>
      <c r="D1714" s="42" t="s">
        <v>15</v>
      </c>
      <c r="E1714" s="42" t="s">
        <v>103</v>
      </c>
      <c r="F1714" s="42" t="s">
        <v>104</v>
      </c>
      <c r="G1714" s="42" t="s">
        <v>48</v>
      </c>
    </row>
    <row r="1715" spans="1:7" x14ac:dyDescent="0.25">
      <c r="A1715" s="42" t="s">
        <v>2433</v>
      </c>
      <c r="B1715" s="42" t="s">
        <v>41</v>
      </c>
      <c r="C1715" s="42" t="s">
        <v>42</v>
      </c>
      <c r="D1715" s="42" t="s">
        <v>9</v>
      </c>
      <c r="E1715" s="42" t="s">
        <v>82</v>
      </c>
      <c r="F1715" s="42" t="s">
        <v>548</v>
      </c>
      <c r="G1715" s="42" t="s">
        <v>10</v>
      </c>
    </row>
    <row r="1716" spans="1:7" x14ac:dyDescent="0.25">
      <c r="A1716" s="42" t="s">
        <v>2434</v>
      </c>
      <c r="B1716" s="42" t="s">
        <v>41</v>
      </c>
      <c r="C1716" s="42" t="s">
        <v>146</v>
      </c>
      <c r="D1716" s="42" t="s">
        <v>15</v>
      </c>
      <c r="E1716" s="42" t="s">
        <v>103</v>
      </c>
      <c r="F1716" s="42" t="s">
        <v>104</v>
      </c>
      <c r="G1716" s="42" t="s">
        <v>48</v>
      </c>
    </row>
    <row r="1717" spans="1:7" x14ac:dyDescent="0.25">
      <c r="A1717" s="42" t="s">
        <v>2435</v>
      </c>
      <c r="B1717" s="42" t="s">
        <v>41</v>
      </c>
      <c r="C1717" s="42" t="s">
        <v>146</v>
      </c>
      <c r="D1717" s="42" t="s">
        <v>15</v>
      </c>
      <c r="E1717" s="42" t="s">
        <v>103</v>
      </c>
      <c r="F1717" s="42" t="s">
        <v>104</v>
      </c>
      <c r="G1717" s="42" t="s">
        <v>48</v>
      </c>
    </row>
    <row r="1718" spans="1:7" x14ac:dyDescent="0.25">
      <c r="A1718" s="42" t="s">
        <v>2436</v>
      </c>
      <c r="B1718" s="42" t="s">
        <v>41</v>
      </c>
      <c r="C1718" s="42" t="s">
        <v>42</v>
      </c>
      <c r="D1718" s="42" t="s">
        <v>9</v>
      </c>
      <c r="E1718" s="42" t="s">
        <v>170</v>
      </c>
      <c r="F1718" s="42" t="s">
        <v>171</v>
      </c>
      <c r="G1718" s="42" t="s">
        <v>48</v>
      </c>
    </row>
    <row r="1719" spans="1:7" x14ac:dyDescent="0.25">
      <c r="A1719" s="42" t="s">
        <v>2437</v>
      </c>
      <c r="B1719" s="42" t="s">
        <v>41</v>
      </c>
      <c r="C1719" s="42" t="s">
        <v>42</v>
      </c>
      <c r="D1719" s="42" t="s">
        <v>9</v>
      </c>
      <c r="E1719" s="42" t="s">
        <v>170</v>
      </c>
      <c r="F1719" s="42" t="s">
        <v>171</v>
      </c>
      <c r="G1719" s="42" t="s">
        <v>48</v>
      </c>
    </row>
    <row r="1720" spans="1:7" x14ac:dyDescent="0.25">
      <c r="A1720" s="42" t="s">
        <v>2438</v>
      </c>
      <c r="B1720" s="42" t="s">
        <v>41</v>
      </c>
      <c r="C1720" s="42" t="s">
        <v>42</v>
      </c>
      <c r="D1720" s="42" t="s">
        <v>9</v>
      </c>
      <c r="E1720" s="42" t="s">
        <v>170</v>
      </c>
      <c r="F1720" s="42" t="s">
        <v>171</v>
      </c>
      <c r="G1720" s="42" t="s">
        <v>48</v>
      </c>
    </row>
    <row r="1721" spans="1:7" x14ac:dyDescent="0.25">
      <c r="A1721" s="42" t="s">
        <v>2439</v>
      </c>
      <c r="B1721" s="42" t="s">
        <v>41</v>
      </c>
      <c r="C1721" s="42" t="s">
        <v>42</v>
      </c>
      <c r="D1721" s="42" t="s">
        <v>9</v>
      </c>
      <c r="E1721" s="42" t="s">
        <v>170</v>
      </c>
      <c r="F1721" s="42" t="s">
        <v>171</v>
      </c>
      <c r="G1721" s="42" t="s">
        <v>48</v>
      </c>
    </row>
    <row r="1722" spans="1:7" x14ac:dyDescent="0.25">
      <c r="A1722" s="42" t="s">
        <v>2440</v>
      </c>
      <c r="B1722" s="42" t="s">
        <v>41</v>
      </c>
      <c r="C1722" s="42" t="s">
        <v>146</v>
      </c>
      <c r="D1722" s="42" t="s">
        <v>15</v>
      </c>
      <c r="E1722" s="42" t="s">
        <v>82</v>
      </c>
      <c r="F1722" s="42" t="s">
        <v>548</v>
      </c>
      <c r="G1722" s="42" t="s">
        <v>10</v>
      </c>
    </row>
    <row r="1723" spans="1:7" x14ac:dyDescent="0.25">
      <c r="A1723" s="42" t="s">
        <v>2441</v>
      </c>
      <c r="B1723" s="42" t="s">
        <v>41</v>
      </c>
      <c r="C1723" s="42" t="s">
        <v>42</v>
      </c>
      <c r="D1723" s="42" t="s">
        <v>9</v>
      </c>
      <c r="E1723" s="42" t="s">
        <v>82</v>
      </c>
      <c r="F1723" s="42" t="s">
        <v>548</v>
      </c>
      <c r="G1723" s="42" t="s">
        <v>10</v>
      </c>
    </row>
    <row r="1724" spans="1:7" x14ac:dyDescent="0.25">
      <c r="A1724" s="42" t="s">
        <v>2442</v>
      </c>
      <c r="B1724" s="42" t="s">
        <v>41</v>
      </c>
      <c r="C1724" s="42" t="s">
        <v>146</v>
      </c>
      <c r="D1724" s="42" t="s">
        <v>15</v>
      </c>
      <c r="E1724" s="42" t="s">
        <v>326</v>
      </c>
      <c r="F1724" s="42" t="s">
        <v>327</v>
      </c>
      <c r="G1724" s="42" t="s">
        <v>48</v>
      </c>
    </row>
    <row r="1725" spans="1:7" x14ac:dyDescent="0.25">
      <c r="A1725" s="42" t="s">
        <v>2443</v>
      </c>
      <c r="B1725" s="42" t="s">
        <v>41</v>
      </c>
      <c r="C1725" s="42" t="s">
        <v>146</v>
      </c>
      <c r="D1725" s="42" t="s">
        <v>15</v>
      </c>
      <c r="E1725" s="42" t="s">
        <v>518</v>
      </c>
      <c r="F1725" s="42" t="s">
        <v>519</v>
      </c>
      <c r="G1725" s="42" t="s">
        <v>75</v>
      </c>
    </row>
    <row r="1726" spans="1:7" x14ac:dyDescent="0.25">
      <c r="A1726" s="42" t="s">
        <v>2444</v>
      </c>
      <c r="B1726" s="42" t="s">
        <v>41</v>
      </c>
      <c r="C1726" s="42" t="s">
        <v>42</v>
      </c>
      <c r="D1726" s="42" t="s">
        <v>9</v>
      </c>
      <c r="E1726" s="42" t="s">
        <v>316</v>
      </c>
      <c r="F1726" s="42" t="s">
        <v>317</v>
      </c>
      <c r="G1726" s="42" t="s">
        <v>61</v>
      </c>
    </row>
    <row r="1727" spans="1:7" x14ac:dyDescent="0.25">
      <c r="A1727" s="42" t="s">
        <v>2445</v>
      </c>
      <c r="B1727" s="42" t="s">
        <v>41</v>
      </c>
      <c r="C1727" s="42" t="s">
        <v>146</v>
      </c>
      <c r="D1727" s="42" t="s">
        <v>15</v>
      </c>
      <c r="E1727" s="42" t="s">
        <v>33</v>
      </c>
      <c r="F1727" s="42" t="s">
        <v>34</v>
      </c>
      <c r="G1727" s="42" t="s">
        <v>28</v>
      </c>
    </row>
    <row r="1728" spans="1:7" x14ac:dyDescent="0.25">
      <c r="A1728" s="42" t="s">
        <v>2446</v>
      </c>
      <c r="B1728" s="42" t="s">
        <v>41</v>
      </c>
      <c r="C1728" s="42" t="s">
        <v>292</v>
      </c>
      <c r="D1728" s="42" t="s">
        <v>15</v>
      </c>
      <c r="E1728" s="42" t="s">
        <v>33</v>
      </c>
      <c r="F1728" s="42" t="s">
        <v>34</v>
      </c>
      <c r="G1728" s="42" t="s">
        <v>28</v>
      </c>
    </row>
    <row r="1729" spans="1:7" x14ac:dyDescent="0.25">
      <c r="A1729" s="42" t="s">
        <v>2447</v>
      </c>
      <c r="B1729" s="42" t="s">
        <v>41</v>
      </c>
      <c r="C1729" s="42" t="s">
        <v>42</v>
      </c>
      <c r="D1729" s="42" t="s">
        <v>9</v>
      </c>
      <c r="E1729" s="42" t="s">
        <v>113</v>
      </c>
      <c r="F1729" s="42" t="s">
        <v>114</v>
      </c>
      <c r="G1729" s="42" t="s">
        <v>48</v>
      </c>
    </row>
    <row r="1730" spans="1:7" x14ac:dyDescent="0.25">
      <c r="A1730" s="42" t="s">
        <v>2448</v>
      </c>
      <c r="B1730" s="42" t="s">
        <v>41</v>
      </c>
      <c r="C1730" s="42" t="s">
        <v>42</v>
      </c>
      <c r="D1730" s="42" t="s">
        <v>9</v>
      </c>
      <c r="E1730" s="42" t="s">
        <v>113</v>
      </c>
      <c r="F1730" s="42" t="s">
        <v>114</v>
      </c>
      <c r="G1730" s="42" t="s">
        <v>48</v>
      </c>
    </row>
    <row r="1731" spans="1:7" x14ac:dyDescent="0.25">
      <c r="A1731" s="42" t="s">
        <v>2449</v>
      </c>
      <c r="B1731" s="42" t="s">
        <v>41</v>
      </c>
      <c r="C1731" s="42" t="s">
        <v>42</v>
      </c>
      <c r="D1731" s="42" t="s">
        <v>9</v>
      </c>
      <c r="E1731" s="42" t="s">
        <v>113</v>
      </c>
      <c r="F1731" s="42" t="s">
        <v>114</v>
      </c>
      <c r="G1731" s="42" t="s">
        <v>48</v>
      </c>
    </row>
    <row r="1732" spans="1:7" x14ac:dyDescent="0.25">
      <c r="A1732" s="42" t="s">
        <v>2450</v>
      </c>
      <c r="B1732" s="42" t="s">
        <v>41</v>
      </c>
      <c r="C1732" s="42" t="s">
        <v>42</v>
      </c>
      <c r="D1732" s="42" t="s">
        <v>9</v>
      </c>
      <c r="E1732" s="42" t="s">
        <v>103</v>
      </c>
      <c r="F1732" s="42" t="s">
        <v>104</v>
      </c>
      <c r="G1732" s="42" t="s">
        <v>48</v>
      </c>
    </row>
    <row r="1733" spans="1:7" x14ac:dyDescent="0.25">
      <c r="A1733" s="42" t="s">
        <v>2451</v>
      </c>
      <c r="B1733" s="42" t="s">
        <v>41</v>
      </c>
      <c r="C1733" s="42" t="s">
        <v>42</v>
      </c>
      <c r="D1733" s="42" t="s">
        <v>9</v>
      </c>
      <c r="E1733" s="42" t="s">
        <v>103</v>
      </c>
      <c r="F1733" s="42" t="s">
        <v>104</v>
      </c>
      <c r="G1733" s="42" t="s">
        <v>48</v>
      </c>
    </row>
    <row r="1734" spans="1:7" x14ac:dyDescent="0.25">
      <c r="A1734" s="42" t="s">
        <v>2452</v>
      </c>
      <c r="B1734" s="42" t="s">
        <v>41</v>
      </c>
      <c r="C1734" s="42" t="s">
        <v>42</v>
      </c>
      <c r="D1734" s="42" t="s">
        <v>9</v>
      </c>
      <c r="E1734" s="42" t="s">
        <v>103</v>
      </c>
      <c r="F1734" s="42" t="s">
        <v>104</v>
      </c>
      <c r="G1734" s="42" t="s">
        <v>48</v>
      </c>
    </row>
    <row r="1735" spans="1:7" x14ac:dyDescent="0.25">
      <c r="A1735" s="42" t="s">
        <v>2453</v>
      </c>
      <c r="B1735" s="42" t="s">
        <v>41</v>
      </c>
      <c r="C1735" s="42" t="s">
        <v>42</v>
      </c>
      <c r="D1735" s="42" t="s">
        <v>9</v>
      </c>
      <c r="E1735" s="42" t="s">
        <v>103</v>
      </c>
      <c r="F1735" s="42" t="s">
        <v>104</v>
      </c>
      <c r="G1735" s="42" t="s">
        <v>48</v>
      </c>
    </row>
    <row r="1736" spans="1:7" x14ac:dyDescent="0.25">
      <c r="A1736" s="42" t="s">
        <v>2454</v>
      </c>
      <c r="B1736" s="42" t="s">
        <v>41</v>
      </c>
      <c r="C1736" s="42" t="s">
        <v>42</v>
      </c>
      <c r="D1736" s="42" t="s">
        <v>9</v>
      </c>
      <c r="E1736" s="42" t="s">
        <v>82</v>
      </c>
      <c r="F1736" s="42" t="s">
        <v>548</v>
      </c>
      <c r="G1736" s="42" t="s">
        <v>10</v>
      </c>
    </row>
    <row r="1737" spans="1:7" x14ac:dyDescent="0.25">
      <c r="A1737" s="42" t="s">
        <v>2455</v>
      </c>
      <c r="B1737" s="42" t="s">
        <v>41</v>
      </c>
      <c r="C1737" s="42" t="s">
        <v>42</v>
      </c>
      <c r="D1737" s="42" t="s">
        <v>9</v>
      </c>
      <c r="E1737" s="42" t="s">
        <v>82</v>
      </c>
      <c r="F1737" s="42" t="s">
        <v>548</v>
      </c>
      <c r="G1737" s="42" t="s">
        <v>10</v>
      </c>
    </row>
    <row r="1738" spans="1:7" x14ac:dyDescent="0.25">
      <c r="A1738" s="42" t="s">
        <v>2456</v>
      </c>
      <c r="B1738" s="42" t="s">
        <v>41</v>
      </c>
      <c r="C1738" s="42" t="s">
        <v>146</v>
      </c>
      <c r="D1738" s="42" t="s">
        <v>15</v>
      </c>
      <c r="E1738" s="42" t="s">
        <v>136</v>
      </c>
      <c r="F1738" s="42" t="s">
        <v>137</v>
      </c>
      <c r="G1738" s="42" t="s">
        <v>48</v>
      </c>
    </row>
    <row r="1739" spans="1:7" x14ac:dyDescent="0.25">
      <c r="A1739" s="42" t="s">
        <v>2457</v>
      </c>
      <c r="B1739" s="42" t="s">
        <v>41</v>
      </c>
      <c r="C1739" s="42" t="s">
        <v>292</v>
      </c>
      <c r="D1739" s="42" t="s">
        <v>15</v>
      </c>
      <c r="E1739" s="42" t="s">
        <v>136</v>
      </c>
      <c r="F1739" s="42" t="s">
        <v>137</v>
      </c>
      <c r="G1739" s="42" t="s">
        <v>48</v>
      </c>
    </row>
    <row r="1740" spans="1:7" x14ac:dyDescent="0.25">
      <c r="A1740" s="42" t="s">
        <v>2458</v>
      </c>
      <c r="B1740" s="42" t="s">
        <v>41</v>
      </c>
      <c r="C1740" s="42" t="s">
        <v>146</v>
      </c>
      <c r="D1740" s="42" t="s">
        <v>15</v>
      </c>
      <c r="E1740" s="42" t="s">
        <v>344</v>
      </c>
      <c r="F1740" s="42" t="s">
        <v>345</v>
      </c>
      <c r="G1740" s="42" t="s">
        <v>75</v>
      </c>
    </row>
    <row r="1741" spans="1:7" x14ac:dyDescent="0.25">
      <c r="A1741" s="42" t="s">
        <v>2459</v>
      </c>
      <c r="B1741" s="42" t="s">
        <v>41</v>
      </c>
      <c r="C1741" s="42" t="s">
        <v>146</v>
      </c>
      <c r="D1741" s="42" t="s">
        <v>15</v>
      </c>
      <c r="E1741" s="42" t="s">
        <v>162</v>
      </c>
      <c r="F1741" s="42" t="s">
        <v>163</v>
      </c>
      <c r="G1741" s="42" t="s">
        <v>48</v>
      </c>
    </row>
    <row r="1742" spans="1:7" x14ac:dyDescent="0.25">
      <c r="A1742" s="42" t="s">
        <v>2460</v>
      </c>
      <c r="B1742" s="42" t="s">
        <v>41</v>
      </c>
      <c r="C1742" s="42" t="s">
        <v>146</v>
      </c>
      <c r="D1742" s="42" t="s">
        <v>15</v>
      </c>
      <c r="E1742" s="42" t="s">
        <v>344</v>
      </c>
      <c r="F1742" s="42" t="s">
        <v>345</v>
      </c>
      <c r="G1742" s="42" t="s">
        <v>75</v>
      </c>
    </row>
    <row r="1743" spans="1:7" x14ac:dyDescent="0.25">
      <c r="A1743" s="42" t="s">
        <v>2461</v>
      </c>
      <c r="B1743" s="42" t="s">
        <v>41</v>
      </c>
      <c r="C1743" s="42" t="s">
        <v>146</v>
      </c>
      <c r="D1743" s="42" t="s">
        <v>15</v>
      </c>
      <c r="E1743" s="42" t="s">
        <v>33</v>
      </c>
      <c r="F1743" s="42" t="s">
        <v>34</v>
      </c>
      <c r="G1743" s="42" t="s">
        <v>28</v>
      </c>
    </row>
    <row r="1744" spans="1:7" x14ac:dyDescent="0.25">
      <c r="A1744" s="42" t="s">
        <v>2462</v>
      </c>
      <c r="B1744" s="42" t="s">
        <v>41</v>
      </c>
      <c r="C1744" s="42" t="s">
        <v>292</v>
      </c>
      <c r="D1744" s="42" t="s">
        <v>15</v>
      </c>
      <c r="E1744" s="42" t="s">
        <v>33</v>
      </c>
      <c r="F1744" s="42" t="s">
        <v>34</v>
      </c>
      <c r="G1744" s="42" t="s">
        <v>28</v>
      </c>
    </row>
    <row r="1745" spans="1:7" x14ac:dyDescent="0.25">
      <c r="A1745" s="42" t="s">
        <v>2463</v>
      </c>
      <c r="B1745" s="42" t="s">
        <v>41</v>
      </c>
      <c r="C1745" s="42" t="s">
        <v>42</v>
      </c>
      <c r="D1745" s="42" t="s">
        <v>9</v>
      </c>
      <c r="E1745" s="42" t="s">
        <v>33</v>
      </c>
      <c r="F1745" s="42" t="s">
        <v>34</v>
      </c>
      <c r="G1745" s="42" t="s">
        <v>28</v>
      </c>
    </row>
    <row r="1746" spans="1:7" x14ac:dyDescent="0.25">
      <c r="A1746" s="42" t="s">
        <v>2464</v>
      </c>
      <c r="B1746" s="42" t="s">
        <v>41</v>
      </c>
      <c r="C1746" s="42" t="s">
        <v>293</v>
      </c>
      <c r="D1746" s="42" t="s">
        <v>9</v>
      </c>
      <c r="E1746" s="42" t="s">
        <v>33</v>
      </c>
      <c r="F1746" s="42" t="s">
        <v>34</v>
      </c>
      <c r="G1746" s="42" t="s">
        <v>28</v>
      </c>
    </row>
    <row r="1747" spans="1:7" x14ac:dyDescent="0.25">
      <c r="A1747" s="42" t="s">
        <v>2465</v>
      </c>
      <c r="B1747" s="42" t="s">
        <v>41</v>
      </c>
      <c r="C1747" s="42" t="s">
        <v>293</v>
      </c>
      <c r="D1747" s="42" t="s">
        <v>9</v>
      </c>
      <c r="E1747" s="42" t="s">
        <v>33</v>
      </c>
      <c r="F1747" s="42" t="s">
        <v>34</v>
      </c>
      <c r="G1747" s="42" t="s">
        <v>28</v>
      </c>
    </row>
    <row r="1748" spans="1:7" x14ac:dyDescent="0.25">
      <c r="A1748" s="42" t="s">
        <v>2466</v>
      </c>
      <c r="B1748" s="42" t="s">
        <v>41</v>
      </c>
      <c r="C1748" s="42" t="s">
        <v>293</v>
      </c>
      <c r="D1748" s="42" t="s">
        <v>9</v>
      </c>
      <c r="E1748" s="42" t="s">
        <v>33</v>
      </c>
      <c r="F1748" s="42" t="s">
        <v>34</v>
      </c>
      <c r="G1748" s="42" t="s">
        <v>28</v>
      </c>
    </row>
    <row r="1749" spans="1:7" x14ac:dyDescent="0.25">
      <c r="A1749" s="42" t="s">
        <v>2467</v>
      </c>
      <c r="B1749" s="42" t="s">
        <v>41</v>
      </c>
      <c r="C1749" s="42" t="s">
        <v>42</v>
      </c>
      <c r="D1749" s="42" t="s">
        <v>9</v>
      </c>
      <c r="E1749" s="42" t="s">
        <v>105</v>
      </c>
      <c r="F1749" s="42" t="s">
        <v>106</v>
      </c>
      <c r="G1749" s="42" t="s">
        <v>48</v>
      </c>
    </row>
    <row r="1750" spans="1:7" x14ac:dyDescent="0.25">
      <c r="A1750" s="42" t="s">
        <v>2468</v>
      </c>
      <c r="B1750" s="42" t="s">
        <v>41</v>
      </c>
      <c r="C1750" s="42" t="s">
        <v>42</v>
      </c>
      <c r="D1750" s="42" t="s">
        <v>9</v>
      </c>
      <c r="E1750" s="42" t="s">
        <v>105</v>
      </c>
      <c r="F1750" s="42" t="s">
        <v>106</v>
      </c>
      <c r="G1750" s="42" t="s">
        <v>48</v>
      </c>
    </row>
    <row r="1751" spans="1:7" x14ac:dyDescent="0.25">
      <c r="A1751" s="42" t="s">
        <v>2469</v>
      </c>
      <c r="B1751" s="42" t="s">
        <v>41</v>
      </c>
      <c r="C1751" s="42" t="s">
        <v>42</v>
      </c>
      <c r="D1751" s="42" t="s">
        <v>9</v>
      </c>
      <c r="E1751" s="42" t="s">
        <v>105</v>
      </c>
      <c r="F1751" s="42" t="s">
        <v>106</v>
      </c>
      <c r="G1751" s="42" t="s">
        <v>48</v>
      </c>
    </row>
    <row r="1752" spans="1:7" x14ac:dyDescent="0.25">
      <c r="A1752" s="42" t="s">
        <v>2470</v>
      </c>
      <c r="B1752" s="42" t="s">
        <v>41</v>
      </c>
      <c r="C1752" s="42" t="s">
        <v>42</v>
      </c>
      <c r="D1752" s="42" t="s">
        <v>9</v>
      </c>
      <c r="E1752" s="42" t="s">
        <v>105</v>
      </c>
      <c r="F1752" s="42" t="s">
        <v>106</v>
      </c>
      <c r="G1752" s="42" t="s">
        <v>48</v>
      </c>
    </row>
    <row r="1753" spans="1:7" x14ac:dyDescent="0.25">
      <c r="A1753" s="42" t="s">
        <v>2471</v>
      </c>
      <c r="B1753" s="42" t="s">
        <v>41</v>
      </c>
      <c r="C1753" s="42" t="s">
        <v>146</v>
      </c>
      <c r="D1753" s="42" t="s">
        <v>15</v>
      </c>
      <c r="E1753" s="42" t="s">
        <v>142</v>
      </c>
      <c r="F1753" s="42" t="s">
        <v>143</v>
      </c>
      <c r="G1753" s="42" t="s">
        <v>48</v>
      </c>
    </row>
    <row r="1754" spans="1:7" x14ac:dyDescent="0.25">
      <c r="A1754" s="42" t="s">
        <v>2472</v>
      </c>
      <c r="B1754" s="42" t="s">
        <v>41</v>
      </c>
      <c r="C1754" s="42" t="s">
        <v>146</v>
      </c>
      <c r="D1754" s="42" t="s">
        <v>15</v>
      </c>
      <c r="E1754" s="42" t="s">
        <v>136</v>
      </c>
      <c r="F1754" s="42" t="s">
        <v>137</v>
      </c>
      <c r="G1754" s="42" t="s">
        <v>48</v>
      </c>
    </row>
    <row r="1755" spans="1:7" x14ac:dyDescent="0.25">
      <c r="A1755" s="42" t="s">
        <v>2473</v>
      </c>
      <c r="B1755" s="42" t="s">
        <v>41</v>
      </c>
      <c r="C1755" s="42" t="s">
        <v>292</v>
      </c>
      <c r="D1755" s="42" t="s">
        <v>15</v>
      </c>
      <c r="E1755" s="42" t="s">
        <v>136</v>
      </c>
      <c r="F1755" s="42" t="s">
        <v>137</v>
      </c>
      <c r="G1755" s="42" t="s">
        <v>48</v>
      </c>
    </row>
    <row r="1756" spans="1:7" x14ac:dyDescent="0.25">
      <c r="A1756" s="42" t="s">
        <v>2474</v>
      </c>
      <c r="B1756" s="42" t="s">
        <v>41</v>
      </c>
      <c r="C1756" s="42" t="s">
        <v>293</v>
      </c>
      <c r="D1756" s="42" t="s">
        <v>9</v>
      </c>
      <c r="E1756" s="42" t="s">
        <v>136</v>
      </c>
      <c r="F1756" s="42" t="s">
        <v>137</v>
      </c>
      <c r="G1756" s="42" t="s">
        <v>48</v>
      </c>
    </row>
    <row r="1757" spans="1:7" x14ac:dyDescent="0.25">
      <c r="A1757" s="42" t="s">
        <v>2475</v>
      </c>
      <c r="B1757" s="42" t="s">
        <v>41</v>
      </c>
      <c r="C1757" s="42" t="s">
        <v>42</v>
      </c>
      <c r="D1757" s="42" t="s">
        <v>9</v>
      </c>
      <c r="E1757" s="42" t="s">
        <v>136</v>
      </c>
      <c r="F1757" s="42" t="s">
        <v>137</v>
      </c>
      <c r="G1757" s="42" t="s">
        <v>48</v>
      </c>
    </row>
    <row r="1758" spans="1:7" x14ac:dyDescent="0.25">
      <c r="A1758" s="42" t="s">
        <v>2476</v>
      </c>
      <c r="B1758" s="42" t="s">
        <v>41</v>
      </c>
      <c r="C1758" s="42" t="s">
        <v>293</v>
      </c>
      <c r="D1758" s="42" t="s">
        <v>9</v>
      </c>
      <c r="E1758" s="42" t="s">
        <v>136</v>
      </c>
      <c r="F1758" s="42" t="s">
        <v>137</v>
      </c>
      <c r="G1758" s="42" t="s">
        <v>48</v>
      </c>
    </row>
    <row r="1759" spans="1:7" x14ac:dyDescent="0.25">
      <c r="A1759" s="42" t="s">
        <v>2477</v>
      </c>
      <c r="B1759" s="42" t="s">
        <v>41</v>
      </c>
      <c r="C1759" s="42" t="s">
        <v>292</v>
      </c>
      <c r="D1759" s="42" t="s">
        <v>15</v>
      </c>
      <c r="E1759" s="42" t="s">
        <v>136</v>
      </c>
      <c r="F1759" s="42" t="s">
        <v>137</v>
      </c>
      <c r="G1759" s="42" t="s">
        <v>48</v>
      </c>
    </row>
    <row r="1760" spans="1:7" x14ac:dyDescent="0.25">
      <c r="A1760" s="42" t="s">
        <v>2478</v>
      </c>
      <c r="B1760" s="42" t="s">
        <v>41</v>
      </c>
      <c r="C1760" s="42" t="s">
        <v>146</v>
      </c>
      <c r="D1760" s="42" t="s">
        <v>15</v>
      </c>
      <c r="E1760" s="42" t="s">
        <v>136</v>
      </c>
      <c r="F1760" s="42" t="s">
        <v>137</v>
      </c>
      <c r="G1760" s="42" t="s">
        <v>48</v>
      </c>
    </row>
    <row r="1761" spans="1:7" x14ac:dyDescent="0.25">
      <c r="A1761" s="42" t="s">
        <v>2479</v>
      </c>
      <c r="B1761" s="42" t="s">
        <v>41</v>
      </c>
      <c r="C1761" s="42" t="s">
        <v>146</v>
      </c>
      <c r="D1761" s="42" t="s">
        <v>15</v>
      </c>
      <c r="E1761" s="42" t="s">
        <v>136</v>
      </c>
      <c r="F1761" s="42" t="s">
        <v>137</v>
      </c>
      <c r="G1761" s="42" t="s">
        <v>48</v>
      </c>
    </row>
    <row r="1762" spans="1:7" x14ac:dyDescent="0.25">
      <c r="A1762" s="42" t="s">
        <v>2480</v>
      </c>
      <c r="B1762" s="42" t="s">
        <v>41</v>
      </c>
      <c r="C1762" s="42" t="s">
        <v>146</v>
      </c>
      <c r="D1762" s="42" t="s">
        <v>15</v>
      </c>
      <c r="E1762" s="42" t="s">
        <v>136</v>
      </c>
      <c r="F1762" s="42" t="s">
        <v>137</v>
      </c>
      <c r="G1762" s="42" t="s">
        <v>48</v>
      </c>
    </row>
    <row r="1763" spans="1:7" x14ac:dyDescent="0.25">
      <c r="A1763" s="42" t="s">
        <v>2481</v>
      </c>
      <c r="B1763" s="42" t="s">
        <v>41</v>
      </c>
      <c r="C1763" s="42" t="s">
        <v>146</v>
      </c>
      <c r="D1763" s="42" t="s">
        <v>15</v>
      </c>
      <c r="E1763" s="42" t="s">
        <v>136</v>
      </c>
      <c r="F1763" s="42" t="s">
        <v>137</v>
      </c>
      <c r="G1763" s="42" t="s">
        <v>48</v>
      </c>
    </row>
    <row r="1764" spans="1:7" x14ac:dyDescent="0.25">
      <c r="A1764" s="42" t="s">
        <v>2482</v>
      </c>
      <c r="B1764" s="42" t="s">
        <v>41</v>
      </c>
      <c r="C1764" s="42" t="s">
        <v>292</v>
      </c>
      <c r="D1764" s="42" t="s">
        <v>15</v>
      </c>
      <c r="E1764" s="42" t="s">
        <v>136</v>
      </c>
      <c r="F1764" s="42" t="s">
        <v>137</v>
      </c>
      <c r="G1764" s="42" t="s">
        <v>48</v>
      </c>
    </row>
    <row r="1765" spans="1:7" x14ac:dyDescent="0.25">
      <c r="A1765" s="42" t="s">
        <v>2483</v>
      </c>
      <c r="B1765" s="42" t="s">
        <v>41</v>
      </c>
      <c r="C1765" s="42" t="s">
        <v>42</v>
      </c>
      <c r="D1765" s="42" t="s">
        <v>9</v>
      </c>
      <c r="E1765" s="42" t="s">
        <v>344</v>
      </c>
      <c r="F1765" s="42" t="s">
        <v>345</v>
      </c>
      <c r="G1765" s="42" t="s">
        <v>75</v>
      </c>
    </row>
    <row r="1766" spans="1:7" x14ac:dyDescent="0.25">
      <c r="A1766" s="42" t="s">
        <v>2484</v>
      </c>
      <c r="B1766" s="42" t="s">
        <v>41</v>
      </c>
      <c r="C1766" s="42" t="s">
        <v>42</v>
      </c>
      <c r="D1766" s="42" t="s">
        <v>9</v>
      </c>
      <c r="E1766" s="42" t="s">
        <v>344</v>
      </c>
      <c r="F1766" s="42" t="s">
        <v>345</v>
      </c>
      <c r="G1766" s="42" t="s">
        <v>75</v>
      </c>
    </row>
    <row r="1767" spans="1:7" x14ac:dyDescent="0.25">
      <c r="A1767" s="42" t="s">
        <v>2485</v>
      </c>
      <c r="B1767" s="42" t="s">
        <v>41</v>
      </c>
      <c r="C1767" s="42" t="s">
        <v>146</v>
      </c>
      <c r="D1767" s="42" t="s">
        <v>15</v>
      </c>
      <c r="E1767" s="42" t="s">
        <v>491</v>
      </c>
      <c r="F1767" s="42" t="s">
        <v>492</v>
      </c>
      <c r="G1767" s="42" t="s">
        <v>57</v>
      </c>
    </row>
    <row r="1768" spans="1:7" x14ac:dyDescent="0.25">
      <c r="A1768" s="42" t="s">
        <v>2486</v>
      </c>
      <c r="B1768" s="42" t="s">
        <v>41</v>
      </c>
      <c r="C1768" s="42" t="s">
        <v>146</v>
      </c>
      <c r="D1768" s="42" t="s">
        <v>15</v>
      </c>
      <c r="E1768" s="42" t="s">
        <v>491</v>
      </c>
      <c r="F1768" s="42" t="s">
        <v>492</v>
      </c>
      <c r="G1768" s="42" t="s">
        <v>57</v>
      </c>
    </row>
    <row r="1769" spans="1:7" x14ac:dyDescent="0.25">
      <c r="A1769" s="42" t="s">
        <v>2487</v>
      </c>
      <c r="B1769" s="42" t="s">
        <v>41</v>
      </c>
      <c r="C1769" s="42" t="s">
        <v>42</v>
      </c>
      <c r="D1769" s="42" t="s">
        <v>9</v>
      </c>
      <c r="E1769" s="42" t="s">
        <v>491</v>
      </c>
      <c r="F1769" s="42" t="s">
        <v>492</v>
      </c>
      <c r="G1769" s="42" t="s">
        <v>57</v>
      </c>
    </row>
    <row r="1770" spans="1:7" x14ac:dyDescent="0.25">
      <c r="A1770" s="42" t="s">
        <v>2488</v>
      </c>
      <c r="B1770" s="42" t="s">
        <v>41</v>
      </c>
      <c r="C1770" s="42" t="s">
        <v>42</v>
      </c>
      <c r="D1770" s="42" t="s">
        <v>9</v>
      </c>
      <c r="E1770" s="42" t="s">
        <v>491</v>
      </c>
      <c r="F1770" s="42" t="s">
        <v>492</v>
      </c>
      <c r="G1770" s="42" t="s">
        <v>57</v>
      </c>
    </row>
    <row r="1771" spans="1:7" x14ac:dyDescent="0.25">
      <c r="A1771" s="42" t="s">
        <v>2489</v>
      </c>
      <c r="B1771" s="42" t="s">
        <v>41</v>
      </c>
      <c r="C1771" s="42" t="s">
        <v>42</v>
      </c>
      <c r="D1771" s="42" t="s">
        <v>9</v>
      </c>
      <c r="E1771" s="42" t="s">
        <v>105</v>
      </c>
      <c r="F1771" s="42" t="s">
        <v>106</v>
      </c>
      <c r="G1771" s="42" t="s">
        <v>48</v>
      </c>
    </row>
    <row r="1772" spans="1:7" x14ac:dyDescent="0.25">
      <c r="A1772" s="42" t="s">
        <v>2490</v>
      </c>
      <c r="B1772" s="42" t="s">
        <v>41</v>
      </c>
      <c r="C1772" s="42" t="s">
        <v>42</v>
      </c>
      <c r="D1772" s="42" t="s">
        <v>9</v>
      </c>
      <c r="E1772" s="42" t="s">
        <v>105</v>
      </c>
      <c r="F1772" s="42" t="s">
        <v>106</v>
      </c>
      <c r="G1772" s="42" t="s">
        <v>48</v>
      </c>
    </row>
    <row r="1773" spans="1:7" x14ac:dyDescent="0.25">
      <c r="A1773" s="42" t="s">
        <v>2491</v>
      </c>
      <c r="B1773" s="42" t="s">
        <v>41</v>
      </c>
      <c r="C1773" s="42" t="s">
        <v>42</v>
      </c>
      <c r="D1773" s="42" t="s">
        <v>9</v>
      </c>
      <c r="E1773" s="42" t="s">
        <v>176</v>
      </c>
      <c r="F1773" s="42" t="s">
        <v>177</v>
      </c>
      <c r="G1773" s="42" t="s">
        <v>48</v>
      </c>
    </row>
    <row r="1774" spans="1:7" x14ac:dyDescent="0.25">
      <c r="A1774" s="42" t="s">
        <v>2492</v>
      </c>
      <c r="B1774" s="42" t="s">
        <v>41</v>
      </c>
      <c r="C1774" s="42" t="s">
        <v>42</v>
      </c>
      <c r="D1774" s="42" t="s">
        <v>9</v>
      </c>
      <c r="E1774" s="42" t="s">
        <v>176</v>
      </c>
      <c r="F1774" s="42" t="s">
        <v>177</v>
      </c>
      <c r="G1774" s="42" t="s">
        <v>48</v>
      </c>
    </row>
    <row r="1775" spans="1:7" x14ac:dyDescent="0.25">
      <c r="A1775" s="42" t="s">
        <v>2493</v>
      </c>
      <c r="B1775" s="42" t="s">
        <v>41</v>
      </c>
      <c r="C1775" s="42" t="s">
        <v>42</v>
      </c>
      <c r="D1775" s="42" t="s">
        <v>9</v>
      </c>
      <c r="E1775" s="42" t="s">
        <v>176</v>
      </c>
      <c r="F1775" s="42" t="s">
        <v>177</v>
      </c>
      <c r="G1775" s="42" t="s">
        <v>48</v>
      </c>
    </row>
    <row r="1776" spans="1:7" x14ac:dyDescent="0.25">
      <c r="A1776" s="42" t="s">
        <v>2494</v>
      </c>
      <c r="B1776" s="42" t="s">
        <v>41</v>
      </c>
      <c r="C1776" s="42" t="s">
        <v>42</v>
      </c>
      <c r="D1776" s="42" t="s">
        <v>9</v>
      </c>
      <c r="E1776" s="42" t="s">
        <v>176</v>
      </c>
      <c r="F1776" s="42" t="s">
        <v>177</v>
      </c>
      <c r="G1776" s="42" t="s">
        <v>48</v>
      </c>
    </row>
    <row r="1777" spans="1:7" x14ac:dyDescent="0.25">
      <c r="A1777" s="42" t="s">
        <v>2495</v>
      </c>
      <c r="B1777" s="42" t="s">
        <v>41</v>
      </c>
      <c r="C1777" s="42" t="s">
        <v>146</v>
      </c>
      <c r="D1777" s="42" t="s">
        <v>15</v>
      </c>
      <c r="E1777" s="42" t="s">
        <v>105</v>
      </c>
      <c r="F1777" s="42" t="s">
        <v>106</v>
      </c>
      <c r="G1777" s="42" t="s">
        <v>48</v>
      </c>
    </row>
    <row r="1778" spans="1:7" x14ac:dyDescent="0.25">
      <c r="A1778" s="42" t="s">
        <v>2496</v>
      </c>
      <c r="B1778" s="42" t="s">
        <v>41</v>
      </c>
      <c r="C1778" s="42" t="s">
        <v>146</v>
      </c>
      <c r="D1778" s="42" t="s">
        <v>15</v>
      </c>
      <c r="E1778" s="42" t="s">
        <v>176</v>
      </c>
      <c r="F1778" s="42" t="s">
        <v>177</v>
      </c>
      <c r="G1778" s="42" t="s">
        <v>48</v>
      </c>
    </row>
    <row r="1779" spans="1:7" x14ac:dyDescent="0.25">
      <c r="A1779" s="42" t="s">
        <v>2497</v>
      </c>
      <c r="B1779" s="42" t="s">
        <v>41</v>
      </c>
      <c r="C1779" s="42" t="s">
        <v>146</v>
      </c>
      <c r="D1779" s="42" t="s">
        <v>15</v>
      </c>
      <c r="E1779" s="42" t="s">
        <v>105</v>
      </c>
      <c r="F1779" s="42" t="s">
        <v>106</v>
      </c>
      <c r="G1779" s="42" t="s">
        <v>48</v>
      </c>
    </row>
    <row r="1780" spans="1:7" x14ac:dyDescent="0.25">
      <c r="A1780" s="42" t="s">
        <v>2498</v>
      </c>
      <c r="B1780" s="42" t="s">
        <v>41</v>
      </c>
      <c r="C1780" s="42" t="s">
        <v>307</v>
      </c>
      <c r="D1780" s="42" t="s">
        <v>15</v>
      </c>
      <c r="E1780" s="42" t="s">
        <v>322</v>
      </c>
      <c r="F1780" s="42" t="s">
        <v>323</v>
      </c>
      <c r="G1780" s="42" t="s">
        <v>324</v>
      </c>
    </row>
    <row r="1781" spans="1:7" x14ac:dyDescent="0.25">
      <c r="A1781" s="42" t="s">
        <v>2499</v>
      </c>
      <c r="B1781" s="42" t="s">
        <v>41</v>
      </c>
      <c r="C1781" s="42" t="s">
        <v>146</v>
      </c>
      <c r="D1781" s="42" t="s">
        <v>15</v>
      </c>
      <c r="E1781" s="42" t="s">
        <v>105</v>
      </c>
      <c r="F1781" s="42" t="s">
        <v>106</v>
      </c>
      <c r="G1781" s="42" t="s">
        <v>48</v>
      </c>
    </row>
    <row r="1782" spans="1:7" x14ac:dyDescent="0.25">
      <c r="A1782" s="42" t="s">
        <v>2500</v>
      </c>
      <c r="B1782" s="42" t="s">
        <v>41</v>
      </c>
      <c r="C1782" s="42" t="s">
        <v>42</v>
      </c>
      <c r="D1782" s="42" t="s">
        <v>9</v>
      </c>
      <c r="E1782" s="42" t="s">
        <v>326</v>
      </c>
      <c r="F1782" s="42" t="s">
        <v>327</v>
      </c>
      <c r="G1782" s="42" t="s">
        <v>48</v>
      </c>
    </row>
    <row r="1783" spans="1:7" x14ac:dyDescent="0.25">
      <c r="A1783" s="42" t="s">
        <v>2501</v>
      </c>
      <c r="B1783" s="42" t="s">
        <v>41</v>
      </c>
      <c r="C1783" s="42" t="s">
        <v>146</v>
      </c>
      <c r="D1783" s="42" t="s">
        <v>15</v>
      </c>
      <c r="E1783" s="42" t="s">
        <v>657</v>
      </c>
      <c r="F1783" s="42" t="s">
        <v>658</v>
      </c>
      <c r="G1783" s="42" t="s">
        <v>48</v>
      </c>
    </row>
    <row r="1784" spans="1:7" x14ac:dyDescent="0.25">
      <c r="A1784" s="42" t="s">
        <v>2502</v>
      </c>
      <c r="B1784" s="42" t="s">
        <v>41</v>
      </c>
      <c r="C1784" s="42" t="s">
        <v>146</v>
      </c>
      <c r="D1784" s="42" t="s">
        <v>15</v>
      </c>
      <c r="E1784" s="42" t="s">
        <v>657</v>
      </c>
      <c r="F1784" s="42" t="s">
        <v>658</v>
      </c>
      <c r="G1784" s="42" t="s">
        <v>48</v>
      </c>
    </row>
    <row r="1785" spans="1:7" x14ac:dyDescent="0.25">
      <c r="A1785" s="42" t="s">
        <v>2503</v>
      </c>
      <c r="B1785" s="42" t="s">
        <v>41</v>
      </c>
      <c r="C1785" s="42" t="s">
        <v>42</v>
      </c>
      <c r="D1785" s="42" t="s">
        <v>9</v>
      </c>
      <c r="E1785" s="42" t="s">
        <v>73</v>
      </c>
      <c r="F1785" s="42" t="s">
        <v>74</v>
      </c>
      <c r="G1785" s="42" t="s">
        <v>75</v>
      </c>
    </row>
    <row r="1786" spans="1:7" x14ac:dyDescent="0.25">
      <c r="A1786" s="42" t="s">
        <v>2504</v>
      </c>
      <c r="B1786" s="42" t="s">
        <v>41</v>
      </c>
      <c r="C1786" s="42" t="s">
        <v>146</v>
      </c>
      <c r="D1786" s="42" t="s">
        <v>15</v>
      </c>
      <c r="E1786" s="42" t="s">
        <v>176</v>
      </c>
      <c r="F1786" s="42" t="s">
        <v>177</v>
      </c>
      <c r="G1786" s="42" t="s">
        <v>48</v>
      </c>
    </row>
    <row r="1787" spans="1:7" x14ac:dyDescent="0.25">
      <c r="A1787" s="42" t="s">
        <v>2505</v>
      </c>
      <c r="B1787" s="42" t="s">
        <v>41</v>
      </c>
      <c r="C1787" s="42" t="s">
        <v>42</v>
      </c>
      <c r="D1787" s="42" t="s">
        <v>9</v>
      </c>
      <c r="E1787" s="42" t="s">
        <v>73</v>
      </c>
      <c r="F1787" s="42" t="s">
        <v>74</v>
      </c>
      <c r="G1787" s="42" t="s">
        <v>75</v>
      </c>
    </row>
    <row r="1788" spans="1:7" x14ac:dyDescent="0.25">
      <c r="A1788" s="42" t="s">
        <v>2506</v>
      </c>
      <c r="B1788" s="42" t="s">
        <v>41</v>
      </c>
      <c r="C1788" s="42" t="s">
        <v>42</v>
      </c>
      <c r="D1788" s="42" t="s">
        <v>9</v>
      </c>
      <c r="E1788" s="42" t="s">
        <v>73</v>
      </c>
      <c r="F1788" s="42" t="s">
        <v>74</v>
      </c>
      <c r="G1788" s="42" t="s">
        <v>75</v>
      </c>
    </row>
    <row r="1789" spans="1:7" x14ac:dyDescent="0.25">
      <c r="A1789" s="42" t="s">
        <v>2507</v>
      </c>
      <c r="B1789" s="42" t="s">
        <v>41</v>
      </c>
      <c r="C1789" s="42" t="s">
        <v>42</v>
      </c>
      <c r="D1789" s="42" t="s">
        <v>9</v>
      </c>
      <c r="E1789" s="42" t="s">
        <v>491</v>
      </c>
      <c r="F1789" s="42" t="s">
        <v>492</v>
      </c>
      <c r="G1789" s="42" t="s">
        <v>57</v>
      </c>
    </row>
    <row r="1790" spans="1:7" x14ac:dyDescent="0.25">
      <c r="A1790" s="42" t="s">
        <v>2508</v>
      </c>
      <c r="B1790" s="42" t="s">
        <v>41</v>
      </c>
      <c r="C1790" s="42" t="s">
        <v>42</v>
      </c>
      <c r="D1790" s="42" t="s">
        <v>9</v>
      </c>
      <c r="E1790" s="42" t="s">
        <v>491</v>
      </c>
      <c r="F1790" s="42" t="s">
        <v>492</v>
      </c>
      <c r="G1790" s="42" t="s">
        <v>57</v>
      </c>
    </row>
    <row r="1791" spans="1:7" x14ac:dyDescent="0.25">
      <c r="A1791" s="42" t="s">
        <v>2509</v>
      </c>
      <c r="B1791" s="42" t="s">
        <v>41</v>
      </c>
      <c r="C1791" s="42" t="s">
        <v>42</v>
      </c>
      <c r="D1791" s="42" t="s">
        <v>9</v>
      </c>
      <c r="E1791" s="42" t="s">
        <v>657</v>
      </c>
      <c r="F1791" s="42" t="s">
        <v>658</v>
      </c>
      <c r="G1791" s="42" t="s">
        <v>48</v>
      </c>
    </row>
    <row r="1792" spans="1:7" x14ac:dyDescent="0.25">
      <c r="A1792" s="42" t="s">
        <v>2510</v>
      </c>
      <c r="B1792" s="42" t="s">
        <v>41</v>
      </c>
      <c r="C1792" s="42" t="s">
        <v>42</v>
      </c>
      <c r="D1792" s="42" t="s">
        <v>9</v>
      </c>
      <c r="E1792" s="42" t="s">
        <v>657</v>
      </c>
      <c r="F1792" s="42" t="s">
        <v>658</v>
      </c>
      <c r="G1792" s="42" t="s">
        <v>48</v>
      </c>
    </row>
    <row r="1793" spans="1:7" x14ac:dyDescent="0.25">
      <c r="A1793" s="42" t="s">
        <v>2511</v>
      </c>
      <c r="B1793" s="42" t="s">
        <v>41</v>
      </c>
      <c r="C1793" s="42" t="s">
        <v>146</v>
      </c>
      <c r="D1793" s="42" t="s">
        <v>15</v>
      </c>
      <c r="E1793" s="42" t="s">
        <v>170</v>
      </c>
      <c r="F1793" s="42" t="s">
        <v>171</v>
      </c>
      <c r="G1793" s="42" t="s">
        <v>48</v>
      </c>
    </row>
    <row r="1794" spans="1:7" x14ac:dyDescent="0.25">
      <c r="A1794" s="42" t="s">
        <v>2512</v>
      </c>
      <c r="B1794" s="42" t="s">
        <v>41</v>
      </c>
      <c r="C1794" s="42" t="s">
        <v>146</v>
      </c>
      <c r="D1794" s="42" t="s">
        <v>15</v>
      </c>
      <c r="E1794" s="42" t="s">
        <v>170</v>
      </c>
      <c r="F1794" s="42" t="s">
        <v>171</v>
      </c>
      <c r="G1794" s="42" t="s">
        <v>48</v>
      </c>
    </row>
    <row r="1795" spans="1:7" x14ac:dyDescent="0.25">
      <c r="A1795" s="42" t="s">
        <v>2513</v>
      </c>
      <c r="B1795" s="42" t="s">
        <v>41</v>
      </c>
      <c r="C1795" s="42" t="s">
        <v>146</v>
      </c>
      <c r="D1795" s="42" t="s">
        <v>15</v>
      </c>
      <c r="E1795" s="42" t="s">
        <v>170</v>
      </c>
      <c r="F1795" s="42" t="s">
        <v>171</v>
      </c>
      <c r="G1795" s="42" t="s">
        <v>48</v>
      </c>
    </row>
    <row r="1796" spans="1:7" x14ac:dyDescent="0.25">
      <c r="A1796" s="42" t="s">
        <v>2514</v>
      </c>
      <c r="B1796" s="42" t="s">
        <v>41</v>
      </c>
      <c r="C1796" s="42" t="s">
        <v>146</v>
      </c>
      <c r="D1796" s="42" t="s">
        <v>15</v>
      </c>
      <c r="E1796" s="42" t="s">
        <v>170</v>
      </c>
      <c r="F1796" s="42" t="s">
        <v>171</v>
      </c>
      <c r="G1796" s="42" t="s">
        <v>48</v>
      </c>
    </row>
    <row r="1797" spans="1:7" x14ac:dyDescent="0.25">
      <c r="A1797" s="42" t="s">
        <v>2515</v>
      </c>
      <c r="B1797" s="42" t="s">
        <v>41</v>
      </c>
      <c r="C1797" s="42" t="s">
        <v>164</v>
      </c>
      <c r="D1797" s="42" t="s">
        <v>9</v>
      </c>
      <c r="E1797" s="42" t="s">
        <v>322</v>
      </c>
      <c r="F1797" s="42" t="s">
        <v>323</v>
      </c>
      <c r="G1797" s="42" t="s">
        <v>324</v>
      </c>
    </row>
    <row r="1798" spans="1:7" x14ac:dyDescent="0.25">
      <c r="A1798" s="42" t="s">
        <v>2516</v>
      </c>
      <c r="B1798" s="42" t="s">
        <v>41</v>
      </c>
      <c r="C1798" s="42" t="s">
        <v>146</v>
      </c>
      <c r="D1798" s="42" t="s">
        <v>15</v>
      </c>
      <c r="E1798" s="42" t="s">
        <v>176</v>
      </c>
      <c r="F1798" s="42" t="s">
        <v>177</v>
      </c>
      <c r="G1798" s="42" t="s">
        <v>48</v>
      </c>
    </row>
    <row r="1799" spans="1:7" x14ac:dyDescent="0.25">
      <c r="A1799" s="42" t="s">
        <v>2517</v>
      </c>
      <c r="B1799" s="42" t="s">
        <v>41</v>
      </c>
      <c r="C1799" s="42" t="s">
        <v>146</v>
      </c>
      <c r="D1799" s="42" t="s">
        <v>15</v>
      </c>
      <c r="E1799" s="42" t="s">
        <v>176</v>
      </c>
      <c r="F1799" s="42" t="s">
        <v>177</v>
      </c>
      <c r="G1799" s="42" t="s">
        <v>48</v>
      </c>
    </row>
    <row r="1800" spans="1:7" x14ac:dyDescent="0.25">
      <c r="A1800" s="42" t="s">
        <v>2518</v>
      </c>
      <c r="B1800" s="42" t="s">
        <v>41</v>
      </c>
      <c r="C1800" s="42" t="s">
        <v>42</v>
      </c>
      <c r="D1800" s="42" t="s">
        <v>9</v>
      </c>
      <c r="E1800" s="42" t="s">
        <v>73</v>
      </c>
      <c r="F1800" s="42" t="s">
        <v>74</v>
      </c>
      <c r="G1800" s="42" t="s">
        <v>75</v>
      </c>
    </row>
    <row r="1801" spans="1:7" x14ac:dyDescent="0.25">
      <c r="A1801" s="42" t="s">
        <v>2519</v>
      </c>
      <c r="B1801" s="42" t="s">
        <v>41</v>
      </c>
      <c r="C1801" s="42" t="s">
        <v>42</v>
      </c>
      <c r="D1801" s="42" t="s">
        <v>9</v>
      </c>
      <c r="E1801" s="42" t="s">
        <v>657</v>
      </c>
      <c r="F1801" s="42" t="s">
        <v>658</v>
      </c>
      <c r="G1801" s="42" t="s">
        <v>48</v>
      </c>
    </row>
    <row r="1802" spans="1:7" x14ac:dyDescent="0.25">
      <c r="A1802" s="42" t="s">
        <v>2520</v>
      </c>
      <c r="B1802" s="42" t="s">
        <v>41</v>
      </c>
      <c r="C1802" s="42" t="s">
        <v>42</v>
      </c>
      <c r="D1802" s="42" t="s">
        <v>9</v>
      </c>
      <c r="E1802" s="42" t="s">
        <v>657</v>
      </c>
      <c r="F1802" s="42" t="s">
        <v>658</v>
      </c>
      <c r="G1802" s="42" t="s">
        <v>48</v>
      </c>
    </row>
    <row r="1803" spans="1:7" x14ac:dyDescent="0.25">
      <c r="A1803" s="42" t="s">
        <v>2521</v>
      </c>
      <c r="B1803" s="42" t="s">
        <v>41</v>
      </c>
      <c r="C1803" s="42" t="s">
        <v>146</v>
      </c>
      <c r="D1803" s="42" t="s">
        <v>15</v>
      </c>
      <c r="E1803" s="42" t="s">
        <v>105</v>
      </c>
      <c r="F1803" s="42" t="s">
        <v>106</v>
      </c>
      <c r="G1803" s="42" t="s">
        <v>48</v>
      </c>
    </row>
    <row r="1804" spans="1:7" x14ac:dyDescent="0.25">
      <c r="A1804" s="42" t="s">
        <v>2522</v>
      </c>
      <c r="B1804" s="42" t="s">
        <v>41</v>
      </c>
      <c r="C1804" s="42" t="s">
        <v>146</v>
      </c>
      <c r="D1804" s="42" t="s">
        <v>15</v>
      </c>
      <c r="E1804" s="42" t="s">
        <v>105</v>
      </c>
      <c r="F1804" s="42" t="s">
        <v>106</v>
      </c>
      <c r="G1804" s="42" t="s">
        <v>48</v>
      </c>
    </row>
    <row r="1805" spans="1:7" x14ac:dyDescent="0.25">
      <c r="A1805" s="42" t="s">
        <v>2523</v>
      </c>
      <c r="B1805" s="42" t="s">
        <v>41</v>
      </c>
      <c r="C1805" s="42" t="s">
        <v>164</v>
      </c>
      <c r="D1805" s="42" t="s">
        <v>9</v>
      </c>
      <c r="E1805" s="42" t="s">
        <v>322</v>
      </c>
      <c r="F1805" s="42" t="s">
        <v>323</v>
      </c>
      <c r="G1805" s="42" t="s">
        <v>324</v>
      </c>
    </row>
    <row r="1806" spans="1:7" x14ac:dyDescent="0.25">
      <c r="A1806" s="42" t="s">
        <v>2524</v>
      </c>
      <c r="B1806" s="42" t="s">
        <v>41</v>
      </c>
      <c r="C1806" s="42" t="s">
        <v>146</v>
      </c>
      <c r="D1806" s="42" t="s">
        <v>15</v>
      </c>
      <c r="E1806" s="42" t="s">
        <v>105</v>
      </c>
      <c r="F1806" s="42" t="s">
        <v>106</v>
      </c>
      <c r="G1806" s="42" t="s">
        <v>48</v>
      </c>
    </row>
    <row r="1807" spans="1:7" x14ac:dyDescent="0.25">
      <c r="A1807" s="42" t="s">
        <v>2525</v>
      </c>
      <c r="B1807" s="42" t="s">
        <v>41</v>
      </c>
      <c r="C1807" s="42" t="s">
        <v>42</v>
      </c>
      <c r="D1807" s="42" t="s">
        <v>9</v>
      </c>
      <c r="E1807" s="42" t="s">
        <v>170</v>
      </c>
      <c r="F1807" s="42" t="s">
        <v>171</v>
      </c>
      <c r="G1807" s="42" t="s">
        <v>48</v>
      </c>
    </row>
    <row r="1808" spans="1:7" x14ac:dyDescent="0.25">
      <c r="A1808" s="42" t="s">
        <v>2526</v>
      </c>
      <c r="B1808" s="42" t="s">
        <v>41</v>
      </c>
      <c r="C1808" s="42" t="s">
        <v>42</v>
      </c>
      <c r="D1808" s="42" t="s">
        <v>9</v>
      </c>
      <c r="E1808" s="42" t="s">
        <v>344</v>
      </c>
      <c r="F1808" s="42" t="s">
        <v>345</v>
      </c>
      <c r="G1808" s="42" t="s">
        <v>75</v>
      </c>
    </row>
    <row r="1809" spans="1:7" x14ac:dyDescent="0.25">
      <c r="A1809" s="42" t="s">
        <v>2527</v>
      </c>
      <c r="B1809" s="42" t="s">
        <v>41</v>
      </c>
      <c r="C1809" s="42" t="s">
        <v>146</v>
      </c>
      <c r="D1809" s="42" t="s">
        <v>15</v>
      </c>
      <c r="E1809" s="42" t="s">
        <v>614</v>
      </c>
      <c r="F1809" s="42" t="s">
        <v>615</v>
      </c>
      <c r="G1809" s="42" t="s">
        <v>75</v>
      </c>
    </row>
    <row r="1810" spans="1:7" x14ac:dyDescent="0.25">
      <c r="A1810" s="42" t="s">
        <v>2528</v>
      </c>
      <c r="B1810" s="42" t="s">
        <v>41</v>
      </c>
      <c r="C1810" s="42" t="s">
        <v>146</v>
      </c>
      <c r="D1810" s="42" t="s">
        <v>15</v>
      </c>
      <c r="E1810" s="42" t="s">
        <v>105</v>
      </c>
      <c r="F1810" s="42" t="s">
        <v>106</v>
      </c>
      <c r="G1810" s="42" t="s">
        <v>48</v>
      </c>
    </row>
    <row r="1811" spans="1:7" x14ac:dyDescent="0.25">
      <c r="A1811" s="42" t="s">
        <v>2529</v>
      </c>
      <c r="B1811" s="42" t="s">
        <v>41</v>
      </c>
      <c r="C1811" s="42" t="s">
        <v>146</v>
      </c>
      <c r="D1811" s="42" t="s">
        <v>15</v>
      </c>
      <c r="E1811" s="42" t="s">
        <v>176</v>
      </c>
      <c r="F1811" s="42" t="s">
        <v>177</v>
      </c>
      <c r="G1811" s="42" t="s">
        <v>48</v>
      </c>
    </row>
    <row r="1812" spans="1:7" x14ac:dyDescent="0.25">
      <c r="A1812" s="42" t="s">
        <v>2530</v>
      </c>
      <c r="B1812" s="42" t="s">
        <v>41</v>
      </c>
      <c r="C1812" s="42" t="s">
        <v>146</v>
      </c>
      <c r="D1812" s="42" t="s">
        <v>15</v>
      </c>
      <c r="E1812" s="42" t="s">
        <v>569</v>
      </c>
      <c r="F1812" s="42" t="s">
        <v>570</v>
      </c>
      <c r="G1812" s="42" t="s">
        <v>10</v>
      </c>
    </row>
    <row r="1813" spans="1:7" x14ac:dyDescent="0.25">
      <c r="A1813" s="42" t="s">
        <v>2531</v>
      </c>
      <c r="B1813" s="42" t="s">
        <v>41</v>
      </c>
      <c r="C1813" s="42" t="s">
        <v>42</v>
      </c>
      <c r="D1813" s="42" t="s">
        <v>9</v>
      </c>
      <c r="E1813" s="42" t="s">
        <v>657</v>
      </c>
      <c r="F1813" s="42" t="s">
        <v>658</v>
      </c>
      <c r="G1813" s="42" t="s">
        <v>48</v>
      </c>
    </row>
    <row r="1814" spans="1:7" x14ac:dyDescent="0.25">
      <c r="A1814" s="42" t="s">
        <v>2532</v>
      </c>
      <c r="B1814" s="42" t="s">
        <v>41</v>
      </c>
      <c r="C1814" s="42" t="s">
        <v>42</v>
      </c>
      <c r="D1814" s="42" t="s">
        <v>9</v>
      </c>
      <c r="E1814" s="42" t="s">
        <v>518</v>
      </c>
      <c r="F1814" s="42" t="s">
        <v>519</v>
      </c>
      <c r="G1814" s="42" t="s">
        <v>75</v>
      </c>
    </row>
    <row r="1815" spans="1:7" x14ac:dyDescent="0.25">
      <c r="A1815" s="42" t="s">
        <v>2533</v>
      </c>
      <c r="B1815" s="42" t="s">
        <v>41</v>
      </c>
      <c r="C1815" s="42" t="s">
        <v>146</v>
      </c>
      <c r="D1815" s="42" t="s">
        <v>15</v>
      </c>
      <c r="E1815" s="42" t="s">
        <v>518</v>
      </c>
      <c r="F1815" s="42" t="s">
        <v>519</v>
      </c>
      <c r="G1815" s="42" t="s">
        <v>75</v>
      </c>
    </row>
    <row r="1816" spans="1:7" x14ac:dyDescent="0.25">
      <c r="A1816" s="42" t="s">
        <v>2534</v>
      </c>
      <c r="B1816" s="42" t="s">
        <v>41</v>
      </c>
      <c r="C1816" s="42" t="s">
        <v>146</v>
      </c>
      <c r="D1816" s="42" t="s">
        <v>15</v>
      </c>
      <c r="E1816" s="42" t="s">
        <v>176</v>
      </c>
      <c r="F1816" s="42" t="s">
        <v>177</v>
      </c>
      <c r="G1816" s="42" t="s">
        <v>48</v>
      </c>
    </row>
    <row r="1817" spans="1:7" x14ac:dyDescent="0.25">
      <c r="A1817" s="42" t="s">
        <v>2535</v>
      </c>
      <c r="B1817" s="42" t="s">
        <v>41</v>
      </c>
      <c r="C1817" s="42" t="s">
        <v>146</v>
      </c>
      <c r="D1817" s="42" t="s">
        <v>15</v>
      </c>
      <c r="E1817" s="42" t="s">
        <v>518</v>
      </c>
      <c r="F1817" s="42" t="s">
        <v>519</v>
      </c>
      <c r="G1817" s="42" t="s">
        <v>75</v>
      </c>
    </row>
    <row r="1818" spans="1:7" x14ac:dyDescent="0.25">
      <c r="A1818" s="42" t="s">
        <v>2536</v>
      </c>
      <c r="B1818" s="42" t="s">
        <v>41</v>
      </c>
      <c r="C1818" s="42" t="s">
        <v>146</v>
      </c>
      <c r="D1818" s="42" t="s">
        <v>15</v>
      </c>
      <c r="E1818" s="42" t="s">
        <v>518</v>
      </c>
      <c r="F1818" s="42" t="s">
        <v>519</v>
      </c>
      <c r="G1818" s="42" t="s">
        <v>75</v>
      </c>
    </row>
    <row r="1819" spans="1:7" x14ac:dyDescent="0.25">
      <c r="A1819" s="42" t="s">
        <v>2537</v>
      </c>
      <c r="B1819" s="42" t="s">
        <v>41</v>
      </c>
      <c r="C1819" s="42" t="s">
        <v>146</v>
      </c>
      <c r="D1819" s="42" t="s">
        <v>15</v>
      </c>
      <c r="E1819" s="42" t="s">
        <v>73</v>
      </c>
      <c r="F1819" s="42" t="s">
        <v>74</v>
      </c>
      <c r="G1819" s="42" t="s">
        <v>75</v>
      </c>
    </row>
    <row r="1820" spans="1:7" x14ac:dyDescent="0.25">
      <c r="A1820" s="42" t="s">
        <v>2538</v>
      </c>
      <c r="B1820" s="42" t="s">
        <v>41</v>
      </c>
      <c r="C1820" s="42" t="s">
        <v>42</v>
      </c>
      <c r="D1820" s="42" t="s">
        <v>9</v>
      </c>
      <c r="E1820" s="42" t="s">
        <v>569</v>
      </c>
      <c r="F1820" s="42" t="s">
        <v>570</v>
      </c>
      <c r="G1820" s="42" t="s">
        <v>10</v>
      </c>
    </row>
    <row r="1821" spans="1:7" x14ac:dyDescent="0.25">
      <c r="A1821" s="42" t="s">
        <v>2539</v>
      </c>
      <c r="B1821" s="42" t="s">
        <v>41</v>
      </c>
      <c r="C1821" s="42" t="s">
        <v>146</v>
      </c>
      <c r="D1821" s="42" t="s">
        <v>15</v>
      </c>
      <c r="E1821" s="42" t="s">
        <v>132</v>
      </c>
      <c r="F1821" s="42" t="s">
        <v>133</v>
      </c>
      <c r="G1821" s="42" t="s">
        <v>48</v>
      </c>
    </row>
    <row r="1822" spans="1:7" x14ac:dyDescent="0.25">
      <c r="A1822" s="42" t="s">
        <v>2540</v>
      </c>
      <c r="B1822" s="42" t="s">
        <v>41</v>
      </c>
      <c r="C1822" s="42" t="s">
        <v>146</v>
      </c>
      <c r="D1822" s="42" t="s">
        <v>15</v>
      </c>
      <c r="E1822" s="42" t="s">
        <v>105</v>
      </c>
      <c r="F1822" s="42" t="s">
        <v>106</v>
      </c>
      <c r="G1822" s="42" t="s">
        <v>48</v>
      </c>
    </row>
    <row r="1823" spans="1:7" x14ac:dyDescent="0.25">
      <c r="A1823" s="42" t="s">
        <v>2541</v>
      </c>
      <c r="B1823" s="42" t="s">
        <v>41</v>
      </c>
      <c r="C1823" s="42" t="s">
        <v>42</v>
      </c>
      <c r="D1823" s="42" t="s">
        <v>9</v>
      </c>
      <c r="E1823" s="42" t="s">
        <v>105</v>
      </c>
      <c r="F1823" s="42" t="s">
        <v>106</v>
      </c>
      <c r="G1823" s="42" t="s">
        <v>48</v>
      </c>
    </row>
    <row r="1824" spans="1:7" x14ac:dyDescent="0.25">
      <c r="A1824" s="42" t="s">
        <v>2542</v>
      </c>
      <c r="B1824" s="42" t="s">
        <v>41</v>
      </c>
      <c r="C1824" s="42" t="s">
        <v>42</v>
      </c>
      <c r="D1824" s="42" t="s">
        <v>9</v>
      </c>
      <c r="E1824" s="42" t="s">
        <v>105</v>
      </c>
      <c r="F1824" s="42" t="s">
        <v>106</v>
      </c>
      <c r="G1824" s="42" t="s">
        <v>48</v>
      </c>
    </row>
    <row r="1825" spans="1:7" x14ac:dyDescent="0.25">
      <c r="A1825" s="42" t="s">
        <v>2543</v>
      </c>
      <c r="B1825" s="42" t="s">
        <v>41</v>
      </c>
      <c r="C1825" s="42" t="s">
        <v>42</v>
      </c>
      <c r="D1825" s="42" t="s">
        <v>9</v>
      </c>
      <c r="E1825" s="42" t="s">
        <v>105</v>
      </c>
      <c r="F1825" s="42" t="s">
        <v>106</v>
      </c>
      <c r="G1825" s="42" t="s">
        <v>48</v>
      </c>
    </row>
    <row r="1826" spans="1:7" x14ac:dyDescent="0.25">
      <c r="A1826" s="42" t="s">
        <v>2544</v>
      </c>
      <c r="B1826" s="42" t="s">
        <v>41</v>
      </c>
      <c r="C1826" s="42" t="s">
        <v>42</v>
      </c>
      <c r="D1826" s="42" t="s">
        <v>9</v>
      </c>
      <c r="E1826" s="42" t="s">
        <v>105</v>
      </c>
      <c r="F1826" s="42" t="s">
        <v>106</v>
      </c>
      <c r="G1826" s="42" t="s">
        <v>48</v>
      </c>
    </row>
    <row r="1827" spans="1:7" x14ac:dyDescent="0.25">
      <c r="A1827" s="42" t="s">
        <v>2545</v>
      </c>
      <c r="B1827" s="42" t="s">
        <v>41</v>
      </c>
      <c r="C1827" s="42" t="s">
        <v>42</v>
      </c>
      <c r="D1827" s="42" t="s">
        <v>9</v>
      </c>
      <c r="E1827" s="42" t="s">
        <v>105</v>
      </c>
      <c r="F1827" s="42" t="s">
        <v>106</v>
      </c>
      <c r="G1827" s="42" t="s">
        <v>48</v>
      </c>
    </row>
    <row r="1828" spans="1:7" x14ac:dyDescent="0.25">
      <c r="A1828" s="42" t="s">
        <v>2546</v>
      </c>
      <c r="B1828" s="42" t="s">
        <v>41</v>
      </c>
      <c r="C1828" s="42" t="s">
        <v>42</v>
      </c>
      <c r="D1828" s="42" t="s">
        <v>9</v>
      </c>
      <c r="E1828" s="42" t="s">
        <v>105</v>
      </c>
      <c r="F1828" s="42" t="s">
        <v>106</v>
      </c>
      <c r="G1828" s="42" t="s">
        <v>48</v>
      </c>
    </row>
    <row r="1829" spans="1:7" x14ac:dyDescent="0.25">
      <c r="A1829" s="42" t="s">
        <v>2547</v>
      </c>
      <c r="B1829" s="42" t="s">
        <v>41</v>
      </c>
      <c r="C1829" s="42" t="s">
        <v>42</v>
      </c>
      <c r="D1829" s="42" t="s">
        <v>9</v>
      </c>
      <c r="E1829" s="42" t="s">
        <v>614</v>
      </c>
      <c r="F1829" s="42" t="s">
        <v>615</v>
      </c>
      <c r="G1829" s="42" t="s">
        <v>75</v>
      </c>
    </row>
    <row r="1830" spans="1:7" x14ac:dyDescent="0.25">
      <c r="A1830" s="42" t="s">
        <v>2548</v>
      </c>
      <c r="B1830" s="42" t="s">
        <v>41</v>
      </c>
      <c r="C1830" s="42" t="s">
        <v>42</v>
      </c>
      <c r="D1830" s="42" t="s">
        <v>9</v>
      </c>
      <c r="E1830" s="42" t="s">
        <v>132</v>
      </c>
      <c r="F1830" s="42" t="s">
        <v>133</v>
      </c>
      <c r="G1830" s="42" t="s">
        <v>48</v>
      </c>
    </row>
    <row r="1831" spans="1:7" x14ac:dyDescent="0.25">
      <c r="A1831" s="42" t="s">
        <v>2549</v>
      </c>
      <c r="B1831" s="42" t="s">
        <v>41</v>
      </c>
      <c r="C1831" s="42" t="s">
        <v>42</v>
      </c>
      <c r="D1831" s="42" t="s">
        <v>9</v>
      </c>
      <c r="E1831" s="42" t="s">
        <v>614</v>
      </c>
      <c r="F1831" s="42" t="s">
        <v>615</v>
      </c>
      <c r="G1831" s="42" t="s">
        <v>75</v>
      </c>
    </row>
    <row r="1832" spans="1:7" x14ac:dyDescent="0.25">
      <c r="A1832" s="42" t="s">
        <v>2550</v>
      </c>
      <c r="B1832" s="42" t="s">
        <v>41</v>
      </c>
      <c r="C1832" s="42" t="s">
        <v>42</v>
      </c>
      <c r="D1832" s="42" t="s">
        <v>9</v>
      </c>
      <c r="E1832" s="42" t="s">
        <v>614</v>
      </c>
      <c r="F1832" s="42" t="s">
        <v>615</v>
      </c>
      <c r="G1832" s="42" t="s">
        <v>75</v>
      </c>
    </row>
    <row r="1833" spans="1:7" x14ac:dyDescent="0.25">
      <c r="A1833" s="42" t="s">
        <v>2551</v>
      </c>
      <c r="B1833" s="42" t="s">
        <v>41</v>
      </c>
      <c r="C1833" s="42" t="s">
        <v>42</v>
      </c>
      <c r="D1833" s="42" t="s">
        <v>9</v>
      </c>
      <c r="E1833" s="42" t="s">
        <v>657</v>
      </c>
      <c r="F1833" s="42" t="s">
        <v>658</v>
      </c>
      <c r="G1833" s="42" t="s">
        <v>48</v>
      </c>
    </row>
    <row r="1834" spans="1:7" x14ac:dyDescent="0.25">
      <c r="A1834" s="42" t="s">
        <v>2552</v>
      </c>
      <c r="B1834" s="42" t="s">
        <v>41</v>
      </c>
      <c r="C1834" s="42" t="s">
        <v>42</v>
      </c>
      <c r="D1834" s="42" t="s">
        <v>9</v>
      </c>
      <c r="E1834" s="42" t="s">
        <v>73</v>
      </c>
      <c r="F1834" s="42" t="s">
        <v>74</v>
      </c>
      <c r="G1834" s="42" t="s">
        <v>75</v>
      </c>
    </row>
    <row r="1835" spans="1:7" x14ac:dyDescent="0.25">
      <c r="A1835" s="42" t="s">
        <v>2553</v>
      </c>
      <c r="B1835" s="42" t="s">
        <v>41</v>
      </c>
      <c r="C1835" s="42" t="s">
        <v>42</v>
      </c>
      <c r="D1835" s="42" t="s">
        <v>9</v>
      </c>
      <c r="E1835" s="42" t="s">
        <v>162</v>
      </c>
      <c r="F1835" s="42" t="s">
        <v>163</v>
      </c>
      <c r="G1835" s="42" t="s">
        <v>48</v>
      </c>
    </row>
    <row r="1836" spans="1:7" x14ac:dyDescent="0.25">
      <c r="A1836" s="42" t="s">
        <v>2554</v>
      </c>
      <c r="B1836" s="42" t="s">
        <v>41</v>
      </c>
      <c r="C1836" s="42" t="s">
        <v>42</v>
      </c>
      <c r="D1836" s="42" t="s">
        <v>9</v>
      </c>
      <c r="E1836" s="42" t="s">
        <v>657</v>
      </c>
      <c r="F1836" s="42" t="s">
        <v>658</v>
      </c>
      <c r="G1836" s="42" t="s">
        <v>48</v>
      </c>
    </row>
    <row r="1837" spans="1:7" x14ac:dyDescent="0.25">
      <c r="A1837" s="42" t="s">
        <v>2555</v>
      </c>
      <c r="B1837" s="42" t="s">
        <v>41</v>
      </c>
      <c r="C1837" s="42" t="s">
        <v>42</v>
      </c>
      <c r="D1837" s="42" t="s">
        <v>9</v>
      </c>
      <c r="E1837" s="42" t="s">
        <v>614</v>
      </c>
      <c r="F1837" s="42" t="s">
        <v>615</v>
      </c>
      <c r="G1837" s="42" t="s">
        <v>75</v>
      </c>
    </row>
    <row r="1838" spans="1:7" x14ac:dyDescent="0.25">
      <c r="A1838" s="42" t="s">
        <v>2556</v>
      </c>
      <c r="B1838" s="42" t="s">
        <v>41</v>
      </c>
      <c r="C1838" s="42" t="s">
        <v>42</v>
      </c>
      <c r="D1838" s="42" t="s">
        <v>9</v>
      </c>
      <c r="E1838" s="42" t="s">
        <v>569</v>
      </c>
      <c r="F1838" s="42" t="s">
        <v>570</v>
      </c>
      <c r="G1838" s="42" t="s">
        <v>10</v>
      </c>
    </row>
    <row r="1839" spans="1:7" x14ac:dyDescent="0.25">
      <c r="A1839" s="42" t="s">
        <v>2557</v>
      </c>
      <c r="B1839" s="42" t="s">
        <v>41</v>
      </c>
      <c r="C1839" s="42" t="s">
        <v>42</v>
      </c>
      <c r="D1839" s="42" t="s">
        <v>9</v>
      </c>
      <c r="E1839" s="42" t="s">
        <v>569</v>
      </c>
      <c r="F1839" s="42" t="s">
        <v>570</v>
      </c>
      <c r="G1839" s="42" t="s">
        <v>10</v>
      </c>
    </row>
    <row r="1840" spans="1:7" x14ac:dyDescent="0.25">
      <c r="A1840" s="42" t="s">
        <v>2558</v>
      </c>
      <c r="B1840" s="42" t="s">
        <v>41</v>
      </c>
      <c r="C1840" s="42" t="s">
        <v>146</v>
      </c>
      <c r="D1840" s="42" t="s">
        <v>15</v>
      </c>
      <c r="E1840" s="42" t="s">
        <v>113</v>
      </c>
      <c r="F1840" s="42" t="s">
        <v>114</v>
      </c>
      <c r="G1840" s="42" t="s">
        <v>48</v>
      </c>
    </row>
    <row r="1841" spans="1:7" x14ac:dyDescent="0.25">
      <c r="A1841" s="42" t="s">
        <v>2559</v>
      </c>
      <c r="B1841" s="42" t="s">
        <v>41</v>
      </c>
      <c r="C1841" s="42" t="s">
        <v>146</v>
      </c>
      <c r="D1841" s="42" t="s">
        <v>15</v>
      </c>
      <c r="E1841" s="42" t="s">
        <v>113</v>
      </c>
      <c r="F1841" s="42" t="s">
        <v>114</v>
      </c>
      <c r="G1841" s="42" t="s">
        <v>48</v>
      </c>
    </row>
    <row r="1842" spans="1:7" x14ac:dyDescent="0.25">
      <c r="A1842" s="42" t="s">
        <v>2560</v>
      </c>
      <c r="B1842" s="42" t="s">
        <v>41</v>
      </c>
      <c r="C1842" s="42" t="s">
        <v>146</v>
      </c>
      <c r="D1842" s="42" t="s">
        <v>15</v>
      </c>
      <c r="E1842" s="42" t="s">
        <v>105</v>
      </c>
      <c r="F1842" s="42" t="s">
        <v>106</v>
      </c>
      <c r="G1842" s="42" t="s">
        <v>48</v>
      </c>
    </row>
    <row r="1843" spans="1:7" x14ac:dyDescent="0.25">
      <c r="A1843" s="42" t="s">
        <v>2561</v>
      </c>
      <c r="B1843" s="42" t="s">
        <v>41</v>
      </c>
      <c r="C1843" s="42" t="s">
        <v>146</v>
      </c>
      <c r="D1843" s="42" t="s">
        <v>15</v>
      </c>
      <c r="E1843" s="42" t="s">
        <v>105</v>
      </c>
      <c r="F1843" s="42" t="s">
        <v>106</v>
      </c>
      <c r="G1843" s="42" t="s">
        <v>48</v>
      </c>
    </row>
    <row r="1844" spans="1:7" x14ac:dyDescent="0.25">
      <c r="A1844" s="42" t="s">
        <v>2562</v>
      </c>
      <c r="B1844" s="42" t="s">
        <v>41</v>
      </c>
      <c r="C1844" s="42" t="s">
        <v>42</v>
      </c>
      <c r="D1844" s="42" t="s">
        <v>9</v>
      </c>
      <c r="E1844" s="42" t="s">
        <v>105</v>
      </c>
      <c r="F1844" s="42" t="s">
        <v>106</v>
      </c>
      <c r="G1844" s="42" t="s">
        <v>48</v>
      </c>
    </row>
    <row r="1845" spans="1:7" x14ac:dyDescent="0.25">
      <c r="A1845" s="42" t="s">
        <v>2563</v>
      </c>
      <c r="B1845" s="42" t="s">
        <v>41</v>
      </c>
      <c r="C1845" s="42" t="s">
        <v>146</v>
      </c>
      <c r="D1845" s="42" t="s">
        <v>15</v>
      </c>
      <c r="E1845" s="42" t="s">
        <v>105</v>
      </c>
      <c r="F1845" s="42" t="s">
        <v>106</v>
      </c>
      <c r="G1845" s="42" t="s">
        <v>48</v>
      </c>
    </row>
    <row r="1846" spans="1:7" x14ac:dyDescent="0.25">
      <c r="A1846" s="42" t="s">
        <v>2564</v>
      </c>
      <c r="B1846" s="42" t="s">
        <v>41</v>
      </c>
      <c r="C1846" s="42" t="s">
        <v>42</v>
      </c>
      <c r="D1846" s="42" t="s">
        <v>9</v>
      </c>
      <c r="E1846" s="42" t="s">
        <v>614</v>
      </c>
      <c r="F1846" s="42" t="s">
        <v>615</v>
      </c>
      <c r="G1846" s="42" t="s">
        <v>75</v>
      </c>
    </row>
    <row r="1847" spans="1:7" x14ac:dyDescent="0.25">
      <c r="A1847" s="42" t="s">
        <v>2565</v>
      </c>
      <c r="B1847" s="42" t="s">
        <v>41</v>
      </c>
      <c r="C1847" s="42" t="s">
        <v>42</v>
      </c>
      <c r="D1847" s="42" t="s">
        <v>9</v>
      </c>
      <c r="E1847" s="42" t="s">
        <v>614</v>
      </c>
      <c r="F1847" s="42" t="s">
        <v>615</v>
      </c>
      <c r="G1847" s="42" t="s">
        <v>75</v>
      </c>
    </row>
    <row r="1848" spans="1:7" x14ac:dyDescent="0.25">
      <c r="A1848" s="42" t="s">
        <v>2566</v>
      </c>
      <c r="B1848" s="42" t="s">
        <v>41</v>
      </c>
      <c r="C1848" s="42" t="s">
        <v>42</v>
      </c>
      <c r="D1848" s="42" t="s">
        <v>9</v>
      </c>
      <c r="E1848" s="42" t="s">
        <v>614</v>
      </c>
      <c r="F1848" s="42" t="s">
        <v>615</v>
      </c>
      <c r="G1848" s="42" t="s">
        <v>75</v>
      </c>
    </row>
    <row r="1849" spans="1:7" x14ac:dyDescent="0.25">
      <c r="A1849" s="42" t="s">
        <v>2567</v>
      </c>
      <c r="B1849" s="42" t="s">
        <v>41</v>
      </c>
      <c r="C1849" s="42" t="s">
        <v>42</v>
      </c>
      <c r="D1849" s="42" t="s">
        <v>9</v>
      </c>
      <c r="E1849" s="42" t="s">
        <v>105</v>
      </c>
      <c r="F1849" s="42" t="s">
        <v>106</v>
      </c>
      <c r="G1849" s="42" t="s">
        <v>48</v>
      </c>
    </row>
    <row r="1850" spans="1:7" x14ac:dyDescent="0.25">
      <c r="A1850" s="42" t="s">
        <v>2568</v>
      </c>
      <c r="B1850" s="42" t="s">
        <v>41</v>
      </c>
      <c r="C1850" s="42" t="s">
        <v>42</v>
      </c>
      <c r="D1850" s="42" t="s">
        <v>9</v>
      </c>
      <c r="E1850" s="42" t="s">
        <v>105</v>
      </c>
      <c r="F1850" s="42" t="s">
        <v>106</v>
      </c>
      <c r="G1850" s="42" t="s">
        <v>48</v>
      </c>
    </row>
    <row r="1851" spans="1:7" x14ac:dyDescent="0.25">
      <c r="A1851" s="42" t="s">
        <v>2569</v>
      </c>
      <c r="B1851" s="42" t="s">
        <v>41</v>
      </c>
      <c r="C1851" s="42" t="s">
        <v>42</v>
      </c>
      <c r="D1851" s="42" t="s">
        <v>9</v>
      </c>
      <c r="E1851" s="42" t="s">
        <v>569</v>
      </c>
      <c r="F1851" s="42" t="s">
        <v>570</v>
      </c>
      <c r="G1851" s="42" t="s">
        <v>10</v>
      </c>
    </row>
    <row r="1852" spans="1:7" x14ac:dyDescent="0.25">
      <c r="A1852" s="42" t="s">
        <v>2570</v>
      </c>
      <c r="B1852" s="42" t="s">
        <v>41</v>
      </c>
      <c r="C1852" s="42" t="s">
        <v>146</v>
      </c>
      <c r="D1852" s="42" t="s">
        <v>15</v>
      </c>
      <c r="E1852" s="42" t="s">
        <v>105</v>
      </c>
      <c r="F1852" s="42" t="s">
        <v>106</v>
      </c>
      <c r="G1852" s="42" t="s">
        <v>48</v>
      </c>
    </row>
    <row r="1853" spans="1:7" x14ac:dyDescent="0.25">
      <c r="A1853" s="42" t="s">
        <v>2571</v>
      </c>
      <c r="B1853" s="42" t="s">
        <v>41</v>
      </c>
      <c r="C1853" s="42" t="s">
        <v>42</v>
      </c>
      <c r="D1853" s="42" t="s">
        <v>9</v>
      </c>
      <c r="E1853" s="42" t="s">
        <v>518</v>
      </c>
      <c r="F1853" s="42" t="s">
        <v>519</v>
      </c>
      <c r="G1853" s="42" t="s">
        <v>75</v>
      </c>
    </row>
    <row r="1854" spans="1:7" x14ac:dyDescent="0.25">
      <c r="A1854" s="42" t="s">
        <v>2572</v>
      </c>
      <c r="B1854" s="42" t="s">
        <v>41</v>
      </c>
      <c r="C1854" s="42" t="s">
        <v>42</v>
      </c>
      <c r="D1854" s="42" t="s">
        <v>9</v>
      </c>
      <c r="E1854" s="42" t="s">
        <v>518</v>
      </c>
      <c r="F1854" s="42" t="s">
        <v>519</v>
      </c>
      <c r="G1854" s="42" t="s">
        <v>75</v>
      </c>
    </row>
    <row r="1855" spans="1:7" x14ac:dyDescent="0.25">
      <c r="A1855" s="42" t="s">
        <v>2573</v>
      </c>
      <c r="B1855" s="42" t="s">
        <v>41</v>
      </c>
      <c r="C1855" s="42" t="s">
        <v>42</v>
      </c>
      <c r="D1855" s="42" t="s">
        <v>9</v>
      </c>
      <c r="E1855" s="42" t="s">
        <v>518</v>
      </c>
      <c r="F1855" s="42" t="s">
        <v>519</v>
      </c>
      <c r="G1855" s="42" t="s">
        <v>75</v>
      </c>
    </row>
    <row r="1856" spans="1:7" x14ac:dyDescent="0.25">
      <c r="A1856" s="42" t="s">
        <v>2574</v>
      </c>
      <c r="B1856" s="42" t="s">
        <v>41</v>
      </c>
      <c r="C1856" s="42" t="s">
        <v>146</v>
      </c>
      <c r="D1856" s="42" t="s">
        <v>15</v>
      </c>
      <c r="E1856" s="42" t="s">
        <v>82</v>
      </c>
      <c r="F1856" s="42" t="s">
        <v>548</v>
      </c>
      <c r="G1856" s="42" t="s">
        <v>10</v>
      </c>
    </row>
    <row r="1857" spans="1:7" x14ac:dyDescent="0.25">
      <c r="A1857" s="42" t="s">
        <v>2575</v>
      </c>
      <c r="B1857" s="42" t="s">
        <v>41</v>
      </c>
      <c r="C1857" s="42" t="s">
        <v>146</v>
      </c>
      <c r="D1857" s="42" t="s">
        <v>15</v>
      </c>
      <c r="E1857" s="42" t="s">
        <v>82</v>
      </c>
      <c r="F1857" s="42" t="s">
        <v>548</v>
      </c>
      <c r="G1857" s="42" t="s">
        <v>10</v>
      </c>
    </row>
    <row r="1858" spans="1:7" x14ac:dyDescent="0.25">
      <c r="A1858" s="42" t="s">
        <v>2576</v>
      </c>
      <c r="B1858" s="42" t="s">
        <v>41</v>
      </c>
      <c r="C1858" s="42" t="s">
        <v>42</v>
      </c>
      <c r="D1858" s="42" t="s">
        <v>9</v>
      </c>
      <c r="E1858" s="42" t="s">
        <v>614</v>
      </c>
      <c r="F1858" s="42" t="s">
        <v>615</v>
      </c>
      <c r="G1858" s="42" t="s">
        <v>75</v>
      </c>
    </row>
    <row r="1859" spans="1:7" x14ac:dyDescent="0.25">
      <c r="A1859" s="42" t="s">
        <v>2577</v>
      </c>
      <c r="B1859" s="42" t="s">
        <v>41</v>
      </c>
      <c r="C1859" s="42" t="s">
        <v>42</v>
      </c>
      <c r="D1859" s="42" t="s">
        <v>9</v>
      </c>
      <c r="E1859" s="42" t="s">
        <v>105</v>
      </c>
      <c r="F1859" s="42" t="s">
        <v>106</v>
      </c>
      <c r="G1859" s="42" t="s">
        <v>48</v>
      </c>
    </row>
    <row r="1860" spans="1:7" x14ac:dyDescent="0.25">
      <c r="A1860" s="42" t="s">
        <v>2578</v>
      </c>
      <c r="B1860" s="42" t="s">
        <v>41</v>
      </c>
      <c r="C1860" s="42" t="s">
        <v>42</v>
      </c>
      <c r="D1860" s="42" t="s">
        <v>9</v>
      </c>
      <c r="E1860" s="42" t="s">
        <v>657</v>
      </c>
      <c r="F1860" s="42" t="s">
        <v>658</v>
      </c>
      <c r="G1860" s="42" t="s">
        <v>48</v>
      </c>
    </row>
    <row r="1861" spans="1:7" x14ac:dyDescent="0.25">
      <c r="A1861" s="42" t="s">
        <v>2579</v>
      </c>
      <c r="B1861" s="42" t="s">
        <v>41</v>
      </c>
      <c r="C1861" s="42" t="s">
        <v>146</v>
      </c>
      <c r="D1861" s="42" t="s">
        <v>15</v>
      </c>
      <c r="E1861" s="42" t="s">
        <v>113</v>
      </c>
      <c r="F1861" s="42" t="s">
        <v>114</v>
      </c>
      <c r="G1861" s="42" t="s">
        <v>48</v>
      </c>
    </row>
    <row r="1862" spans="1:7" x14ac:dyDescent="0.25">
      <c r="A1862" s="42" t="s">
        <v>2580</v>
      </c>
      <c r="B1862" s="42" t="s">
        <v>41</v>
      </c>
      <c r="C1862" s="42" t="s">
        <v>146</v>
      </c>
      <c r="D1862" s="42" t="s">
        <v>15</v>
      </c>
      <c r="E1862" s="42" t="s">
        <v>113</v>
      </c>
      <c r="F1862" s="42" t="s">
        <v>114</v>
      </c>
      <c r="G1862" s="42" t="s">
        <v>48</v>
      </c>
    </row>
    <row r="1863" spans="1:7" x14ac:dyDescent="0.25">
      <c r="A1863" s="42" t="s">
        <v>2581</v>
      </c>
      <c r="B1863" s="42" t="s">
        <v>41</v>
      </c>
      <c r="C1863" s="42" t="s">
        <v>146</v>
      </c>
      <c r="D1863" s="42" t="s">
        <v>15</v>
      </c>
      <c r="E1863" s="42" t="s">
        <v>113</v>
      </c>
      <c r="F1863" s="42" t="s">
        <v>114</v>
      </c>
      <c r="G1863" s="42" t="s">
        <v>48</v>
      </c>
    </row>
    <row r="1864" spans="1:7" x14ac:dyDescent="0.25">
      <c r="A1864" s="42" t="s">
        <v>2582</v>
      </c>
      <c r="B1864" s="42" t="s">
        <v>41</v>
      </c>
      <c r="C1864" s="42" t="s">
        <v>146</v>
      </c>
      <c r="D1864" s="42" t="s">
        <v>15</v>
      </c>
      <c r="E1864" s="42" t="s">
        <v>113</v>
      </c>
      <c r="F1864" s="42" t="s">
        <v>114</v>
      </c>
      <c r="G1864" s="42" t="s">
        <v>48</v>
      </c>
    </row>
    <row r="1865" spans="1:7" x14ac:dyDescent="0.25">
      <c r="A1865" s="42" t="s">
        <v>2583</v>
      </c>
      <c r="B1865" s="42" t="s">
        <v>41</v>
      </c>
      <c r="C1865" s="42" t="s">
        <v>146</v>
      </c>
      <c r="D1865" s="42" t="s">
        <v>15</v>
      </c>
      <c r="E1865" s="42" t="s">
        <v>326</v>
      </c>
      <c r="F1865" s="42" t="s">
        <v>327</v>
      </c>
      <c r="G1865" s="42" t="s">
        <v>48</v>
      </c>
    </row>
    <row r="1866" spans="1:7" x14ac:dyDescent="0.25">
      <c r="A1866" s="42" t="s">
        <v>2584</v>
      </c>
      <c r="B1866" s="42" t="s">
        <v>41</v>
      </c>
      <c r="C1866" s="42" t="s">
        <v>42</v>
      </c>
      <c r="D1866" s="42" t="s">
        <v>9</v>
      </c>
      <c r="E1866" s="42" t="s">
        <v>105</v>
      </c>
      <c r="F1866" s="42" t="s">
        <v>106</v>
      </c>
      <c r="G1866" s="42" t="s">
        <v>48</v>
      </c>
    </row>
    <row r="1867" spans="1:7" x14ac:dyDescent="0.25">
      <c r="A1867" s="42" t="s">
        <v>2585</v>
      </c>
      <c r="B1867" s="42" t="s">
        <v>41</v>
      </c>
      <c r="C1867" s="42" t="s">
        <v>42</v>
      </c>
      <c r="D1867" s="42" t="s">
        <v>9</v>
      </c>
      <c r="E1867" s="42" t="s">
        <v>105</v>
      </c>
      <c r="F1867" s="42" t="s">
        <v>106</v>
      </c>
      <c r="G1867" s="42" t="s">
        <v>48</v>
      </c>
    </row>
    <row r="1868" spans="1:7" x14ac:dyDescent="0.25">
      <c r="A1868" s="42" t="s">
        <v>2586</v>
      </c>
      <c r="B1868" s="42" t="s">
        <v>41</v>
      </c>
      <c r="C1868" s="42" t="s">
        <v>42</v>
      </c>
      <c r="D1868" s="42" t="s">
        <v>9</v>
      </c>
      <c r="E1868" s="42" t="s">
        <v>105</v>
      </c>
      <c r="F1868" s="42" t="s">
        <v>106</v>
      </c>
      <c r="G1868" s="42" t="s">
        <v>48</v>
      </c>
    </row>
    <row r="1869" spans="1:7" x14ac:dyDescent="0.25">
      <c r="A1869" s="42" t="s">
        <v>2587</v>
      </c>
      <c r="B1869" s="42" t="s">
        <v>41</v>
      </c>
      <c r="C1869" s="42" t="s">
        <v>42</v>
      </c>
      <c r="D1869" s="42" t="s">
        <v>9</v>
      </c>
      <c r="E1869" s="42" t="s">
        <v>105</v>
      </c>
      <c r="F1869" s="42" t="s">
        <v>106</v>
      </c>
      <c r="G1869" s="42" t="s">
        <v>48</v>
      </c>
    </row>
    <row r="1870" spans="1:7" x14ac:dyDescent="0.25">
      <c r="A1870" s="42" t="s">
        <v>2588</v>
      </c>
      <c r="B1870" s="42" t="s">
        <v>41</v>
      </c>
      <c r="C1870" s="42" t="s">
        <v>42</v>
      </c>
      <c r="D1870" s="42" t="s">
        <v>9</v>
      </c>
      <c r="E1870" s="42" t="s">
        <v>105</v>
      </c>
      <c r="F1870" s="42" t="s">
        <v>106</v>
      </c>
      <c r="G1870" s="42" t="s">
        <v>48</v>
      </c>
    </row>
    <row r="1871" spans="1:7" x14ac:dyDescent="0.25">
      <c r="A1871" s="42" t="s">
        <v>2589</v>
      </c>
      <c r="B1871" s="42" t="s">
        <v>41</v>
      </c>
      <c r="C1871" s="42" t="s">
        <v>146</v>
      </c>
      <c r="D1871" s="42" t="s">
        <v>15</v>
      </c>
      <c r="E1871" s="42" t="s">
        <v>82</v>
      </c>
      <c r="F1871" s="42" t="s">
        <v>548</v>
      </c>
      <c r="G1871" s="42" t="s">
        <v>10</v>
      </c>
    </row>
    <row r="1872" spans="1:7" x14ac:dyDescent="0.25">
      <c r="A1872" s="42" t="s">
        <v>2590</v>
      </c>
      <c r="B1872" s="42" t="s">
        <v>41</v>
      </c>
      <c r="C1872" s="42" t="s">
        <v>146</v>
      </c>
      <c r="D1872" s="42" t="s">
        <v>15</v>
      </c>
      <c r="E1872" s="42" t="s">
        <v>82</v>
      </c>
      <c r="F1872" s="42" t="s">
        <v>548</v>
      </c>
      <c r="G1872" s="42" t="s">
        <v>10</v>
      </c>
    </row>
    <row r="1873" spans="1:7" x14ac:dyDescent="0.25">
      <c r="A1873" s="42" t="s">
        <v>2591</v>
      </c>
      <c r="B1873" s="42" t="s">
        <v>41</v>
      </c>
      <c r="C1873" s="42" t="s">
        <v>146</v>
      </c>
      <c r="D1873" s="42" t="s">
        <v>15</v>
      </c>
      <c r="E1873" s="42" t="s">
        <v>103</v>
      </c>
      <c r="F1873" s="42" t="s">
        <v>104</v>
      </c>
      <c r="G1873" s="42" t="s">
        <v>48</v>
      </c>
    </row>
    <row r="1874" spans="1:7" x14ac:dyDescent="0.25">
      <c r="A1874" s="42" t="s">
        <v>2592</v>
      </c>
      <c r="B1874" s="42" t="s">
        <v>41</v>
      </c>
      <c r="C1874" s="42" t="s">
        <v>146</v>
      </c>
      <c r="D1874" s="42" t="s">
        <v>15</v>
      </c>
      <c r="E1874" s="42" t="s">
        <v>73</v>
      </c>
      <c r="F1874" s="42" t="s">
        <v>74</v>
      </c>
      <c r="G1874" s="42" t="s">
        <v>75</v>
      </c>
    </row>
    <row r="1875" spans="1:7" x14ac:dyDescent="0.25">
      <c r="A1875" s="42" t="s">
        <v>2593</v>
      </c>
      <c r="B1875" s="42" t="s">
        <v>41</v>
      </c>
      <c r="C1875" s="42" t="s">
        <v>146</v>
      </c>
      <c r="D1875" s="42" t="s">
        <v>15</v>
      </c>
      <c r="E1875" s="42" t="s">
        <v>326</v>
      </c>
      <c r="F1875" s="42" t="s">
        <v>327</v>
      </c>
      <c r="G1875" s="42" t="s">
        <v>48</v>
      </c>
    </row>
    <row r="1876" spans="1:7" x14ac:dyDescent="0.25">
      <c r="A1876" s="42" t="s">
        <v>2594</v>
      </c>
      <c r="B1876" s="42" t="s">
        <v>41</v>
      </c>
      <c r="C1876" s="42" t="s">
        <v>42</v>
      </c>
      <c r="D1876" s="42" t="s">
        <v>9</v>
      </c>
      <c r="E1876" s="42" t="s">
        <v>170</v>
      </c>
      <c r="F1876" s="42" t="s">
        <v>171</v>
      </c>
      <c r="G1876" s="42" t="s">
        <v>48</v>
      </c>
    </row>
    <row r="1877" spans="1:7" x14ac:dyDescent="0.25">
      <c r="A1877" s="42" t="s">
        <v>2595</v>
      </c>
      <c r="B1877" s="42" t="s">
        <v>41</v>
      </c>
      <c r="C1877" s="42" t="s">
        <v>42</v>
      </c>
      <c r="D1877" s="42" t="s">
        <v>9</v>
      </c>
      <c r="E1877" s="42" t="s">
        <v>170</v>
      </c>
      <c r="F1877" s="42" t="s">
        <v>171</v>
      </c>
      <c r="G1877" s="42" t="s">
        <v>48</v>
      </c>
    </row>
    <row r="1878" spans="1:7" x14ac:dyDescent="0.25">
      <c r="A1878" s="42" t="s">
        <v>2596</v>
      </c>
      <c r="B1878" s="42" t="s">
        <v>41</v>
      </c>
      <c r="C1878" s="42" t="s">
        <v>42</v>
      </c>
      <c r="D1878" s="42" t="s">
        <v>9</v>
      </c>
      <c r="E1878" s="42" t="s">
        <v>170</v>
      </c>
      <c r="F1878" s="42" t="s">
        <v>171</v>
      </c>
      <c r="G1878" s="42" t="s">
        <v>48</v>
      </c>
    </row>
    <row r="1879" spans="1:7" x14ac:dyDescent="0.25">
      <c r="A1879" s="42" t="s">
        <v>2597</v>
      </c>
      <c r="B1879" s="42" t="s">
        <v>41</v>
      </c>
      <c r="C1879" s="42" t="s">
        <v>146</v>
      </c>
      <c r="D1879" s="42" t="s">
        <v>15</v>
      </c>
      <c r="E1879" s="42" t="s">
        <v>73</v>
      </c>
      <c r="F1879" s="42" t="s">
        <v>74</v>
      </c>
      <c r="G1879" s="42" t="s">
        <v>75</v>
      </c>
    </row>
    <row r="1880" spans="1:7" x14ac:dyDescent="0.25">
      <c r="A1880" s="42" t="s">
        <v>2598</v>
      </c>
      <c r="B1880" s="42" t="s">
        <v>41</v>
      </c>
      <c r="C1880" s="42" t="s">
        <v>42</v>
      </c>
      <c r="D1880" s="42" t="s">
        <v>9</v>
      </c>
      <c r="E1880" s="42" t="s">
        <v>170</v>
      </c>
      <c r="F1880" s="42" t="s">
        <v>171</v>
      </c>
      <c r="G1880" s="42" t="s">
        <v>48</v>
      </c>
    </row>
    <row r="1881" spans="1:7" x14ac:dyDescent="0.25">
      <c r="A1881" s="42" t="s">
        <v>2599</v>
      </c>
      <c r="B1881" s="42" t="s">
        <v>41</v>
      </c>
      <c r="C1881" s="42" t="s">
        <v>146</v>
      </c>
      <c r="D1881" s="42" t="s">
        <v>15</v>
      </c>
      <c r="E1881" s="42" t="s">
        <v>326</v>
      </c>
      <c r="F1881" s="42" t="s">
        <v>327</v>
      </c>
      <c r="G1881" s="42" t="s">
        <v>48</v>
      </c>
    </row>
    <row r="1882" spans="1:7" x14ac:dyDescent="0.25">
      <c r="A1882" s="42" t="s">
        <v>2599</v>
      </c>
      <c r="B1882" s="42" t="s">
        <v>41</v>
      </c>
      <c r="C1882" s="42" t="s">
        <v>146</v>
      </c>
      <c r="D1882" s="42" t="s">
        <v>15</v>
      </c>
      <c r="E1882" s="42" t="s">
        <v>103</v>
      </c>
      <c r="F1882" s="42" t="s">
        <v>104</v>
      </c>
      <c r="G1882" s="42" t="s">
        <v>48</v>
      </c>
    </row>
    <row r="1883" spans="1:7" x14ac:dyDescent="0.25">
      <c r="A1883" s="42" t="s">
        <v>2600</v>
      </c>
      <c r="B1883" s="42" t="s">
        <v>41</v>
      </c>
      <c r="C1883" s="42" t="s">
        <v>146</v>
      </c>
      <c r="D1883" s="42" t="s">
        <v>15</v>
      </c>
      <c r="E1883" s="42" t="s">
        <v>326</v>
      </c>
      <c r="F1883" s="42" t="s">
        <v>327</v>
      </c>
      <c r="G1883" s="42" t="s">
        <v>48</v>
      </c>
    </row>
    <row r="1884" spans="1:7" x14ac:dyDescent="0.25">
      <c r="A1884" s="42" t="s">
        <v>2601</v>
      </c>
      <c r="B1884" s="42" t="s">
        <v>41</v>
      </c>
      <c r="C1884" s="42" t="s">
        <v>42</v>
      </c>
      <c r="D1884" s="42" t="s">
        <v>9</v>
      </c>
      <c r="E1884" s="42" t="s">
        <v>103</v>
      </c>
      <c r="F1884" s="42" t="s">
        <v>104</v>
      </c>
      <c r="G1884" s="42" t="s">
        <v>48</v>
      </c>
    </row>
    <row r="1885" spans="1:7" x14ac:dyDescent="0.25">
      <c r="A1885" s="42" t="s">
        <v>2602</v>
      </c>
      <c r="B1885" s="42" t="s">
        <v>41</v>
      </c>
      <c r="C1885" s="42" t="s">
        <v>42</v>
      </c>
      <c r="D1885" s="42" t="s">
        <v>9</v>
      </c>
      <c r="E1885" s="42" t="s">
        <v>103</v>
      </c>
      <c r="F1885" s="42" t="s">
        <v>104</v>
      </c>
      <c r="G1885" s="42" t="s">
        <v>48</v>
      </c>
    </row>
    <row r="1886" spans="1:7" x14ac:dyDescent="0.25">
      <c r="A1886" s="42" t="s">
        <v>2603</v>
      </c>
      <c r="B1886" s="42" t="s">
        <v>41</v>
      </c>
      <c r="C1886" s="42" t="s">
        <v>146</v>
      </c>
      <c r="D1886" s="42" t="s">
        <v>15</v>
      </c>
      <c r="E1886" s="42" t="s">
        <v>326</v>
      </c>
      <c r="F1886" s="42" t="s">
        <v>327</v>
      </c>
      <c r="G1886" s="42" t="s">
        <v>48</v>
      </c>
    </row>
    <row r="1887" spans="1:7" x14ac:dyDescent="0.25">
      <c r="A1887" s="42" t="s">
        <v>2604</v>
      </c>
      <c r="B1887" s="42" t="s">
        <v>41</v>
      </c>
      <c r="C1887" s="42" t="s">
        <v>146</v>
      </c>
      <c r="D1887" s="42" t="s">
        <v>15</v>
      </c>
      <c r="E1887" s="42" t="s">
        <v>326</v>
      </c>
      <c r="F1887" s="42" t="s">
        <v>327</v>
      </c>
      <c r="G1887" s="42" t="s">
        <v>48</v>
      </c>
    </row>
    <row r="1888" spans="1:7" x14ac:dyDescent="0.25">
      <c r="A1888" s="42" t="s">
        <v>2605</v>
      </c>
      <c r="B1888" s="42" t="s">
        <v>41</v>
      </c>
      <c r="C1888" s="42" t="s">
        <v>146</v>
      </c>
      <c r="D1888" s="42" t="s">
        <v>15</v>
      </c>
      <c r="E1888" s="42" t="s">
        <v>326</v>
      </c>
      <c r="F1888" s="42" t="s">
        <v>327</v>
      </c>
      <c r="G1888" s="42" t="s">
        <v>48</v>
      </c>
    </row>
    <row r="1889" spans="1:7" x14ac:dyDescent="0.25">
      <c r="A1889" s="42" t="s">
        <v>2606</v>
      </c>
      <c r="B1889" s="42" t="s">
        <v>41</v>
      </c>
      <c r="C1889" s="42" t="s">
        <v>146</v>
      </c>
      <c r="D1889" s="42" t="s">
        <v>15</v>
      </c>
      <c r="E1889" s="42" t="s">
        <v>105</v>
      </c>
      <c r="F1889" s="42" t="s">
        <v>106</v>
      </c>
      <c r="G1889" s="42" t="s">
        <v>48</v>
      </c>
    </row>
    <row r="1890" spans="1:7" x14ac:dyDescent="0.25">
      <c r="A1890" s="42" t="s">
        <v>2607</v>
      </c>
      <c r="B1890" s="42" t="s">
        <v>41</v>
      </c>
      <c r="C1890" s="42" t="s">
        <v>42</v>
      </c>
      <c r="D1890" s="42" t="s">
        <v>9</v>
      </c>
      <c r="E1890" s="42" t="s">
        <v>103</v>
      </c>
      <c r="F1890" s="42" t="s">
        <v>104</v>
      </c>
      <c r="G1890" s="42" t="s">
        <v>48</v>
      </c>
    </row>
    <row r="1891" spans="1:7" x14ac:dyDescent="0.25">
      <c r="A1891" s="42" t="s">
        <v>2608</v>
      </c>
      <c r="B1891" s="42" t="s">
        <v>41</v>
      </c>
      <c r="C1891" s="42" t="s">
        <v>42</v>
      </c>
      <c r="D1891" s="42" t="s">
        <v>9</v>
      </c>
      <c r="E1891" s="42" t="s">
        <v>103</v>
      </c>
      <c r="F1891" s="42" t="s">
        <v>104</v>
      </c>
      <c r="G1891" s="42" t="s">
        <v>48</v>
      </c>
    </row>
    <row r="1892" spans="1:7" x14ac:dyDescent="0.25">
      <c r="A1892" s="42" t="s">
        <v>2609</v>
      </c>
      <c r="B1892" s="42" t="s">
        <v>41</v>
      </c>
      <c r="C1892" s="42" t="s">
        <v>42</v>
      </c>
      <c r="D1892" s="42" t="s">
        <v>9</v>
      </c>
      <c r="E1892" s="42" t="s">
        <v>105</v>
      </c>
      <c r="F1892" s="42" t="s">
        <v>106</v>
      </c>
      <c r="G1892" s="42" t="s">
        <v>48</v>
      </c>
    </row>
    <row r="1893" spans="1:7" x14ac:dyDescent="0.25">
      <c r="A1893" s="42" t="s">
        <v>2610</v>
      </c>
      <c r="B1893" s="42" t="s">
        <v>41</v>
      </c>
      <c r="C1893" s="42" t="s">
        <v>42</v>
      </c>
      <c r="D1893" s="42" t="s">
        <v>9</v>
      </c>
      <c r="E1893" s="42" t="s">
        <v>103</v>
      </c>
      <c r="F1893" s="42" t="s">
        <v>104</v>
      </c>
      <c r="G1893" s="42" t="s">
        <v>48</v>
      </c>
    </row>
    <row r="1894" spans="1:7" x14ac:dyDescent="0.25">
      <c r="A1894" s="42" t="s">
        <v>2611</v>
      </c>
      <c r="B1894" s="42" t="s">
        <v>41</v>
      </c>
      <c r="C1894" s="42" t="s">
        <v>146</v>
      </c>
      <c r="D1894" s="42" t="s">
        <v>15</v>
      </c>
      <c r="E1894" s="42" t="s">
        <v>176</v>
      </c>
      <c r="F1894" s="42" t="s">
        <v>177</v>
      </c>
      <c r="G1894" s="42" t="s">
        <v>48</v>
      </c>
    </row>
    <row r="1895" spans="1:7" x14ac:dyDescent="0.25">
      <c r="A1895" s="42" t="s">
        <v>2612</v>
      </c>
      <c r="B1895" s="42" t="s">
        <v>41</v>
      </c>
      <c r="C1895" s="42" t="s">
        <v>42</v>
      </c>
      <c r="D1895" s="42" t="s">
        <v>9</v>
      </c>
      <c r="E1895" s="42" t="s">
        <v>103</v>
      </c>
      <c r="F1895" s="42" t="s">
        <v>104</v>
      </c>
      <c r="G1895" s="42" t="s">
        <v>48</v>
      </c>
    </row>
    <row r="1896" spans="1:7" x14ac:dyDescent="0.25">
      <c r="A1896" s="42" t="s">
        <v>2613</v>
      </c>
      <c r="B1896" s="42" t="s">
        <v>41</v>
      </c>
      <c r="C1896" s="42" t="s">
        <v>146</v>
      </c>
      <c r="D1896" s="42" t="s">
        <v>15</v>
      </c>
      <c r="E1896" s="42" t="s">
        <v>657</v>
      </c>
      <c r="F1896" s="42" t="s">
        <v>658</v>
      </c>
      <c r="G1896" s="42" t="s">
        <v>48</v>
      </c>
    </row>
    <row r="1897" spans="1:7" x14ac:dyDescent="0.25">
      <c r="A1897" s="42" t="s">
        <v>2614</v>
      </c>
      <c r="B1897" s="42" t="s">
        <v>41</v>
      </c>
      <c r="C1897" s="42" t="s">
        <v>42</v>
      </c>
      <c r="D1897" s="42" t="s">
        <v>9</v>
      </c>
      <c r="E1897" s="42" t="s">
        <v>657</v>
      </c>
      <c r="F1897" s="42" t="s">
        <v>658</v>
      </c>
      <c r="G1897" s="42" t="s">
        <v>48</v>
      </c>
    </row>
    <row r="1898" spans="1:7" x14ac:dyDescent="0.25">
      <c r="A1898" s="42" t="s">
        <v>2615</v>
      </c>
      <c r="B1898" s="42" t="s">
        <v>41</v>
      </c>
      <c r="C1898" s="42" t="s">
        <v>42</v>
      </c>
      <c r="D1898" s="42" t="s">
        <v>9</v>
      </c>
      <c r="E1898" s="42" t="s">
        <v>326</v>
      </c>
      <c r="F1898" s="42" t="s">
        <v>327</v>
      </c>
      <c r="G1898" s="42" t="s">
        <v>48</v>
      </c>
    </row>
    <row r="1899" spans="1:7" x14ac:dyDescent="0.25">
      <c r="A1899" s="42" t="s">
        <v>2616</v>
      </c>
      <c r="B1899" s="42" t="s">
        <v>41</v>
      </c>
      <c r="C1899" s="42" t="s">
        <v>42</v>
      </c>
      <c r="D1899" s="42" t="s">
        <v>9</v>
      </c>
      <c r="E1899" s="42" t="s">
        <v>73</v>
      </c>
      <c r="F1899" s="42" t="s">
        <v>74</v>
      </c>
      <c r="G1899" s="42" t="s">
        <v>75</v>
      </c>
    </row>
    <row r="1900" spans="1:7" x14ac:dyDescent="0.25">
      <c r="A1900" s="42" t="s">
        <v>2617</v>
      </c>
      <c r="B1900" s="42" t="s">
        <v>41</v>
      </c>
      <c r="C1900" s="42" t="s">
        <v>42</v>
      </c>
      <c r="D1900" s="42" t="s">
        <v>9</v>
      </c>
      <c r="E1900" s="42" t="s">
        <v>73</v>
      </c>
      <c r="F1900" s="42" t="s">
        <v>74</v>
      </c>
      <c r="G1900" s="42" t="s">
        <v>75</v>
      </c>
    </row>
    <row r="1901" spans="1:7" x14ac:dyDescent="0.25">
      <c r="A1901" s="42" t="s">
        <v>2618</v>
      </c>
      <c r="B1901" s="42" t="s">
        <v>41</v>
      </c>
      <c r="C1901" s="42" t="s">
        <v>42</v>
      </c>
      <c r="D1901" s="42" t="s">
        <v>9</v>
      </c>
      <c r="E1901" s="42" t="s">
        <v>326</v>
      </c>
      <c r="F1901" s="42" t="s">
        <v>327</v>
      </c>
      <c r="G1901" s="42" t="s">
        <v>48</v>
      </c>
    </row>
    <row r="1902" spans="1:7" x14ac:dyDescent="0.25">
      <c r="A1902" s="42" t="s">
        <v>2619</v>
      </c>
      <c r="B1902" s="42" t="s">
        <v>41</v>
      </c>
      <c r="C1902" s="42" t="s">
        <v>42</v>
      </c>
      <c r="D1902" s="42" t="s">
        <v>9</v>
      </c>
      <c r="E1902" s="42" t="s">
        <v>326</v>
      </c>
      <c r="F1902" s="42" t="s">
        <v>327</v>
      </c>
      <c r="G1902" s="42" t="s">
        <v>48</v>
      </c>
    </row>
    <row r="1903" spans="1:7" x14ac:dyDescent="0.25">
      <c r="A1903" s="42" t="s">
        <v>2620</v>
      </c>
      <c r="B1903" s="42" t="s">
        <v>41</v>
      </c>
      <c r="C1903" s="42" t="s">
        <v>42</v>
      </c>
      <c r="D1903" s="42" t="s">
        <v>9</v>
      </c>
      <c r="E1903" s="42" t="s">
        <v>326</v>
      </c>
      <c r="F1903" s="42" t="s">
        <v>327</v>
      </c>
      <c r="G1903" s="42" t="s">
        <v>48</v>
      </c>
    </row>
    <row r="1904" spans="1:7" x14ac:dyDescent="0.25">
      <c r="A1904" s="42" t="s">
        <v>2621</v>
      </c>
      <c r="B1904" s="42" t="s">
        <v>41</v>
      </c>
      <c r="C1904" s="42" t="s">
        <v>42</v>
      </c>
      <c r="D1904" s="42" t="s">
        <v>9</v>
      </c>
      <c r="E1904" s="42" t="s">
        <v>326</v>
      </c>
      <c r="F1904" s="42" t="s">
        <v>327</v>
      </c>
      <c r="G1904" s="42" t="s">
        <v>48</v>
      </c>
    </row>
    <row r="1905" spans="1:7" x14ac:dyDescent="0.25">
      <c r="A1905" s="42" t="s">
        <v>2622</v>
      </c>
      <c r="B1905" s="42" t="s">
        <v>41</v>
      </c>
      <c r="C1905" s="42" t="s">
        <v>146</v>
      </c>
      <c r="D1905" s="42" t="s">
        <v>15</v>
      </c>
      <c r="E1905" s="42" t="s">
        <v>162</v>
      </c>
      <c r="F1905" s="42" t="s">
        <v>163</v>
      </c>
      <c r="G1905" s="42" t="s">
        <v>48</v>
      </c>
    </row>
    <row r="1906" spans="1:7" x14ac:dyDescent="0.25">
      <c r="A1906" s="42" t="s">
        <v>2623</v>
      </c>
      <c r="B1906" s="42" t="s">
        <v>41</v>
      </c>
      <c r="C1906" s="42" t="s">
        <v>146</v>
      </c>
      <c r="D1906" s="42" t="s">
        <v>15</v>
      </c>
      <c r="E1906" s="42" t="s">
        <v>162</v>
      </c>
      <c r="F1906" s="42" t="s">
        <v>163</v>
      </c>
      <c r="G1906" s="42" t="s">
        <v>48</v>
      </c>
    </row>
    <row r="1907" spans="1:7" x14ac:dyDescent="0.25">
      <c r="A1907" s="42" t="s">
        <v>2624</v>
      </c>
      <c r="B1907" s="42" t="s">
        <v>41</v>
      </c>
      <c r="C1907" s="42" t="s">
        <v>42</v>
      </c>
      <c r="D1907" s="42" t="s">
        <v>9</v>
      </c>
      <c r="E1907" s="42" t="s">
        <v>326</v>
      </c>
      <c r="F1907" s="42" t="s">
        <v>327</v>
      </c>
      <c r="G1907" s="42" t="s">
        <v>48</v>
      </c>
    </row>
    <row r="1908" spans="1:7" x14ac:dyDescent="0.25">
      <c r="A1908" s="42" t="s">
        <v>2625</v>
      </c>
      <c r="B1908" s="42" t="s">
        <v>41</v>
      </c>
      <c r="C1908" s="42" t="s">
        <v>42</v>
      </c>
      <c r="D1908" s="42" t="s">
        <v>9</v>
      </c>
      <c r="E1908" s="42" t="s">
        <v>326</v>
      </c>
      <c r="F1908" s="42" t="s">
        <v>327</v>
      </c>
      <c r="G1908" s="42" t="s">
        <v>48</v>
      </c>
    </row>
    <row r="1909" spans="1:7" x14ac:dyDescent="0.25">
      <c r="A1909" s="42" t="s">
        <v>2626</v>
      </c>
      <c r="B1909" s="42" t="s">
        <v>41</v>
      </c>
      <c r="C1909" s="42" t="s">
        <v>146</v>
      </c>
      <c r="D1909" s="42" t="s">
        <v>15</v>
      </c>
      <c r="E1909" s="42" t="s">
        <v>162</v>
      </c>
      <c r="F1909" s="42" t="s">
        <v>163</v>
      </c>
      <c r="G1909" s="42" t="s">
        <v>48</v>
      </c>
    </row>
    <row r="1910" spans="1:7" x14ac:dyDescent="0.25">
      <c r="A1910" s="42" t="s">
        <v>2627</v>
      </c>
      <c r="B1910" s="42" t="s">
        <v>41</v>
      </c>
      <c r="C1910" s="42" t="s">
        <v>146</v>
      </c>
      <c r="D1910" s="42" t="s">
        <v>15</v>
      </c>
      <c r="E1910" s="42" t="s">
        <v>162</v>
      </c>
      <c r="F1910" s="42" t="s">
        <v>163</v>
      </c>
      <c r="G1910" s="42" t="s">
        <v>48</v>
      </c>
    </row>
    <row r="1911" spans="1:7" x14ac:dyDescent="0.25">
      <c r="A1911" s="42" t="s">
        <v>2628</v>
      </c>
      <c r="B1911" s="42" t="s">
        <v>41</v>
      </c>
      <c r="C1911" s="42" t="s">
        <v>146</v>
      </c>
      <c r="D1911" s="42" t="s">
        <v>15</v>
      </c>
      <c r="E1911" s="42" t="s">
        <v>162</v>
      </c>
      <c r="F1911" s="42" t="s">
        <v>163</v>
      </c>
      <c r="G1911" s="42" t="s">
        <v>48</v>
      </c>
    </row>
    <row r="1912" spans="1:7" x14ac:dyDescent="0.25">
      <c r="A1912" s="42" t="s">
        <v>2629</v>
      </c>
      <c r="B1912" s="42" t="s">
        <v>41</v>
      </c>
      <c r="C1912" s="42" t="s">
        <v>42</v>
      </c>
      <c r="D1912" s="42" t="s">
        <v>9</v>
      </c>
      <c r="E1912" s="42" t="s">
        <v>105</v>
      </c>
      <c r="F1912" s="42" t="s">
        <v>106</v>
      </c>
      <c r="G1912" s="42" t="s">
        <v>48</v>
      </c>
    </row>
    <row r="1913" spans="1:7" x14ac:dyDescent="0.25">
      <c r="A1913" s="42" t="s">
        <v>2630</v>
      </c>
      <c r="B1913" s="42" t="s">
        <v>41</v>
      </c>
      <c r="C1913" s="42" t="s">
        <v>146</v>
      </c>
      <c r="D1913" s="42" t="s">
        <v>15</v>
      </c>
      <c r="E1913" s="42" t="s">
        <v>113</v>
      </c>
      <c r="F1913" s="42" t="s">
        <v>114</v>
      </c>
      <c r="G1913" s="42" t="s">
        <v>48</v>
      </c>
    </row>
    <row r="1914" spans="1:7" x14ac:dyDescent="0.25">
      <c r="A1914" s="42" t="s">
        <v>2631</v>
      </c>
      <c r="B1914" s="42" t="s">
        <v>41</v>
      </c>
      <c r="C1914" s="42" t="s">
        <v>146</v>
      </c>
      <c r="D1914" s="42" t="s">
        <v>15</v>
      </c>
      <c r="E1914" s="42" t="s">
        <v>113</v>
      </c>
      <c r="F1914" s="42" t="s">
        <v>114</v>
      </c>
      <c r="G1914" s="42" t="s">
        <v>48</v>
      </c>
    </row>
    <row r="1915" spans="1:7" x14ac:dyDescent="0.25">
      <c r="A1915" s="42" t="s">
        <v>2632</v>
      </c>
      <c r="B1915" s="42" t="s">
        <v>41</v>
      </c>
      <c r="C1915" s="42" t="s">
        <v>292</v>
      </c>
      <c r="D1915" s="42" t="s">
        <v>15</v>
      </c>
      <c r="E1915" s="42" t="s">
        <v>113</v>
      </c>
      <c r="F1915" s="42" t="s">
        <v>114</v>
      </c>
      <c r="G1915" s="42" t="s">
        <v>48</v>
      </c>
    </row>
    <row r="1916" spans="1:7" x14ac:dyDescent="0.25">
      <c r="A1916" s="42" t="s">
        <v>2633</v>
      </c>
      <c r="B1916" s="42" t="s">
        <v>41</v>
      </c>
      <c r="C1916" s="42" t="s">
        <v>146</v>
      </c>
      <c r="D1916" s="42" t="s">
        <v>15</v>
      </c>
      <c r="E1916" s="42" t="s">
        <v>176</v>
      </c>
      <c r="F1916" s="42" t="s">
        <v>177</v>
      </c>
      <c r="G1916" s="42" t="s">
        <v>48</v>
      </c>
    </row>
    <row r="1917" spans="1:7" x14ac:dyDescent="0.25">
      <c r="A1917" s="42" t="s">
        <v>2634</v>
      </c>
      <c r="B1917" s="42" t="s">
        <v>41</v>
      </c>
      <c r="C1917" s="42" t="s">
        <v>146</v>
      </c>
      <c r="D1917" s="42" t="s">
        <v>15</v>
      </c>
      <c r="E1917" s="42" t="s">
        <v>105</v>
      </c>
      <c r="F1917" s="42" t="s">
        <v>106</v>
      </c>
      <c r="G1917" s="42" t="s">
        <v>48</v>
      </c>
    </row>
    <row r="1918" spans="1:7" x14ac:dyDescent="0.25">
      <c r="A1918" s="42" t="s">
        <v>2635</v>
      </c>
      <c r="B1918" s="42" t="s">
        <v>41</v>
      </c>
      <c r="C1918" s="42" t="s">
        <v>146</v>
      </c>
      <c r="D1918" s="42" t="s">
        <v>15</v>
      </c>
      <c r="E1918" s="42" t="s">
        <v>176</v>
      </c>
      <c r="F1918" s="42" t="s">
        <v>177</v>
      </c>
      <c r="G1918" s="42" t="s">
        <v>48</v>
      </c>
    </row>
    <row r="1919" spans="1:7" x14ac:dyDescent="0.25">
      <c r="A1919" s="42" t="s">
        <v>2636</v>
      </c>
      <c r="B1919" s="42" t="s">
        <v>41</v>
      </c>
      <c r="C1919" s="42" t="s">
        <v>146</v>
      </c>
      <c r="D1919" s="42" t="s">
        <v>15</v>
      </c>
      <c r="E1919" s="42" t="s">
        <v>176</v>
      </c>
      <c r="F1919" s="42" t="s">
        <v>177</v>
      </c>
      <c r="G1919" s="42" t="s">
        <v>48</v>
      </c>
    </row>
    <row r="1920" spans="1:7" x14ac:dyDescent="0.25">
      <c r="A1920" s="42" t="s">
        <v>2637</v>
      </c>
      <c r="B1920" s="42" t="s">
        <v>41</v>
      </c>
      <c r="C1920" s="42" t="s">
        <v>146</v>
      </c>
      <c r="D1920" s="42" t="s">
        <v>15</v>
      </c>
      <c r="E1920" s="42" t="s">
        <v>105</v>
      </c>
      <c r="F1920" s="42" t="s">
        <v>106</v>
      </c>
      <c r="G1920" s="42" t="s">
        <v>48</v>
      </c>
    </row>
    <row r="1921" spans="1:7" x14ac:dyDescent="0.25">
      <c r="A1921" s="42" t="s">
        <v>2638</v>
      </c>
      <c r="B1921" s="42" t="s">
        <v>41</v>
      </c>
      <c r="C1921" s="42" t="s">
        <v>146</v>
      </c>
      <c r="D1921" s="42" t="s">
        <v>15</v>
      </c>
      <c r="E1921" s="42" t="s">
        <v>176</v>
      </c>
      <c r="F1921" s="42" t="s">
        <v>177</v>
      </c>
      <c r="G1921" s="42" t="s">
        <v>48</v>
      </c>
    </row>
    <row r="1922" spans="1:7" x14ac:dyDescent="0.25">
      <c r="A1922" s="42" t="s">
        <v>2639</v>
      </c>
      <c r="B1922" s="42" t="s">
        <v>41</v>
      </c>
      <c r="C1922" s="42" t="s">
        <v>146</v>
      </c>
      <c r="D1922" s="42" t="s">
        <v>15</v>
      </c>
      <c r="E1922" s="42" t="s">
        <v>518</v>
      </c>
      <c r="F1922" s="42" t="s">
        <v>519</v>
      </c>
      <c r="G1922" s="42" t="s">
        <v>75</v>
      </c>
    </row>
    <row r="1923" spans="1:7" x14ac:dyDescent="0.25">
      <c r="A1923" s="42" t="s">
        <v>2640</v>
      </c>
      <c r="B1923" s="42" t="s">
        <v>41</v>
      </c>
      <c r="C1923" s="42" t="s">
        <v>146</v>
      </c>
      <c r="D1923" s="42" t="s">
        <v>15</v>
      </c>
      <c r="E1923" s="42" t="s">
        <v>518</v>
      </c>
      <c r="F1923" s="42" t="s">
        <v>519</v>
      </c>
      <c r="G1923" s="42" t="s">
        <v>75</v>
      </c>
    </row>
    <row r="1924" spans="1:7" x14ac:dyDescent="0.25">
      <c r="A1924" s="42" t="s">
        <v>2641</v>
      </c>
      <c r="B1924" s="42" t="s">
        <v>41</v>
      </c>
      <c r="C1924" s="42" t="s">
        <v>146</v>
      </c>
      <c r="D1924" s="42" t="s">
        <v>15</v>
      </c>
      <c r="E1924" s="42" t="s">
        <v>82</v>
      </c>
      <c r="F1924" s="42" t="s">
        <v>548</v>
      </c>
      <c r="G1924" s="42" t="s">
        <v>10</v>
      </c>
    </row>
    <row r="1925" spans="1:7" x14ac:dyDescent="0.25">
      <c r="A1925" s="42" t="s">
        <v>2642</v>
      </c>
      <c r="B1925" s="42" t="s">
        <v>41</v>
      </c>
      <c r="C1925" s="42" t="s">
        <v>42</v>
      </c>
      <c r="D1925" s="42" t="s">
        <v>9</v>
      </c>
      <c r="E1925" s="42" t="s">
        <v>82</v>
      </c>
      <c r="F1925" s="42" t="s">
        <v>548</v>
      </c>
      <c r="G1925" s="42" t="s">
        <v>10</v>
      </c>
    </row>
    <row r="1926" spans="1:7" x14ac:dyDescent="0.25">
      <c r="A1926" s="42" t="s">
        <v>2643</v>
      </c>
      <c r="B1926" s="42" t="s">
        <v>41</v>
      </c>
      <c r="C1926" s="42" t="s">
        <v>42</v>
      </c>
      <c r="D1926" s="42" t="s">
        <v>9</v>
      </c>
      <c r="E1926" s="42" t="s">
        <v>82</v>
      </c>
      <c r="F1926" s="42" t="s">
        <v>548</v>
      </c>
      <c r="G1926" s="42" t="s">
        <v>10</v>
      </c>
    </row>
    <row r="1927" spans="1:7" x14ac:dyDescent="0.25">
      <c r="A1927" s="42" t="s">
        <v>2644</v>
      </c>
      <c r="B1927" s="42" t="s">
        <v>41</v>
      </c>
      <c r="C1927" s="42" t="s">
        <v>42</v>
      </c>
      <c r="D1927" s="42" t="s">
        <v>9</v>
      </c>
      <c r="E1927" s="42" t="s">
        <v>82</v>
      </c>
      <c r="F1927" s="42" t="s">
        <v>548</v>
      </c>
      <c r="G1927" s="42" t="s">
        <v>10</v>
      </c>
    </row>
    <row r="1928" spans="1:7" x14ac:dyDescent="0.25">
      <c r="A1928" s="42" t="s">
        <v>2645</v>
      </c>
      <c r="B1928" s="42" t="s">
        <v>41</v>
      </c>
      <c r="C1928" s="42" t="s">
        <v>42</v>
      </c>
      <c r="D1928" s="42" t="s">
        <v>9</v>
      </c>
      <c r="E1928" s="42" t="s">
        <v>82</v>
      </c>
      <c r="F1928" s="42" t="s">
        <v>548</v>
      </c>
      <c r="G1928" s="42" t="s">
        <v>10</v>
      </c>
    </row>
    <row r="1929" spans="1:7" x14ac:dyDescent="0.25">
      <c r="A1929" s="42" t="s">
        <v>2646</v>
      </c>
      <c r="B1929" s="42" t="s">
        <v>41</v>
      </c>
      <c r="C1929" s="42" t="s">
        <v>146</v>
      </c>
      <c r="D1929" s="42" t="s">
        <v>15</v>
      </c>
      <c r="E1929" s="42" t="s">
        <v>103</v>
      </c>
      <c r="F1929" s="42" t="s">
        <v>104</v>
      </c>
      <c r="G1929" s="42" t="s">
        <v>48</v>
      </c>
    </row>
    <row r="1930" spans="1:7" x14ac:dyDescent="0.25">
      <c r="A1930" s="42" t="s">
        <v>2647</v>
      </c>
      <c r="B1930" s="42" t="s">
        <v>41</v>
      </c>
      <c r="C1930" s="42" t="s">
        <v>42</v>
      </c>
      <c r="D1930" s="42" t="s">
        <v>9</v>
      </c>
      <c r="E1930" s="42" t="s">
        <v>657</v>
      </c>
      <c r="F1930" s="42" t="s">
        <v>658</v>
      </c>
      <c r="G1930" s="42" t="s">
        <v>48</v>
      </c>
    </row>
    <row r="1931" spans="1:7" x14ac:dyDescent="0.25">
      <c r="A1931" s="42" t="s">
        <v>2648</v>
      </c>
      <c r="B1931" s="42" t="s">
        <v>41</v>
      </c>
      <c r="C1931" s="42" t="s">
        <v>146</v>
      </c>
      <c r="D1931" s="42" t="s">
        <v>15</v>
      </c>
      <c r="E1931" s="42" t="s">
        <v>117</v>
      </c>
      <c r="F1931" s="42" t="s">
        <v>118</v>
      </c>
      <c r="G1931" s="42" t="s">
        <v>48</v>
      </c>
    </row>
    <row r="1932" spans="1:7" x14ac:dyDescent="0.25">
      <c r="A1932" s="42" t="s">
        <v>2649</v>
      </c>
      <c r="B1932" s="42" t="s">
        <v>41</v>
      </c>
      <c r="C1932" s="42" t="s">
        <v>146</v>
      </c>
      <c r="D1932" s="42" t="s">
        <v>15</v>
      </c>
      <c r="E1932" s="42" t="s">
        <v>117</v>
      </c>
      <c r="F1932" s="42" t="s">
        <v>118</v>
      </c>
      <c r="G1932" s="42" t="s">
        <v>48</v>
      </c>
    </row>
    <row r="1933" spans="1:7" x14ac:dyDescent="0.25">
      <c r="A1933" s="42" t="s">
        <v>2650</v>
      </c>
      <c r="B1933" s="42" t="s">
        <v>41</v>
      </c>
      <c r="C1933" s="42" t="s">
        <v>42</v>
      </c>
      <c r="D1933" s="42" t="s">
        <v>9</v>
      </c>
      <c r="E1933" s="42" t="s">
        <v>162</v>
      </c>
      <c r="F1933" s="42" t="s">
        <v>163</v>
      </c>
      <c r="G1933" s="42" t="s">
        <v>48</v>
      </c>
    </row>
    <row r="1934" spans="1:7" x14ac:dyDescent="0.25">
      <c r="A1934" s="42" t="s">
        <v>2651</v>
      </c>
      <c r="B1934" s="42" t="s">
        <v>41</v>
      </c>
      <c r="C1934" s="42" t="s">
        <v>42</v>
      </c>
      <c r="D1934" s="42" t="s">
        <v>9</v>
      </c>
      <c r="E1934" s="42" t="s">
        <v>162</v>
      </c>
      <c r="F1934" s="42" t="s">
        <v>163</v>
      </c>
      <c r="G1934" s="42" t="s">
        <v>48</v>
      </c>
    </row>
    <row r="1935" spans="1:7" x14ac:dyDescent="0.25">
      <c r="A1935" s="42" t="s">
        <v>2652</v>
      </c>
      <c r="B1935" s="42" t="s">
        <v>41</v>
      </c>
      <c r="C1935" s="42" t="s">
        <v>42</v>
      </c>
      <c r="D1935" s="42" t="s">
        <v>9</v>
      </c>
      <c r="E1935" s="42" t="s">
        <v>162</v>
      </c>
      <c r="F1935" s="42" t="s">
        <v>163</v>
      </c>
      <c r="G1935" s="42" t="s">
        <v>48</v>
      </c>
    </row>
    <row r="1936" spans="1:7" x14ac:dyDescent="0.25">
      <c r="A1936" s="42" t="s">
        <v>2653</v>
      </c>
      <c r="B1936" s="42" t="s">
        <v>41</v>
      </c>
      <c r="C1936" s="42" t="s">
        <v>42</v>
      </c>
      <c r="D1936" s="42" t="s">
        <v>9</v>
      </c>
      <c r="E1936" s="42" t="s">
        <v>162</v>
      </c>
      <c r="F1936" s="42" t="s">
        <v>163</v>
      </c>
      <c r="G1936" s="42" t="s">
        <v>48</v>
      </c>
    </row>
    <row r="1937" spans="1:7" x14ac:dyDescent="0.25">
      <c r="A1937" s="42" t="s">
        <v>2654</v>
      </c>
      <c r="B1937" s="42" t="s">
        <v>41</v>
      </c>
      <c r="C1937" s="42" t="s">
        <v>146</v>
      </c>
      <c r="D1937" s="42" t="s">
        <v>15</v>
      </c>
      <c r="E1937" s="42" t="s">
        <v>105</v>
      </c>
      <c r="F1937" s="42" t="s">
        <v>106</v>
      </c>
      <c r="G1937" s="42" t="s">
        <v>48</v>
      </c>
    </row>
    <row r="1938" spans="1:7" x14ac:dyDescent="0.25">
      <c r="A1938" s="42" t="s">
        <v>2655</v>
      </c>
      <c r="B1938" s="42" t="s">
        <v>41</v>
      </c>
      <c r="C1938" s="42" t="s">
        <v>146</v>
      </c>
      <c r="D1938" s="42" t="s">
        <v>15</v>
      </c>
      <c r="E1938" s="42" t="s">
        <v>176</v>
      </c>
      <c r="F1938" s="42" t="s">
        <v>177</v>
      </c>
      <c r="G1938" s="42" t="s">
        <v>48</v>
      </c>
    </row>
    <row r="1939" spans="1:7" x14ac:dyDescent="0.25">
      <c r="A1939" s="42" t="s">
        <v>2656</v>
      </c>
      <c r="B1939" s="42" t="s">
        <v>41</v>
      </c>
      <c r="C1939" s="42" t="s">
        <v>146</v>
      </c>
      <c r="D1939" s="42" t="s">
        <v>15</v>
      </c>
      <c r="E1939" s="42" t="s">
        <v>176</v>
      </c>
      <c r="F1939" s="42" t="s">
        <v>177</v>
      </c>
      <c r="G1939" s="42" t="s">
        <v>48</v>
      </c>
    </row>
    <row r="1940" spans="1:7" x14ac:dyDescent="0.25">
      <c r="A1940" s="42" t="s">
        <v>2657</v>
      </c>
      <c r="B1940" s="42" t="s">
        <v>41</v>
      </c>
      <c r="C1940" s="42" t="s">
        <v>42</v>
      </c>
      <c r="D1940" s="42" t="s">
        <v>9</v>
      </c>
      <c r="E1940" s="42" t="s">
        <v>82</v>
      </c>
      <c r="F1940" s="42" t="s">
        <v>548</v>
      </c>
      <c r="G1940" s="42" t="s">
        <v>10</v>
      </c>
    </row>
    <row r="1941" spans="1:7" x14ac:dyDescent="0.25">
      <c r="A1941" s="42" t="s">
        <v>2658</v>
      </c>
      <c r="B1941" s="42" t="s">
        <v>41</v>
      </c>
      <c r="C1941" s="42" t="s">
        <v>146</v>
      </c>
      <c r="D1941" s="42" t="s">
        <v>15</v>
      </c>
      <c r="E1941" s="42" t="s">
        <v>33</v>
      </c>
      <c r="F1941" s="42" t="s">
        <v>34</v>
      </c>
      <c r="G1941" s="42" t="s">
        <v>28</v>
      </c>
    </row>
    <row r="1942" spans="1:7" x14ac:dyDescent="0.25">
      <c r="A1942" s="42" t="s">
        <v>2659</v>
      </c>
      <c r="B1942" s="42" t="s">
        <v>41</v>
      </c>
      <c r="C1942" s="42" t="s">
        <v>42</v>
      </c>
      <c r="D1942" s="42" t="s">
        <v>9</v>
      </c>
      <c r="E1942" s="42" t="s">
        <v>73</v>
      </c>
      <c r="F1942" s="42" t="s">
        <v>74</v>
      </c>
      <c r="G1942" s="42" t="s">
        <v>75</v>
      </c>
    </row>
    <row r="1943" spans="1:7" x14ac:dyDescent="0.25">
      <c r="A1943" s="42" t="s">
        <v>2660</v>
      </c>
      <c r="B1943" s="42" t="s">
        <v>41</v>
      </c>
      <c r="C1943" s="42" t="s">
        <v>42</v>
      </c>
      <c r="D1943" s="42" t="s">
        <v>9</v>
      </c>
      <c r="E1943" s="42" t="s">
        <v>569</v>
      </c>
      <c r="F1943" s="42" t="s">
        <v>570</v>
      </c>
      <c r="G1943" s="42" t="s">
        <v>10</v>
      </c>
    </row>
    <row r="1944" spans="1:7" x14ac:dyDescent="0.25">
      <c r="A1944" s="42" t="s">
        <v>2661</v>
      </c>
      <c r="B1944" s="42" t="s">
        <v>41</v>
      </c>
      <c r="C1944" s="42" t="s">
        <v>146</v>
      </c>
      <c r="D1944" s="42" t="s">
        <v>15</v>
      </c>
      <c r="E1944" s="42" t="s">
        <v>73</v>
      </c>
      <c r="F1944" s="42" t="s">
        <v>74</v>
      </c>
      <c r="G1944" s="42" t="s">
        <v>75</v>
      </c>
    </row>
    <row r="1945" spans="1:7" x14ac:dyDescent="0.25">
      <c r="A1945" s="42" t="s">
        <v>2662</v>
      </c>
      <c r="B1945" s="42" t="s">
        <v>41</v>
      </c>
      <c r="C1945" s="42" t="s">
        <v>42</v>
      </c>
      <c r="D1945" s="42" t="s">
        <v>9</v>
      </c>
      <c r="E1945" s="42" t="s">
        <v>82</v>
      </c>
      <c r="F1945" s="42" t="s">
        <v>548</v>
      </c>
      <c r="G1945" s="42" t="s">
        <v>10</v>
      </c>
    </row>
    <row r="1946" spans="1:7" x14ac:dyDescent="0.25">
      <c r="A1946" s="42" t="s">
        <v>2663</v>
      </c>
      <c r="B1946" s="42" t="s">
        <v>41</v>
      </c>
      <c r="C1946" s="42" t="s">
        <v>292</v>
      </c>
      <c r="D1946" s="42" t="s">
        <v>15</v>
      </c>
      <c r="E1946" s="42" t="s">
        <v>657</v>
      </c>
      <c r="F1946" s="42" t="s">
        <v>658</v>
      </c>
      <c r="G1946" s="42" t="s">
        <v>48</v>
      </c>
    </row>
    <row r="1947" spans="1:7" x14ac:dyDescent="0.25">
      <c r="A1947" s="42" t="s">
        <v>2664</v>
      </c>
      <c r="B1947" s="42" t="s">
        <v>41</v>
      </c>
      <c r="C1947" s="42" t="s">
        <v>42</v>
      </c>
      <c r="D1947" s="42" t="s">
        <v>9</v>
      </c>
      <c r="E1947" s="42" t="s">
        <v>117</v>
      </c>
      <c r="F1947" s="42" t="s">
        <v>118</v>
      </c>
      <c r="G1947" s="42" t="s">
        <v>48</v>
      </c>
    </row>
    <row r="1948" spans="1:7" x14ac:dyDescent="0.25">
      <c r="A1948" s="42" t="s">
        <v>2665</v>
      </c>
      <c r="B1948" s="42" t="s">
        <v>41</v>
      </c>
      <c r="C1948" s="42" t="s">
        <v>42</v>
      </c>
      <c r="D1948" s="42" t="s">
        <v>9</v>
      </c>
      <c r="E1948" s="42" t="s">
        <v>117</v>
      </c>
      <c r="F1948" s="42" t="s">
        <v>118</v>
      </c>
      <c r="G1948" s="42" t="s">
        <v>48</v>
      </c>
    </row>
    <row r="1949" spans="1:7" x14ac:dyDescent="0.25">
      <c r="A1949" s="42" t="s">
        <v>2666</v>
      </c>
      <c r="B1949" s="42" t="s">
        <v>41</v>
      </c>
      <c r="C1949" s="42" t="s">
        <v>42</v>
      </c>
      <c r="D1949" s="42" t="s">
        <v>9</v>
      </c>
      <c r="E1949" s="42" t="s">
        <v>176</v>
      </c>
      <c r="F1949" s="42" t="s">
        <v>177</v>
      </c>
      <c r="G1949" s="42" t="s">
        <v>48</v>
      </c>
    </row>
    <row r="1950" spans="1:7" x14ac:dyDescent="0.25">
      <c r="A1950" s="42" t="s">
        <v>2667</v>
      </c>
      <c r="B1950" s="42" t="s">
        <v>41</v>
      </c>
      <c r="C1950" s="42" t="s">
        <v>42</v>
      </c>
      <c r="D1950" s="42" t="s">
        <v>9</v>
      </c>
      <c r="E1950" s="42" t="s">
        <v>176</v>
      </c>
      <c r="F1950" s="42" t="s">
        <v>177</v>
      </c>
      <c r="G1950" s="42" t="s">
        <v>48</v>
      </c>
    </row>
    <row r="1951" spans="1:7" x14ac:dyDescent="0.25">
      <c r="A1951" s="42" t="s">
        <v>2668</v>
      </c>
      <c r="B1951" s="42" t="s">
        <v>41</v>
      </c>
      <c r="C1951" s="42" t="s">
        <v>42</v>
      </c>
      <c r="D1951" s="42" t="s">
        <v>9</v>
      </c>
      <c r="E1951" s="42" t="s">
        <v>176</v>
      </c>
      <c r="F1951" s="42" t="s">
        <v>177</v>
      </c>
      <c r="G1951" s="42" t="s">
        <v>48</v>
      </c>
    </row>
    <row r="1952" spans="1:7" x14ac:dyDescent="0.25">
      <c r="A1952" s="42" t="s">
        <v>2669</v>
      </c>
      <c r="B1952" s="42" t="s">
        <v>41</v>
      </c>
      <c r="C1952" s="42" t="s">
        <v>42</v>
      </c>
      <c r="D1952" s="42" t="s">
        <v>9</v>
      </c>
      <c r="E1952" s="42" t="s">
        <v>176</v>
      </c>
      <c r="F1952" s="42" t="s">
        <v>177</v>
      </c>
      <c r="G1952" s="42" t="s">
        <v>48</v>
      </c>
    </row>
    <row r="1953" spans="1:7" x14ac:dyDescent="0.25">
      <c r="A1953" s="42" t="s">
        <v>2670</v>
      </c>
      <c r="B1953" s="42" t="s">
        <v>41</v>
      </c>
      <c r="C1953" s="42" t="s">
        <v>42</v>
      </c>
      <c r="D1953" s="42" t="s">
        <v>9</v>
      </c>
      <c r="E1953" s="42" t="s">
        <v>176</v>
      </c>
      <c r="F1953" s="42" t="s">
        <v>177</v>
      </c>
      <c r="G1953" s="42" t="s">
        <v>48</v>
      </c>
    </row>
    <row r="1954" spans="1:7" x14ac:dyDescent="0.25">
      <c r="A1954" s="42" t="s">
        <v>2671</v>
      </c>
      <c r="B1954" s="42" t="s">
        <v>41</v>
      </c>
      <c r="C1954" s="42" t="s">
        <v>42</v>
      </c>
      <c r="D1954" s="42" t="s">
        <v>9</v>
      </c>
      <c r="E1954" s="42" t="s">
        <v>176</v>
      </c>
      <c r="F1954" s="42" t="s">
        <v>177</v>
      </c>
      <c r="G1954" s="42" t="s">
        <v>48</v>
      </c>
    </row>
    <row r="1955" spans="1:7" x14ac:dyDescent="0.25">
      <c r="A1955" s="42" t="s">
        <v>2672</v>
      </c>
      <c r="B1955" s="42" t="s">
        <v>41</v>
      </c>
      <c r="C1955" s="42" t="s">
        <v>42</v>
      </c>
      <c r="D1955" s="42" t="s">
        <v>9</v>
      </c>
      <c r="E1955" s="42" t="s">
        <v>105</v>
      </c>
      <c r="F1955" s="42" t="s">
        <v>106</v>
      </c>
      <c r="G1955" s="42" t="s">
        <v>48</v>
      </c>
    </row>
    <row r="1956" spans="1:7" x14ac:dyDescent="0.25">
      <c r="A1956" s="42" t="s">
        <v>2673</v>
      </c>
      <c r="B1956" s="42" t="s">
        <v>41</v>
      </c>
      <c r="C1956" s="42" t="s">
        <v>42</v>
      </c>
      <c r="D1956" s="42" t="s">
        <v>9</v>
      </c>
      <c r="E1956" s="42" t="s">
        <v>113</v>
      </c>
      <c r="F1956" s="42" t="s">
        <v>114</v>
      </c>
      <c r="G1956" s="42" t="s">
        <v>48</v>
      </c>
    </row>
    <row r="1957" spans="1:7" x14ac:dyDescent="0.25">
      <c r="A1957" s="42" t="s">
        <v>2674</v>
      </c>
      <c r="B1957" s="42" t="s">
        <v>41</v>
      </c>
      <c r="C1957" s="42" t="s">
        <v>293</v>
      </c>
      <c r="D1957" s="42" t="s">
        <v>9</v>
      </c>
      <c r="E1957" s="42" t="s">
        <v>113</v>
      </c>
      <c r="F1957" s="42" t="s">
        <v>114</v>
      </c>
      <c r="G1957" s="42" t="s">
        <v>48</v>
      </c>
    </row>
    <row r="1958" spans="1:7" x14ac:dyDescent="0.25">
      <c r="A1958" s="42" t="s">
        <v>2675</v>
      </c>
      <c r="B1958" s="42" t="s">
        <v>41</v>
      </c>
      <c r="C1958" s="42" t="s">
        <v>146</v>
      </c>
      <c r="D1958" s="42" t="s">
        <v>15</v>
      </c>
      <c r="E1958" s="42" t="s">
        <v>105</v>
      </c>
      <c r="F1958" s="42" t="s">
        <v>106</v>
      </c>
      <c r="G1958" s="42" t="s">
        <v>48</v>
      </c>
    </row>
    <row r="1959" spans="1:7" x14ac:dyDescent="0.25">
      <c r="A1959" s="42" t="s">
        <v>2676</v>
      </c>
      <c r="B1959" s="42" t="s">
        <v>41</v>
      </c>
      <c r="C1959" s="42" t="s">
        <v>146</v>
      </c>
      <c r="D1959" s="42" t="s">
        <v>15</v>
      </c>
      <c r="E1959" s="42" t="s">
        <v>90</v>
      </c>
      <c r="F1959" s="42" t="s">
        <v>91</v>
      </c>
      <c r="G1959" s="42" t="s">
        <v>75</v>
      </c>
    </row>
    <row r="1960" spans="1:7" x14ac:dyDescent="0.25">
      <c r="A1960" s="42" t="s">
        <v>2677</v>
      </c>
      <c r="B1960" s="42" t="s">
        <v>41</v>
      </c>
      <c r="C1960" s="42" t="s">
        <v>42</v>
      </c>
      <c r="D1960" s="42" t="s">
        <v>9</v>
      </c>
      <c r="E1960" s="42" t="s">
        <v>105</v>
      </c>
      <c r="F1960" s="42" t="s">
        <v>106</v>
      </c>
      <c r="G1960" s="42" t="s">
        <v>48</v>
      </c>
    </row>
    <row r="1961" spans="1:7" x14ac:dyDescent="0.25">
      <c r="A1961" s="42" t="s">
        <v>2678</v>
      </c>
      <c r="B1961" s="42" t="s">
        <v>41</v>
      </c>
      <c r="C1961" s="42" t="s">
        <v>42</v>
      </c>
      <c r="D1961" s="42" t="s">
        <v>9</v>
      </c>
      <c r="E1961" s="42" t="s">
        <v>105</v>
      </c>
      <c r="F1961" s="42" t="s">
        <v>106</v>
      </c>
      <c r="G1961" s="42" t="s">
        <v>48</v>
      </c>
    </row>
    <row r="1962" spans="1:7" x14ac:dyDescent="0.25">
      <c r="A1962" s="42" t="s">
        <v>2679</v>
      </c>
      <c r="B1962" s="42" t="s">
        <v>41</v>
      </c>
      <c r="C1962" s="42" t="s">
        <v>146</v>
      </c>
      <c r="D1962" s="42" t="s">
        <v>15</v>
      </c>
      <c r="E1962" s="42" t="s">
        <v>117</v>
      </c>
      <c r="F1962" s="42" t="s">
        <v>118</v>
      </c>
      <c r="G1962" s="42" t="s">
        <v>48</v>
      </c>
    </row>
    <row r="1963" spans="1:7" x14ac:dyDescent="0.25">
      <c r="A1963" s="42" t="s">
        <v>2680</v>
      </c>
      <c r="B1963" s="42" t="s">
        <v>41</v>
      </c>
      <c r="C1963" s="42" t="s">
        <v>146</v>
      </c>
      <c r="D1963" s="42" t="s">
        <v>15</v>
      </c>
      <c r="E1963" s="42" t="s">
        <v>176</v>
      </c>
      <c r="F1963" s="42" t="s">
        <v>177</v>
      </c>
      <c r="G1963" s="42" t="s">
        <v>48</v>
      </c>
    </row>
    <row r="1964" spans="1:7" x14ac:dyDescent="0.25">
      <c r="A1964" s="42" t="s">
        <v>2681</v>
      </c>
      <c r="B1964" s="42" t="s">
        <v>41</v>
      </c>
      <c r="C1964" s="42" t="s">
        <v>146</v>
      </c>
      <c r="D1964" s="42" t="s">
        <v>15</v>
      </c>
      <c r="E1964" s="42" t="s">
        <v>162</v>
      </c>
      <c r="F1964" s="42" t="s">
        <v>163</v>
      </c>
      <c r="G1964" s="42" t="s">
        <v>48</v>
      </c>
    </row>
    <row r="1965" spans="1:7" x14ac:dyDescent="0.25">
      <c r="A1965" s="42" t="s">
        <v>2682</v>
      </c>
      <c r="B1965" s="42" t="s">
        <v>41</v>
      </c>
      <c r="C1965" s="42" t="s">
        <v>42</v>
      </c>
      <c r="D1965" s="42" t="s">
        <v>9</v>
      </c>
      <c r="E1965" s="42" t="s">
        <v>113</v>
      </c>
      <c r="F1965" s="42" t="s">
        <v>114</v>
      </c>
      <c r="G1965" s="42" t="s">
        <v>48</v>
      </c>
    </row>
    <row r="1966" spans="1:7" x14ac:dyDescent="0.25">
      <c r="A1966" s="42" t="s">
        <v>2683</v>
      </c>
      <c r="B1966" s="42" t="s">
        <v>41</v>
      </c>
      <c r="C1966" s="42" t="s">
        <v>42</v>
      </c>
      <c r="D1966" s="42" t="s">
        <v>9</v>
      </c>
      <c r="E1966" s="42" t="s">
        <v>113</v>
      </c>
      <c r="F1966" s="42" t="s">
        <v>114</v>
      </c>
      <c r="G1966" s="42" t="s">
        <v>48</v>
      </c>
    </row>
    <row r="1967" spans="1:7" x14ac:dyDescent="0.25">
      <c r="A1967" s="42" t="s">
        <v>2684</v>
      </c>
      <c r="B1967" s="42" t="s">
        <v>41</v>
      </c>
      <c r="C1967" s="42" t="s">
        <v>42</v>
      </c>
      <c r="D1967" s="42" t="s">
        <v>9</v>
      </c>
      <c r="E1967" s="42" t="s">
        <v>113</v>
      </c>
      <c r="F1967" s="42" t="s">
        <v>114</v>
      </c>
      <c r="G1967" s="42" t="s">
        <v>48</v>
      </c>
    </row>
    <row r="1968" spans="1:7" x14ac:dyDescent="0.25">
      <c r="A1968" s="42" t="s">
        <v>2685</v>
      </c>
      <c r="B1968" s="42" t="s">
        <v>41</v>
      </c>
      <c r="C1968" s="42" t="s">
        <v>42</v>
      </c>
      <c r="D1968" s="42" t="s">
        <v>9</v>
      </c>
      <c r="E1968" s="42" t="s">
        <v>113</v>
      </c>
      <c r="F1968" s="42" t="s">
        <v>114</v>
      </c>
      <c r="G1968" s="42" t="s">
        <v>48</v>
      </c>
    </row>
    <row r="1969" spans="1:7" x14ac:dyDescent="0.25">
      <c r="A1969" s="42" t="s">
        <v>2686</v>
      </c>
      <c r="B1969" s="42" t="s">
        <v>41</v>
      </c>
      <c r="C1969" s="42" t="s">
        <v>42</v>
      </c>
      <c r="D1969" s="42" t="s">
        <v>9</v>
      </c>
      <c r="E1969" s="42" t="s">
        <v>113</v>
      </c>
      <c r="F1969" s="42" t="s">
        <v>114</v>
      </c>
      <c r="G1969" s="42" t="s">
        <v>48</v>
      </c>
    </row>
    <row r="1970" spans="1:7" x14ac:dyDescent="0.25">
      <c r="A1970" s="42" t="s">
        <v>2687</v>
      </c>
      <c r="B1970" s="42" t="s">
        <v>41</v>
      </c>
      <c r="C1970" s="42" t="s">
        <v>42</v>
      </c>
      <c r="D1970" s="42" t="s">
        <v>9</v>
      </c>
      <c r="E1970" s="42" t="s">
        <v>113</v>
      </c>
      <c r="F1970" s="42" t="s">
        <v>114</v>
      </c>
      <c r="G1970" s="42" t="s">
        <v>48</v>
      </c>
    </row>
    <row r="1971" spans="1:7" x14ac:dyDescent="0.25">
      <c r="A1971" s="42" t="s">
        <v>2688</v>
      </c>
      <c r="B1971" s="42" t="s">
        <v>41</v>
      </c>
      <c r="C1971" s="42" t="s">
        <v>42</v>
      </c>
      <c r="D1971" s="42" t="s">
        <v>9</v>
      </c>
      <c r="E1971" s="42" t="s">
        <v>113</v>
      </c>
      <c r="F1971" s="42" t="s">
        <v>114</v>
      </c>
      <c r="G1971" s="42" t="s">
        <v>48</v>
      </c>
    </row>
    <row r="1972" spans="1:7" x14ac:dyDescent="0.25">
      <c r="A1972" s="42" t="s">
        <v>2689</v>
      </c>
      <c r="B1972" s="42" t="s">
        <v>41</v>
      </c>
      <c r="C1972" s="42" t="s">
        <v>146</v>
      </c>
      <c r="D1972" s="42" t="s">
        <v>15</v>
      </c>
      <c r="E1972" s="42" t="s">
        <v>176</v>
      </c>
      <c r="F1972" s="42" t="s">
        <v>177</v>
      </c>
      <c r="G1972" s="42" t="s">
        <v>48</v>
      </c>
    </row>
    <row r="1973" spans="1:7" x14ac:dyDescent="0.25">
      <c r="A1973" s="42" t="s">
        <v>2690</v>
      </c>
      <c r="B1973" s="42" t="s">
        <v>41</v>
      </c>
      <c r="C1973" s="42" t="s">
        <v>42</v>
      </c>
      <c r="D1973" s="42" t="s">
        <v>9</v>
      </c>
      <c r="E1973" s="42" t="s">
        <v>176</v>
      </c>
      <c r="F1973" s="42" t="s">
        <v>177</v>
      </c>
      <c r="G1973" s="42" t="s">
        <v>48</v>
      </c>
    </row>
    <row r="1974" spans="1:7" x14ac:dyDescent="0.25">
      <c r="A1974" s="42" t="s">
        <v>2691</v>
      </c>
      <c r="B1974" s="42" t="s">
        <v>41</v>
      </c>
      <c r="C1974" s="42" t="s">
        <v>42</v>
      </c>
      <c r="D1974" s="42" t="s">
        <v>9</v>
      </c>
      <c r="E1974" s="42" t="s">
        <v>176</v>
      </c>
      <c r="F1974" s="42" t="s">
        <v>177</v>
      </c>
      <c r="G1974" s="42" t="s">
        <v>48</v>
      </c>
    </row>
    <row r="1975" spans="1:7" x14ac:dyDescent="0.25">
      <c r="A1975" s="42" t="s">
        <v>2692</v>
      </c>
      <c r="B1975" s="42" t="s">
        <v>41</v>
      </c>
      <c r="C1975" s="42" t="s">
        <v>42</v>
      </c>
      <c r="D1975" s="42" t="s">
        <v>9</v>
      </c>
      <c r="E1975" s="42" t="s">
        <v>176</v>
      </c>
      <c r="F1975" s="42" t="s">
        <v>177</v>
      </c>
      <c r="G1975" s="42" t="s">
        <v>48</v>
      </c>
    </row>
    <row r="1976" spans="1:7" x14ac:dyDescent="0.25">
      <c r="A1976" s="42" t="s">
        <v>2693</v>
      </c>
      <c r="B1976" s="42" t="s">
        <v>41</v>
      </c>
      <c r="C1976" s="42" t="s">
        <v>42</v>
      </c>
      <c r="D1976" s="42" t="s">
        <v>9</v>
      </c>
      <c r="E1976" s="42" t="s">
        <v>176</v>
      </c>
      <c r="F1976" s="42" t="s">
        <v>177</v>
      </c>
      <c r="G1976" s="42" t="s">
        <v>48</v>
      </c>
    </row>
    <row r="1977" spans="1:7" x14ac:dyDescent="0.25">
      <c r="A1977" s="42" t="s">
        <v>2694</v>
      </c>
      <c r="B1977" s="42" t="s">
        <v>41</v>
      </c>
      <c r="C1977" s="42" t="s">
        <v>42</v>
      </c>
      <c r="D1977" s="42" t="s">
        <v>9</v>
      </c>
      <c r="E1977" s="42" t="s">
        <v>176</v>
      </c>
      <c r="F1977" s="42" t="s">
        <v>177</v>
      </c>
      <c r="G1977" s="42" t="s">
        <v>48</v>
      </c>
    </row>
    <row r="1978" spans="1:7" x14ac:dyDescent="0.25">
      <c r="A1978" s="42" t="s">
        <v>2695</v>
      </c>
      <c r="B1978" s="42" t="s">
        <v>41</v>
      </c>
      <c r="C1978" s="42" t="s">
        <v>42</v>
      </c>
      <c r="D1978" s="42" t="s">
        <v>9</v>
      </c>
      <c r="E1978" s="42" t="s">
        <v>176</v>
      </c>
      <c r="F1978" s="42" t="s">
        <v>177</v>
      </c>
      <c r="G1978" s="42" t="s">
        <v>48</v>
      </c>
    </row>
    <row r="1979" spans="1:7" x14ac:dyDescent="0.25">
      <c r="A1979" s="42" t="s">
        <v>2696</v>
      </c>
      <c r="B1979" s="42" t="s">
        <v>41</v>
      </c>
      <c r="C1979" s="42" t="s">
        <v>146</v>
      </c>
      <c r="D1979" s="42" t="s">
        <v>15</v>
      </c>
      <c r="E1979" s="42" t="s">
        <v>491</v>
      </c>
      <c r="F1979" s="42" t="s">
        <v>492</v>
      </c>
      <c r="G1979" s="42" t="s">
        <v>57</v>
      </c>
    </row>
    <row r="1980" spans="1:7" x14ac:dyDescent="0.25">
      <c r="A1980" s="42" t="s">
        <v>2697</v>
      </c>
      <c r="B1980" s="42" t="s">
        <v>41</v>
      </c>
      <c r="C1980" s="42" t="s">
        <v>146</v>
      </c>
      <c r="D1980" s="42" t="s">
        <v>15</v>
      </c>
      <c r="E1980" s="42" t="s">
        <v>176</v>
      </c>
      <c r="F1980" s="42" t="s">
        <v>177</v>
      </c>
      <c r="G1980" s="42" t="s">
        <v>48</v>
      </c>
    </row>
    <row r="1981" spans="1:7" x14ac:dyDescent="0.25">
      <c r="A1981" s="42" t="s">
        <v>2698</v>
      </c>
      <c r="B1981" s="42" t="s">
        <v>41</v>
      </c>
      <c r="C1981" s="42" t="s">
        <v>146</v>
      </c>
      <c r="D1981" s="42" t="s">
        <v>15</v>
      </c>
      <c r="E1981" s="42" t="s">
        <v>176</v>
      </c>
      <c r="F1981" s="42" t="s">
        <v>177</v>
      </c>
      <c r="G1981" s="42" t="s">
        <v>48</v>
      </c>
    </row>
    <row r="1982" spans="1:7" x14ac:dyDescent="0.25">
      <c r="A1982" s="42" t="s">
        <v>2699</v>
      </c>
      <c r="B1982" s="42" t="s">
        <v>41</v>
      </c>
      <c r="C1982" s="42" t="s">
        <v>293</v>
      </c>
      <c r="D1982" s="42" t="s">
        <v>9</v>
      </c>
      <c r="E1982" s="42" t="s">
        <v>657</v>
      </c>
      <c r="F1982" s="42" t="s">
        <v>658</v>
      </c>
      <c r="G1982" s="42" t="s">
        <v>48</v>
      </c>
    </row>
    <row r="1983" spans="1:7" x14ac:dyDescent="0.25">
      <c r="A1983" s="42" t="s">
        <v>2700</v>
      </c>
      <c r="B1983" s="42" t="s">
        <v>41</v>
      </c>
      <c r="C1983" s="42" t="s">
        <v>42</v>
      </c>
      <c r="D1983" s="42" t="s">
        <v>9</v>
      </c>
      <c r="E1983" s="42" t="s">
        <v>162</v>
      </c>
      <c r="F1983" s="42" t="s">
        <v>163</v>
      </c>
      <c r="G1983" s="42" t="s">
        <v>48</v>
      </c>
    </row>
    <row r="1984" spans="1:7" x14ac:dyDescent="0.25">
      <c r="A1984" s="42" t="s">
        <v>2701</v>
      </c>
      <c r="B1984" s="42" t="s">
        <v>41</v>
      </c>
      <c r="C1984" s="42" t="s">
        <v>42</v>
      </c>
      <c r="D1984" s="42" t="s">
        <v>9</v>
      </c>
      <c r="E1984" s="42" t="s">
        <v>176</v>
      </c>
      <c r="F1984" s="42" t="s">
        <v>177</v>
      </c>
      <c r="G1984" s="42" t="s">
        <v>48</v>
      </c>
    </row>
    <row r="1985" spans="1:7" x14ac:dyDescent="0.25">
      <c r="A1985" s="42" t="s">
        <v>2702</v>
      </c>
      <c r="B1985" s="42" t="s">
        <v>41</v>
      </c>
      <c r="C1985" s="42" t="s">
        <v>42</v>
      </c>
      <c r="D1985" s="42" t="s">
        <v>9</v>
      </c>
      <c r="E1985" s="42" t="s">
        <v>176</v>
      </c>
      <c r="F1985" s="42" t="s">
        <v>177</v>
      </c>
      <c r="G1985" s="42" t="s">
        <v>48</v>
      </c>
    </row>
    <row r="1986" spans="1:7" x14ac:dyDescent="0.25">
      <c r="A1986" s="42" t="s">
        <v>2703</v>
      </c>
      <c r="B1986" s="42" t="s">
        <v>41</v>
      </c>
      <c r="C1986" s="42" t="s">
        <v>42</v>
      </c>
      <c r="D1986" s="42" t="s">
        <v>9</v>
      </c>
      <c r="E1986" s="42" t="s">
        <v>176</v>
      </c>
      <c r="F1986" s="42" t="s">
        <v>177</v>
      </c>
      <c r="G1986" s="42" t="s">
        <v>48</v>
      </c>
    </row>
    <row r="1987" spans="1:7" x14ac:dyDescent="0.25">
      <c r="A1987" s="42" t="s">
        <v>2704</v>
      </c>
      <c r="B1987" s="42" t="s">
        <v>41</v>
      </c>
      <c r="C1987" s="42" t="s">
        <v>42</v>
      </c>
      <c r="D1987" s="42" t="s">
        <v>9</v>
      </c>
      <c r="E1987" s="42" t="s">
        <v>176</v>
      </c>
      <c r="F1987" s="42" t="s">
        <v>177</v>
      </c>
      <c r="G1987" s="42" t="s">
        <v>48</v>
      </c>
    </row>
    <row r="1988" spans="1:7" x14ac:dyDescent="0.25">
      <c r="A1988" s="42" t="s">
        <v>2705</v>
      </c>
      <c r="B1988" s="42" t="s">
        <v>41</v>
      </c>
      <c r="C1988" s="42" t="s">
        <v>42</v>
      </c>
      <c r="D1988" s="42" t="s">
        <v>9</v>
      </c>
      <c r="E1988" s="42" t="s">
        <v>176</v>
      </c>
      <c r="F1988" s="42" t="s">
        <v>177</v>
      </c>
      <c r="G1988" s="42" t="s">
        <v>48</v>
      </c>
    </row>
    <row r="1989" spans="1:7" x14ac:dyDescent="0.25">
      <c r="A1989" s="42" t="s">
        <v>2706</v>
      </c>
      <c r="B1989" s="42" t="s">
        <v>41</v>
      </c>
      <c r="C1989" s="42" t="s">
        <v>42</v>
      </c>
      <c r="D1989" s="42" t="s">
        <v>9</v>
      </c>
      <c r="E1989" s="42" t="s">
        <v>176</v>
      </c>
      <c r="F1989" s="42" t="s">
        <v>177</v>
      </c>
      <c r="G1989" s="42" t="s">
        <v>48</v>
      </c>
    </row>
    <row r="1990" spans="1:7" x14ac:dyDescent="0.25">
      <c r="A1990" s="42" t="s">
        <v>2707</v>
      </c>
      <c r="B1990" s="42" t="s">
        <v>41</v>
      </c>
      <c r="C1990" s="42" t="s">
        <v>42</v>
      </c>
      <c r="D1990" s="42" t="s">
        <v>9</v>
      </c>
      <c r="E1990" s="42" t="s">
        <v>117</v>
      </c>
      <c r="F1990" s="42" t="s">
        <v>118</v>
      </c>
      <c r="G1990" s="42" t="s">
        <v>48</v>
      </c>
    </row>
    <row r="1991" spans="1:7" x14ac:dyDescent="0.25">
      <c r="A1991" s="42" t="s">
        <v>2708</v>
      </c>
      <c r="B1991" s="42" t="s">
        <v>41</v>
      </c>
      <c r="C1991" s="42" t="s">
        <v>42</v>
      </c>
      <c r="D1991" s="42" t="s">
        <v>9</v>
      </c>
      <c r="E1991" s="42" t="s">
        <v>136</v>
      </c>
      <c r="F1991" s="42" t="s">
        <v>137</v>
      </c>
      <c r="G1991" s="42" t="s">
        <v>48</v>
      </c>
    </row>
    <row r="1992" spans="1:7" x14ac:dyDescent="0.25">
      <c r="A1992" s="42" t="s">
        <v>2709</v>
      </c>
      <c r="B1992" s="42" t="s">
        <v>41</v>
      </c>
      <c r="C1992" s="42" t="s">
        <v>293</v>
      </c>
      <c r="D1992" s="42" t="s">
        <v>9</v>
      </c>
      <c r="E1992" s="42" t="s">
        <v>136</v>
      </c>
      <c r="F1992" s="42" t="s">
        <v>137</v>
      </c>
      <c r="G1992" s="42" t="s">
        <v>48</v>
      </c>
    </row>
    <row r="1993" spans="1:7" x14ac:dyDescent="0.25">
      <c r="A1993" s="42" t="s">
        <v>2710</v>
      </c>
      <c r="B1993" s="42" t="s">
        <v>41</v>
      </c>
      <c r="C1993" s="42" t="s">
        <v>146</v>
      </c>
      <c r="D1993" s="42" t="s">
        <v>15</v>
      </c>
      <c r="E1993" s="42" t="s">
        <v>136</v>
      </c>
      <c r="F1993" s="42" t="s">
        <v>137</v>
      </c>
      <c r="G1993" s="42" t="s">
        <v>48</v>
      </c>
    </row>
    <row r="1994" spans="1:7" x14ac:dyDescent="0.25">
      <c r="A1994" s="42" t="s">
        <v>2711</v>
      </c>
      <c r="B1994" s="42" t="s">
        <v>41</v>
      </c>
      <c r="C1994" s="42" t="s">
        <v>292</v>
      </c>
      <c r="D1994" s="42" t="s">
        <v>15</v>
      </c>
      <c r="E1994" s="42" t="s">
        <v>136</v>
      </c>
      <c r="F1994" s="42" t="s">
        <v>137</v>
      </c>
      <c r="G1994" s="42" t="s">
        <v>48</v>
      </c>
    </row>
    <row r="1995" spans="1:7" x14ac:dyDescent="0.25">
      <c r="A1995" s="42" t="s">
        <v>2712</v>
      </c>
      <c r="B1995" s="42" t="s">
        <v>41</v>
      </c>
      <c r="C1995" s="42" t="s">
        <v>146</v>
      </c>
      <c r="D1995" s="42" t="s">
        <v>15</v>
      </c>
      <c r="E1995" s="42" t="s">
        <v>176</v>
      </c>
      <c r="F1995" s="42" t="s">
        <v>177</v>
      </c>
      <c r="G1995" s="42" t="s">
        <v>48</v>
      </c>
    </row>
    <row r="1996" spans="1:7" x14ac:dyDescent="0.25">
      <c r="A1996" s="42" t="s">
        <v>2713</v>
      </c>
      <c r="B1996" s="42" t="s">
        <v>41</v>
      </c>
      <c r="C1996" s="42" t="s">
        <v>146</v>
      </c>
      <c r="D1996" s="42" t="s">
        <v>15</v>
      </c>
      <c r="E1996" s="42" t="s">
        <v>338</v>
      </c>
      <c r="F1996" s="42" t="s">
        <v>475</v>
      </c>
      <c r="G1996" s="42" t="s">
        <v>10</v>
      </c>
    </row>
    <row r="1997" spans="1:7" x14ac:dyDescent="0.25">
      <c r="A1997" s="42" t="s">
        <v>2714</v>
      </c>
      <c r="B1997" s="42" t="s">
        <v>41</v>
      </c>
      <c r="C1997" s="42" t="s">
        <v>42</v>
      </c>
      <c r="D1997" s="42" t="s">
        <v>9</v>
      </c>
      <c r="E1997" s="42" t="s">
        <v>105</v>
      </c>
      <c r="F1997" s="42" t="s">
        <v>106</v>
      </c>
      <c r="G1997" s="42" t="s">
        <v>48</v>
      </c>
    </row>
    <row r="1998" spans="1:7" x14ac:dyDescent="0.25">
      <c r="A1998" s="42" t="s">
        <v>2715</v>
      </c>
      <c r="B1998" s="42" t="s">
        <v>41</v>
      </c>
      <c r="C1998" s="42" t="s">
        <v>42</v>
      </c>
      <c r="D1998" s="42" t="s">
        <v>9</v>
      </c>
      <c r="E1998" s="42" t="s">
        <v>105</v>
      </c>
      <c r="F1998" s="42" t="s">
        <v>106</v>
      </c>
      <c r="G1998" s="42" t="s">
        <v>48</v>
      </c>
    </row>
    <row r="1999" spans="1:7" x14ac:dyDescent="0.25">
      <c r="A1999" s="42" t="s">
        <v>2716</v>
      </c>
      <c r="B1999" s="42" t="s">
        <v>41</v>
      </c>
      <c r="C1999" s="42" t="s">
        <v>42</v>
      </c>
      <c r="D1999" s="42" t="s">
        <v>9</v>
      </c>
      <c r="E1999" s="42" t="s">
        <v>113</v>
      </c>
      <c r="F1999" s="42" t="s">
        <v>114</v>
      </c>
      <c r="G1999" s="42" t="s">
        <v>48</v>
      </c>
    </row>
    <row r="2000" spans="1:7" x14ac:dyDescent="0.25">
      <c r="A2000" s="42" t="s">
        <v>2717</v>
      </c>
      <c r="B2000" s="42" t="s">
        <v>41</v>
      </c>
      <c r="C2000" s="42" t="s">
        <v>293</v>
      </c>
      <c r="D2000" s="42" t="s">
        <v>9</v>
      </c>
      <c r="E2000" s="42" t="s">
        <v>113</v>
      </c>
      <c r="F2000" s="42" t="s">
        <v>114</v>
      </c>
      <c r="G2000" s="42" t="s">
        <v>48</v>
      </c>
    </row>
    <row r="2001" spans="1:7" x14ac:dyDescent="0.25">
      <c r="A2001" s="42" t="s">
        <v>2718</v>
      </c>
      <c r="B2001" s="42" t="s">
        <v>41</v>
      </c>
      <c r="C2001" s="42" t="s">
        <v>42</v>
      </c>
      <c r="D2001" s="42" t="s">
        <v>9</v>
      </c>
      <c r="E2001" s="42" t="s">
        <v>176</v>
      </c>
      <c r="F2001" s="42" t="s">
        <v>177</v>
      </c>
      <c r="G2001" s="42" t="s">
        <v>48</v>
      </c>
    </row>
    <row r="2002" spans="1:7" x14ac:dyDescent="0.25">
      <c r="A2002" s="42" t="s">
        <v>2719</v>
      </c>
      <c r="B2002" s="42" t="s">
        <v>41</v>
      </c>
      <c r="C2002" s="42" t="s">
        <v>146</v>
      </c>
      <c r="D2002" s="42" t="s">
        <v>15</v>
      </c>
      <c r="E2002" s="42" t="s">
        <v>170</v>
      </c>
      <c r="F2002" s="42" t="s">
        <v>171</v>
      </c>
      <c r="G2002" s="42" t="s">
        <v>48</v>
      </c>
    </row>
    <row r="2003" spans="1:7" x14ac:dyDescent="0.25">
      <c r="A2003" s="42" t="s">
        <v>2720</v>
      </c>
      <c r="B2003" s="42" t="s">
        <v>41</v>
      </c>
      <c r="C2003" s="42" t="s">
        <v>42</v>
      </c>
      <c r="D2003" s="42" t="s">
        <v>9</v>
      </c>
      <c r="E2003" s="42" t="s">
        <v>338</v>
      </c>
      <c r="F2003" s="42" t="s">
        <v>475</v>
      </c>
      <c r="G2003" s="42" t="s">
        <v>10</v>
      </c>
    </row>
    <row r="2004" spans="1:7" x14ac:dyDescent="0.25">
      <c r="A2004" s="42" t="s">
        <v>2721</v>
      </c>
      <c r="B2004" s="42" t="s">
        <v>41</v>
      </c>
      <c r="C2004" s="42" t="s">
        <v>42</v>
      </c>
      <c r="D2004" s="42" t="s">
        <v>9</v>
      </c>
      <c r="E2004" s="42" t="s">
        <v>90</v>
      </c>
      <c r="F2004" s="42" t="s">
        <v>91</v>
      </c>
      <c r="G2004" s="42" t="s">
        <v>75</v>
      </c>
    </row>
    <row r="2005" spans="1:7" x14ac:dyDescent="0.25">
      <c r="A2005" s="42" t="s">
        <v>2722</v>
      </c>
      <c r="B2005" s="42" t="s">
        <v>41</v>
      </c>
      <c r="C2005" s="42" t="s">
        <v>42</v>
      </c>
      <c r="D2005" s="42" t="s">
        <v>9</v>
      </c>
      <c r="E2005" s="42" t="s">
        <v>162</v>
      </c>
      <c r="F2005" s="42" t="s">
        <v>163</v>
      </c>
      <c r="G2005" s="42" t="s">
        <v>48</v>
      </c>
    </row>
    <row r="2006" spans="1:7" x14ac:dyDescent="0.25">
      <c r="A2006" s="42" t="s">
        <v>2723</v>
      </c>
      <c r="B2006" s="42" t="s">
        <v>41</v>
      </c>
      <c r="C2006" s="42" t="s">
        <v>42</v>
      </c>
      <c r="D2006" s="42" t="s">
        <v>9</v>
      </c>
      <c r="E2006" s="42" t="s">
        <v>338</v>
      </c>
      <c r="F2006" s="42" t="s">
        <v>475</v>
      </c>
      <c r="G2006" s="42" t="s">
        <v>10</v>
      </c>
    </row>
    <row r="2007" spans="1:7" x14ac:dyDescent="0.25">
      <c r="A2007" s="42" t="s">
        <v>2724</v>
      </c>
      <c r="B2007" s="42" t="s">
        <v>41</v>
      </c>
      <c r="C2007" s="42" t="s">
        <v>42</v>
      </c>
      <c r="D2007" s="42" t="s">
        <v>9</v>
      </c>
      <c r="E2007" s="42" t="s">
        <v>113</v>
      </c>
      <c r="F2007" s="42" t="s">
        <v>114</v>
      </c>
      <c r="G2007" s="42" t="s">
        <v>48</v>
      </c>
    </row>
    <row r="2008" spans="1:7" x14ac:dyDescent="0.25">
      <c r="A2008" s="42" t="s">
        <v>2725</v>
      </c>
      <c r="B2008" s="42" t="s">
        <v>41</v>
      </c>
      <c r="C2008" s="42" t="s">
        <v>293</v>
      </c>
      <c r="D2008" s="42" t="s">
        <v>9</v>
      </c>
      <c r="E2008" s="42" t="s">
        <v>113</v>
      </c>
      <c r="F2008" s="42" t="s">
        <v>114</v>
      </c>
      <c r="G2008" s="42" t="s">
        <v>48</v>
      </c>
    </row>
    <row r="2009" spans="1:7" x14ac:dyDescent="0.25">
      <c r="A2009" s="42" t="s">
        <v>2726</v>
      </c>
      <c r="B2009" s="42" t="s">
        <v>41</v>
      </c>
      <c r="C2009" s="42" t="s">
        <v>146</v>
      </c>
      <c r="D2009" s="42" t="s">
        <v>15</v>
      </c>
      <c r="E2009" s="42" t="s">
        <v>113</v>
      </c>
      <c r="F2009" s="42" t="s">
        <v>114</v>
      </c>
      <c r="G2009" s="42" t="s">
        <v>48</v>
      </c>
    </row>
    <row r="2010" spans="1:7" x14ac:dyDescent="0.25">
      <c r="A2010" s="42" t="s">
        <v>2727</v>
      </c>
      <c r="B2010" s="42" t="s">
        <v>41</v>
      </c>
      <c r="C2010" s="42" t="s">
        <v>292</v>
      </c>
      <c r="D2010" s="42" t="s">
        <v>15</v>
      </c>
      <c r="E2010" s="42" t="s">
        <v>113</v>
      </c>
      <c r="F2010" s="42" t="s">
        <v>114</v>
      </c>
      <c r="G2010" s="42" t="s">
        <v>48</v>
      </c>
    </row>
    <row r="2011" spans="1:7" x14ac:dyDescent="0.25">
      <c r="A2011" s="42" t="s">
        <v>2728</v>
      </c>
      <c r="B2011" s="42" t="s">
        <v>41</v>
      </c>
      <c r="C2011" s="42" t="s">
        <v>42</v>
      </c>
      <c r="D2011" s="42" t="s">
        <v>9</v>
      </c>
      <c r="E2011" s="42" t="s">
        <v>105</v>
      </c>
      <c r="F2011" s="42" t="s">
        <v>106</v>
      </c>
      <c r="G2011" s="42" t="s">
        <v>48</v>
      </c>
    </row>
    <row r="2012" spans="1:7" x14ac:dyDescent="0.25">
      <c r="A2012" s="42" t="s">
        <v>2729</v>
      </c>
      <c r="B2012" s="42" t="s">
        <v>41</v>
      </c>
      <c r="C2012" s="42" t="s">
        <v>146</v>
      </c>
      <c r="D2012" s="42" t="s">
        <v>15</v>
      </c>
      <c r="E2012" s="42" t="s">
        <v>176</v>
      </c>
      <c r="F2012" s="42" t="s">
        <v>177</v>
      </c>
      <c r="G2012" s="42" t="s">
        <v>48</v>
      </c>
    </row>
    <row r="2013" spans="1:7" x14ac:dyDescent="0.25">
      <c r="A2013" s="42" t="s">
        <v>2730</v>
      </c>
      <c r="B2013" s="42" t="s">
        <v>41</v>
      </c>
      <c r="C2013" s="42" t="s">
        <v>42</v>
      </c>
      <c r="D2013" s="42" t="s">
        <v>9</v>
      </c>
      <c r="E2013" s="42" t="s">
        <v>518</v>
      </c>
      <c r="F2013" s="42" t="s">
        <v>519</v>
      </c>
      <c r="G2013" s="42" t="s">
        <v>75</v>
      </c>
    </row>
    <row r="2014" spans="1:7" x14ac:dyDescent="0.25">
      <c r="A2014" s="42" t="s">
        <v>2731</v>
      </c>
      <c r="B2014" s="42" t="s">
        <v>41</v>
      </c>
      <c r="C2014" s="42" t="s">
        <v>42</v>
      </c>
      <c r="D2014" s="42" t="s">
        <v>9</v>
      </c>
      <c r="E2014" s="42" t="s">
        <v>518</v>
      </c>
      <c r="F2014" s="42" t="s">
        <v>519</v>
      </c>
      <c r="G2014" s="42" t="s">
        <v>75</v>
      </c>
    </row>
    <row r="2015" spans="1:7" x14ac:dyDescent="0.25">
      <c r="A2015" s="42" t="s">
        <v>2732</v>
      </c>
      <c r="B2015" s="42" t="s">
        <v>41</v>
      </c>
      <c r="C2015" s="42" t="s">
        <v>42</v>
      </c>
      <c r="D2015" s="42" t="s">
        <v>9</v>
      </c>
      <c r="E2015" s="42" t="s">
        <v>176</v>
      </c>
      <c r="F2015" s="42" t="s">
        <v>177</v>
      </c>
      <c r="G2015" s="42" t="s">
        <v>48</v>
      </c>
    </row>
    <row r="2016" spans="1:7" x14ac:dyDescent="0.25">
      <c r="A2016" s="42" t="s">
        <v>2733</v>
      </c>
      <c r="B2016" s="42" t="s">
        <v>41</v>
      </c>
      <c r="C2016" s="42" t="s">
        <v>42</v>
      </c>
      <c r="D2016" s="42" t="s">
        <v>9</v>
      </c>
      <c r="E2016" s="42" t="s">
        <v>176</v>
      </c>
      <c r="F2016" s="42" t="s">
        <v>177</v>
      </c>
      <c r="G2016" s="42" t="s">
        <v>48</v>
      </c>
    </row>
    <row r="2017" spans="1:7" x14ac:dyDescent="0.25">
      <c r="A2017" s="42" t="s">
        <v>2734</v>
      </c>
      <c r="B2017" s="42" t="s">
        <v>41</v>
      </c>
      <c r="C2017" s="42" t="s">
        <v>42</v>
      </c>
      <c r="D2017" s="42" t="s">
        <v>9</v>
      </c>
      <c r="E2017" s="42" t="s">
        <v>176</v>
      </c>
      <c r="F2017" s="42" t="s">
        <v>177</v>
      </c>
      <c r="G2017" s="42" t="s">
        <v>48</v>
      </c>
    </row>
    <row r="2018" spans="1:7" x14ac:dyDescent="0.25">
      <c r="A2018" s="42" t="s">
        <v>2735</v>
      </c>
      <c r="B2018" s="42" t="s">
        <v>41</v>
      </c>
      <c r="C2018" s="42" t="s">
        <v>42</v>
      </c>
      <c r="D2018" s="42" t="s">
        <v>9</v>
      </c>
      <c r="E2018" s="42" t="s">
        <v>90</v>
      </c>
      <c r="F2018" s="42" t="s">
        <v>91</v>
      </c>
      <c r="G2018" s="42" t="s">
        <v>75</v>
      </c>
    </row>
    <row r="2019" spans="1:7" x14ac:dyDescent="0.25">
      <c r="A2019" s="42" t="s">
        <v>2736</v>
      </c>
      <c r="B2019" s="42" t="s">
        <v>41</v>
      </c>
      <c r="C2019" s="42" t="s">
        <v>42</v>
      </c>
      <c r="D2019" s="42" t="s">
        <v>9</v>
      </c>
      <c r="E2019" s="42" t="s">
        <v>176</v>
      </c>
      <c r="F2019" s="42" t="s">
        <v>177</v>
      </c>
      <c r="G2019" s="42" t="s">
        <v>48</v>
      </c>
    </row>
    <row r="2020" spans="1:7" x14ac:dyDescent="0.25">
      <c r="A2020" s="42" t="s">
        <v>2737</v>
      </c>
      <c r="B2020" s="42" t="s">
        <v>41</v>
      </c>
      <c r="C2020" s="42" t="s">
        <v>42</v>
      </c>
      <c r="D2020" s="42" t="s">
        <v>9</v>
      </c>
      <c r="E2020" s="42" t="s">
        <v>176</v>
      </c>
      <c r="F2020" s="42" t="s">
        <v>177</v>
      </c>
      <c r="G2020" s="42" t="s">
        <v>48</v>
      </c>
    </row>
    <row r="2021" spans="1:7" x14ac:dyDescent="0.25">
      <c r="A2021" s="42" t="s">
        <v>2738</v>
      </c>
      <c r="B2021" s="42" t="s">
        <v>41</v>
      </c>
      <c r="C2021" s="42" t="s">
        <v>42</v>
      </c>
      <c r="D2021" s="42" t="s">
        <v>9</v>
      </c>
      <c r="E2021" s="42" t="s">
        <v>176</v>
      </c>
      <c r="F2021" s="42" t="s">
        <v>177</v>
      </c>
      <c r="G2021" s="42" t="s">
        <v>48</v>
      </c>
    </row>
    <row r="2022" spans="1:7" x14ac:dyDescent="0.25">
      <c r="A2022" s="42" t="s">
        <v>2739</v>
      </c>
      <c r="B2022" s="42" t="s">
        <v>41</v>
      </c>
      <c r="C2022" s="42" t="s">
        <v>42</v>
      </c>
      <c r="D2022" s="42" t="s">
        <v>9</v>
      </c>
      <c r="E2022" s="42" t="s">
        <v>103</v>
      </c>
      <c r="F2022" s="42" t="s">
        <v>104</v>
      </c>
      <c r="G2022" s="42" t="s">
        <v>48</v>
      </c>
    </row>
    <row r="2023" spans="1:7" x14ac:dyDescent="0.25">
      <c r="A2023" s="42" t="s">
        <v>2740</v>
      </c>
      <c r="B2023" s="42" t="s">
        <v>41</v>
      </c>
      <c r="C2023" s="42" t="s">
        <v>146</v>
      </c>
      <c r="D2023" s="42" t="s">
        <v>15</v>
      </c>
      <c r="E2023" s="42" t="s">
        <v>113</v>
      </c>
      <c r="F2023" s="42" t="s">
        <v>114</v>
      </c>
      <c r="G2023" s="42" t="s">
        <v>48</v>
      </c>
    </row>
    <row r="2024" spans="1:7" x14ac:dyDescent="0.25">
      <c r="A2024" s="42" t="s">
        <v>2741</v>
      </c>
      <c r="B2024" s="42" t="s">
        <v>41</v>
      </c>
      <c r="C2024" s="42" t="s">
        <v>42</v>
      </c>
      <c r="D2024" s="42" t="s">
        <v>9</v>
      </c>
      <c r="E2024" s="42" t="s">
        <v>176</v>
      </c>
      <c r="F2024" s="42" t="s">
        <v>177</v>
      </c>
      <c r="G2024" s="42" t="s">
        <v>48</v>
      </c>
    </row>
    <row r="2025" spans="1:7" x14ac:dyDescent="0.25">
      <c r="A2025" s="42" t="s">
        <v>2742</v>
      </c>
      <c r="B2025" s="42" t="s">
        <v>41</v>
      </c>
      <c r="C2025" s="42" t="s">
        <v>146</v>
      </c>
      <c r="D2025" s="42" t="s">
        <v>15</v>
      </c>
      <c r="E2025" s="42" t="s">
        <v>113</v>
      </c>
      <c r="F2025" s="42" t="s">
        <v>114</v>
      </c>
      <c r="G2025" s="42" t="s">
        <v>48</v>
      </c>
    </row>
    <row r="2026" spans="1:7" x14ac:dyDescent="0.25">
      <c r="A2026" s="42" t="s">
        <v>2743</v>
      </c>
      <c r="B2026" s="42" t="s">
        <v>41</v>
      </c>
      <c r="C2026" s="42" t="s">
        <v>42</v>
      </c>
      <c r="D2026" s="42" t="s">
        <v>9</v>
      </c>
      <c r="E2026" s="42" t="s">
        <v>338</v>
      </c>
      <c r="F2026" s="42" t="s">
        <v>475</v>
      </c>
      <c r="G2026" s="42" t="s">
        <v>10</v>
      </c>
    </row>
    <row r="2027" spans="1:7" x14ac:dyDescent="0.25">
      <c r="A2027" s="42" t="s">
        <v>2744</v>
      </c>
      <c r="B2027" s="42" t="s">
        <v>41</v>
      </c>
      <c r="C2027" s="42" t="s">
        <v>42</v>
      </c>
      <c r="D2027" s="42" t="s">
        <v>9</v>
      </c>
      <c r="E2027" s="42" t="s">
        <v>162</v>
      </c>
      <c r="F2027" s="42" t="s">
        <v>163</v>
      </c>
      <c r="G2027" s="42" t="s">
        <v>48</v>
      </c>
    </row>
    <row r="2028" spans="1:7" x14ac:dyDescent="0.25">
      <c r="A2028" s="42" t="s">
        <v>2745</v>
      </c>
      <c r="B2028" s="42" t="s">
        <v>41</v>
      </c>
      <c r="C2028" s="42" t="s">
        <v>146</v>
      </c>
      <c r="D2028" s="42" t="s">
        <v>15</v>
      </c>
      <c r="E2028" s="42" t="s">
        <v>338</v>
      </c>
      <c r="F2028" s="42" t="s">
        <v>475</v>
      </c>
      <c r="G2028" s="42" t="s">
        <v>10</v>
      </c>
    </row>
    <row r="2029" spans="1:7" x14ac:dyDescent="0.25">
      <c r="A2029" s="42" t="s">
        <v>2746</v>
      </c>
      <c r="B2029" s="42" t="s">
        <v>41</v>
      </c>
      <c r="C2029" s="42" t="s">
        <v>146</v>
      </c>
      <c r="D2029" s="42" t="s">
        <v>15</v>
      </c>
      <c r="E2029" s="42" t="s">
        <v>338</v>
      </c>
      <c r="F2029" s="42" t="s">
        <v>475</v>
      </c>
      <c r="G2029" s="42" t="s">
        <v>10</v>
      </c>
    </row>
    <row r="2030" spans="1:7" x14ac:dyDescent="0.25">
      <c r="A2030" s="42" t="s">
        <v>2747</v>
      </c>
      <c r="B2030" s="42" t="s">
        <v>41</v>
      </c>
      <c r="C2030" s="42" t="s">
        <v>146</v>
      </c>
      <c r="D2030" s="42" t="s">
        <v>15</v>
      </c>
      <c r="E2030" s="42" t="s">
        <v>105</v>
      </c>
      <c r="F2030" s="42" t="s">
        <v>106</v>
      </c>
      <c r="G2030" s="42" t="s">
        <v>48</v>
      </c>
    </row>
    <row r="2031" spans="1:7" x14ac:dyDescent="0.25">
      <c r="A2031" s="42" t="s">
        <v>2748</v>
      </c>
      <c r="B2031" s="42" t="s">
        <v>41</v>
      </c>
      <c r="C2031" s="42" t="s">
        <v>42</v>
      </c>
      <c r="D2031" s="42" t="s">
        <v>9</v>
      </c>
      <c r="E2031" s="42" t="s">
        <v>142</v>
      </c>
      <c r="F2031" s="42" t="s">
        <v>143</v>
      </c>
      <c r="G2031" s="42" t="s">
        <v>48</v>
      </c>
    </row>
    <row r="2032" spans="1:7" x14ac:dyDescent="0.25">
      <c r="A2032" s="42" t="s">
        <v>2749</v>
      </c>
      <c r="B2032" s="42" t="s">
        <v>41</v>
      </c>
      <c r="C2032" s="42" t="s">
        <v>307</v>
      </c>
      <c r="D2032" s="42" t="s">
        <v>15</v>
      </c>
      <c r="E2032" s="42" t="s">
        <v>322</v>
      </c>
      <c r="F2032" s="42" t="s">
        <v>323</v>
      </c>
      <c r="G2032" s="42" t="s">
        <v>324</v>
      </c>
    </row>
    <row r="2033" spans="1:7" x14ac:dyDescent="0.25">
      <c r="A2033" s="42" t="s">
        <v>2750</v>
      </c>
      <c r="B2033" s="42" t="s">
        <v>41</v>
      </c>
      <c r="C2033" s="42" t="s">
        <v>146</v>
      </c>
      <c r="D2033" s="42" t="s">
        <v>15</v>
      </c>
      <c r="E2033" s="42" t="s">
        <v>322</v>
      </c>
      <c r="F2033" s="42" t="s">
        <v>323</v>
      </c>
      <c r="G2033" s="42" t="s">
        <v>324</v>
      </c>
    </row>
    <row r="2034" spans="1:7" x14ac:dyDescent="0.25">
      <c r="A2034" s="42" t="s">
        <v>2751</v>
      </c>
      <c r="B2034" s="42" t="s">
        <v>41</v>
      </c>
      <c r="C2034" s="42" t="s">
        <v>307</v>
      </c>
      <c r="D2034" s="42" t="s">
        <v>15</v>
      </c>
      <c r="E2034" s="42" t="s">
        <v>322</v>
      </c>
      <c r="F2034" s="42" t="s">
        <v>323</v>
      </c>
      <c r="G2034" s="42" t="s">
        <v>324</v>
      </c>
    </row>
    <row r="2035" spans="1:7" x14ac:dyDescent="0.25">
      <c r="A2035" s="42" t="s">
        <v>2752</v>
      </c>
      <c r="B2035" s="42" t="s">
        <v>41</v>
      </c>
      <c r="C2035" s="42" t="s">
        <v>146</v>
      </c>
      <c r="D2035" s="42" t="s">
        <v>15</v>
      </c>
      <c r="E2035" s="42" t="s">
        <v>322</v>
      </c>
      <c r="F2035" s="42" t="s">
        <v>323</v>
      </c>
      <c r="G2035" s="42" t="s">
        <v>324</v>
      </c>
    </row>
    <row r="2036" spans="1:7" x14ac:dyDescent="0.25">
      <c r="A2036" s="42" t="s">
        <v>2753</v>
      </c>
      <c r="B2036" s="42" t="s">
        <v>41</v>
      </c>
      <c r="C2036" s="42" t="s">
        <v>307</v>
      </c>
      <c r="D2036" s="42" t="s">
        <v>15</v>
      </c>
      <c r="E2036" s="42" t="s">
        <v>322</v>
      </c>
      <c r="F2036" s="42" t="s">
        <v>323</v>
      </c>
      <c r="G2036" s="42" t="s">
        <v>324</v>
      </c>
    </row>
    <row r="2037" spans="1:7" x14ac:dyDescent="0.25">
      <c r="A2037" s="42" t="s">
        <v>2754</v>
      </c>
      <c r="B2037" s="42" t="s">
        <v>41</v>
      </c>
      <c r="C2037" s="42" t="s">
        <v>146</v>
      </c>
      <c r="D2037" s="42" t="s">
        <v>15</v>
      </c>
      <c r="E2037" s="42" t="s">
        <v>338</v>
      </c>
      <c r="F2037" s="42" t="s">
        <v>475</v>
      </c>
      <c r="G2037" s="42" t="s">
        <v>10</v>
      </c>
    </row>
    <row r="2038" spans="1:7" x14ac:dyDescent="0.25">
      <c r="A2038" s="42" t="s">
        <v>2755</v>
      </c>
      <c r="B2038" s="42" t="s">
        <v>41</v>
      </c>
      <c r="C2038" s="42" t="s">
        <v>146</v>
      </c>
      <c r="D2038" s="42" t="s">
        <v>15</v>
      </c>
      <c r="E2038" s="42" t="s">
        <v>338</v>
      </c>
      <c r="F2038" s="42" t="s">
        <v>475</v>
      </c>
      <c r="G2038" s="42" t="s">
        <v>10</v>
      </c>
    </row>
    <row r="2039" spans="1:7" x14ac:dyDescent="0.25">
      <c r="A2039" s="42" t="s">
        <v>2756</v>
      </c>
      <c r="B2039" s="42" t="s">
        <v>41</v>
      </c>
      <c r="C2039" s="42" t="s">
        <v>42</v>
      </c>
      <c r="D2039" s="42" t="s">
        <v>9</v>
      </c>
      <c r="E2039" s="42" t="s">
        <v>82</v>
      </c>
      <c r="F2039" s="42" t="s">
        <v>548</v>
      </c>
      <c r="G2039" s="42" t="s">
        <v>10</v>
      </c>
    </row>
    <row r="2040" spans="1:7" x14ac:dyDescent="0.25">
      <c r="A2040" s="42" t="s">
        <v>2757</v>
      </c>
      <c r="B2040" s="42" t="s">
        <v>41</v>
      </c>
      <c r="C2040" s="42" t="s">
        <v>42</v>
      </c>
      <c r="D2040" s="42" t="s">
        <v>9</v>
      </c>
      <c r="E2040" s="42" t="s">
        <v>518</v>
      </c>
      <c r="F2040" s="42" t="s">
        <v>519</v>
      </c>
      <c r="G2040" s="42" t="s">
        <v>75</v>
      </c>
    </row>
    <row r="2041" spans="1:7" x14ac:dyDescent="0.25">
      <c r="A2041" s="42" t="s">
        <v>2758</v>
      </c>
      <c r="B2041" s="42" t="s">
        <v>41</v>
      </c>
      <c r="C2041" s="42" t="s">
        <v>146</v>
      </c>
      <c r="D2041" s="42" t="s">
        <v>15</v>
      </c>
      <c r="E2041" s="42" t="s">
        <v>82</v>
      </c>
      <c r="F2041" s="42" t="s">
        <v>548</v>
      </c>
      <c r="G2041" s="42" t="s">
        <v>10</v>
      </c>
    </row>
    <row r="2042" spans="1:7" x14ac:dyDescent="0.25">
      <c r="A2042" s="42" t="s">
        <v>2759</v>
      </c>
      <c r="B2042" s="42" t="s">
        <v>41</v>
      </c>
      <c r="C2042" s="42" t="s">
        <v>42</v>
      </c>
      <c r="D2042" s="42" t="s">
        <v>9</v>
      </c>
      <c r="E2042" s="42" t="s">
        <v>176</v>
      </c>
      <c r="F2042" s="42" t="s">
        <v>177</v>
      </c>
      <c r="G2042" s="42" t="s">
        <v>48</v>
      </c>
    </row>
    <row r="2043" spans="1:7" x14ac:dyDescent="0.25">
      <c r="A2043" s="42" t="s">
        <v>2760</v>
      </c>
      <c r="B2043" s="42" t="s">
        <v>41</v>
      </c>
      <c r="C2043" s="42" t="s">
        <v>42</v>
      </c>
      <c r="D2043" s="42" t="s">
        <v>9</v>
      </c>
      <c r="E2043" s="42" t="s">
        <v>162</v>
      </c>
      <c r="F2043" s="42" t="s">
        <v>163</v>
      </c>
      <c r="G2043" s="42" t="s">
        <v>48</v>
      </c>
    </row>
    <row r="2044" spans="1:7" x14ac:dyDescent="0.25">
      <c r="A2044" s="42" t="s">
        <v>2761</v>
      </c>
      <c r="B2044" s="42" t="s">
        <v>41</v>
      </c>
      <c r="C2044" s="42" t="s">
        <v>42</v>
      </c>
      <c r="D2044" s="42" t="s">
        <v>9</v>
      </c>
      <c r="E2044" s="42" t="s">
        <v>170</v>
      </c>
      <c r="F2044" s="42" t="s">
        <v>171</v>
      </c>
      <c r="G2044" s="42" t="s">
        <v>48</v>
      </c>
    </row>
    <row r="2045" spans="1:7" x14ac:dyDescent="0.25">
      <c r="A2045" s="42" t="s">
        <v>2762</v>
      </c>
      <c r="B2045" s="42" t="s">
        <v>41</v>
      </c>
      <c r="C2045" s="42" t="s">
        <v>42</v>
      </c>
      <c r="D2045" s="42" t="s">
        <v>9</v>
      </c>
      <c r="E2045" s="42" t="s">
        <v>176</v>
      </c>
      <c r="F2045" s="42" t="s">
        <v>177</v>
      </c>
      <c r="G2045" s="42" t="s">
        <v>48</v>
      </c>
    </row>
    <row r="2046" spans="1:7" x14ac:dyDescent="0.25">
      <c r="A2046" s="42" t="s">
        <v>2763</v>
      </c>
      <c r="B2046" s="42" t="s">
        <v>41</v>
      </c>
      <c r="C2046" s="42" t="s">
        <v>42</v>
      </c>
      <c r="D2046" s="42" t="s">
        <v>9</v>
      </c>
      <c r="E2046" s="42" t="s">
        <v>136</v>
      </c>
      <c r="F2046" s="42" t="s">
        <v>137</v>
      </c>
      <c r="G2046" s="42" t="s">
        <v>48</v>
      </c>
    </row>
    <row r="2047" spans="1:7" x14ac:dyDescent="0.25">
      <c r="A2047" s="42" t="s">
        <v>2764</v>
      </c>
      <c r="B2047" s="42" t="s">
        <v>41</v>
      </c>
      <c r="C2047" s="42" t="s">
        <v>146</v>
      </c>
      <c r="D2047" s="42" t="s">
        <v>15</v>
      </c>
      <c r="E2047" s="42" t="s">
        <v>344</v>
      </c>
      <c r="F2047" s="42" t="s">
        <v>345</v>
      </c>
      <c r="G2047" s="42" t="s">
        <v>75</v>
      </c>
    </row>
    <row r="2048" spans="1:7" x14ac:dyDescent="0.25">
      <c r="A2048" s="42" t="s">
        <v>2765</v>
      </c>
      <c r="B2048" s="42" t="s">
        <v>41</v>
      </c>
      <c r="C2048" s="42" t="s">
        <v>42</v>
      </c>
      <c r="D2048" s="42" t="s">
        <v>9</v>
      </c>
      <c r="E2048" s="42" t="s">
        <v>338</v>
      </c>
      <c r="F2048" s="42" t="s">
        <v>475</v>
      </c>
      <c r="G2048" s="42" t="s">
        <v>10</v>
      </c>
    </row>
    <row r="2049" spans="1:7" x14ac:dyDescent="0.25">
      <c r="A2049" s="42" t="s">
        <v>2766</v>
      </c>
      <c r="B2049" s="42" t="s">
        <v>41</v>
      </c>
      <c r="C2049" s="42" t="s">
        <v>42</v>
      </c>
      <c r="D2049" s="42" t="s">
        <v>9</v>
      </c>
      <c r="E2049" s="42" t="s">
        <v>338</v>
      </c>
      <c r="F2049" s="42" t="s">
        <v>475</v>
      </c>
      <c r="G2049" s="42" t="s">
        <v>10</v>
      </c>
    </row>
    <row r="2050" spans="1:7" x14ac:dyDescent="0.25">
      <c r="A2050" s="42" t="s">
        <v>2767</v>
      </c>
      <c r="B2050" s="42" t="s">
        <v>41</v>
      </c>
      <c r="C2050" s="42" t="s">
        <v>42</v>
      </c>
      <c r="D2050" s="42" t="s">
        <v>9</v>
      </c>
      <c r="E2050" s="42" t="s">
        <v>338</v>
      </c>
      <c r="F2050" s="42" t="s">
        <v>475</v>
      </c>
      <c r="G2050" s="42" t="s">
        <v>10</v>
      </c>
    </row>
    <row r="2051" spans="1:7" x14ac:dyDescent="0.25">
      <c r="A2051" s="42" t="s">
        <v>2768</v>
      </c>
      <c r="B2051" s="42" t="s">
        <v>41</v>
      </c>
      <c r="C2051" s="42" t="s">
        <v>42</v>
      </c>
      <c r="D2051" s="42" t="s">
        <v>9</v>
      </c>
      <c r="E2051" s="42" t="s">
        <v>338</v>
      </c>
      <c r="F2051" s="42" t="s">
        <v>475</v>
      </c>
      <c r="G2051" s="42" t="s">
        <v>10</v>
      </c>
    </row>
    <row r="2052" spans="1:7" x14ac:dyDescent="0.25">
      <c r="A2052" s="42" t="s">
        <v>2769</v>
      </c>
      <c r="B2052" s="42" t="s">
        <v>41</v>
      </c>
      <c r="C2052" s="42" t="s">
        <v>42</v>
      </c>
      <c r="D2052" s="42" t="s">
        <v>9</v>
      </c>
      <c r="E2052" s="42" t="s">
        <v>338</v>
      </c>
      <c r="F2052" s="42" t="s">
        <v>475</v>
      </c>
      <c r="G2052" s="42" t="s">
        <v>10</v>
      </c>
    </row>
    <row r="2053" spans="1:7" x14ac:dyDescent="0.25">
      <c r="A2053" s="42" t="s">
        <v>2770</v>
      </c>
      <c r="B2053" s="42" t="s">
        <v>41</v>
      </c>
      <c r="C2053" s="42" t="s">
        <v>146</v>
      </c>
      <c r="D2053" s="42" t="s">
        <v>15</v>
      </c>
      <c r="E2053" s="42" t="s">
        <v>105</v>
      </c>
      <c r="F2053" s="42" t="s">
        <v>106</v>
      </c>
      <c r="G2053" s="42" t="s">
        <v>48</v>
      </c>
    </row>
    <row r="2054" spans="1:7" x14ac:dyDescent="0.25">
      <c r="A2054" s="42" t="s">
        <v>2771</v>
      </c>
      <c r="B2054" s="42" t="s">
        <v>41</v>
      </c>
      <c r="C2054" s="42" t="s">
        <v>146</v>
      </c>
      <c r="D2054" s="42" t="s">
        <v>15</v>
      </c>
      <c r="E2054" s="42" t="s">
        <v>105</v>
      </c>
      <c r="F2054" s="42" t="s">
        <v>106</v>
      </c>
      <c r="G2054" s="42" t="s">
        <v>48</v>
      </c>
    </row>
    <row r="2055" spans="1:7" x14ac:dyDescent="0.25">
      <c r="A2055" s="42" t="s">
        <v>2772</v>
      </c>
      <c r="B2055" s="42" t="s">
        <v>41</v>
      </c>
      <c r="C2055" s="42" t="s">
        <v>42</v>
      </c>
      <c r="D2055" s="42" t="s">
        <v>9</v>
      </c>
      <c r="E2055" s="42" t="s">
        <v>105</v>
      </c>
      <c r="F2055" s="42" t="s">
        <v>106</v>
      </c>
      <c r="G2055" s="42" t="s">
        <v>48</v>
      </c>
    </row>
    <row r="2056" spans="1:7" x14ac:dyDescent="0.25">
      <c r="A2056" s="42" t="s">
        <v>2773</v>
      </c>
      <c r="B2056" s="42" t="s">
        <v>41</v>
      </c>
      <c r="C2056" s="42" t="s">
        <v>146</v>
      </c>
      <c r="D2056" s="42" t="s">
        <v>15</v>
      </c>
      <c r="E2056" s="42" t="s">
        <v>105</v>
      </c>
      <c r="F2056" s="42" t="s">
        <v>106</v>
      </c>
      <c r="G2056" s="42" t="s">
        <v>48</v>
      </c>
    </row>
    <row r="2057" spans="1:7" x14ac:dyDescent="0.25">
      <c r="A2057" s="42" t="s">
        <v>2774</v>
      </c>
      <c r="B2057" s="42" t="s">
        <v>41</v>
      </c>
      <c r="C2057" s="42" t="s">
        <v>42</v>
      </c>
      <c r="D2057" s="42" t="s">
        <v>9</v>
      </c>
      <c r="E2057" s="42" t="s">
        <v>162</v>
      </c>
      <c r="F2057" s="42" t="s">
        <v>163</v>
      </c>
      <c r="G2057" s="42" t="s">
        <v>48</v>
      </c>
    </row>
    <row r="2058" spans="1:7" x14ac:dyDescent="0.25">
      <c r="A2058" s="42" t="s">
        <v>2775</v>
      </c>
      <c r="B2058" s="42" t="s">
        <v>41</v>
      </c>
      <c r="C2058" s="42" t="s">
        <v>146</v>
      </c>
      <c r="D2058" s="42" t="s">
        <v>15</v>
      </c>
      <c r="E2058" s="42" t="s">
        <v>117</v>
      </c>
      <c r="F2058" s="42" t="s">
        <v>118</v>
      </c>
      <c r="G2058" s="42" t="s">
        <v>48</v>
      </c>
    </row>
    <row r="2059" spans="1:7" x14ac:dyDescent="0.25">
      <c r="A2059" s="42" t="s">
        <v>2776</v>
      </c>
      <c r="B2059" s="42" t="s">
        <v>41</v>
      </c>
      <c r="C2059" s="42" t="s">
        <v>42</v>
      </c>
      <c r="D2059" s="42" t="s">
        <v>9</v>
      </c>
      <c r="E2059" s="42" t="s">
        <v>518</v>
      </c>
      <c r="F2059" s="42" t="s">
        <v>519</v>
      </c>
      <c r="G2059" s="42" t="s">
        <v>75</v>
      </c>
    </row>
    <row r="2060" spans="1:7" x14ac:dyDescent="0.25">
      <c r="A2060" s="42" t="s">
        <v>2777</v>
      </c>
      <c r="B2060" s="42" t="s">
        <v>41</v>
      </c>
      <c r="C2060" s="42" t="s">
        <v>146</v>
      </c>
      <c r="D2060" s="42" t="s">
        <v>15</v>
      </c>
      <c r="E2060" s="42" t="s">
        <v>136</v>
      </c>
      <c r="F2060" s="42" t="s">
        <v>137</v>
      </c>
      <c r="G2060" s="42" t="s">
        <v>48</v>
      </c>
    </row>
    <row r="2061" spans="1:7" x14ac:dyDescent="0.25">
      <c r="A2061" s="42" t="s">
        <v>2778</v>
      </c>
      <c r="B2061" s="42" t="s">
        <v>41</v>
      </c>
      <c r="C2061" s="42" t="s">
        <v>42</v>
      </c>
      <c r="D2061" s="42" t="s">
        <v>9</v>
      </c>
      <c r="E2061" s="42" t="s">
        <v>338</v>
      </c>
      <c r="F2061" s="42" t="s">
        <v>475</v>
      </c>
      <c r="G2061" s="42" t="s">
        <v>10</v>
      </c>
    </row>
    <row r="2062" spans="1:7" x14ac:dyDescent="0.25">
      <c r="A2062" s="42" t="s">
        <v>2779</v>
      </c>
      <c r="B2062" s="42" t="s">
        <v>41</v>
      </c>
      <c r="C2062" s="42" t="s">
        <v>292</v>
      </c>
      <c r="D2062" s="42" t="s">
        <v>15</v>
      </c>
      <c r="E2062" s="42" t="s">
        <v>136</v>
      </c>
      <c r="F2062" s="42" t="s">
        <v>137</v>
      </c>
      <c r="G2062" s="42" t="s">
        <v>48</v>
      </c>
    </row>
    <row r="2063" spans="1:7" x14ac:dyDescent="0.25">
      <c r="A2063" s="42" t="s">
        <v>2780</v>
      </c>
      <c r="B2063" s="42" t="s">
        <v>41</v>
      </c>
      <c r="C2063" s="42" t="s">
        <v>42</v>
      </c>
      <c r="D2063" s="42" t="s">
        <v>9</v>
      </c>
      <c r="E2063" s="42" t="s">
        <v>338</v>
      </c>
      <c r="F2063" s="42" t="s">
        <v>475</v>
      </c>
      <c r="G2063" s="42" t="s">
        <v>10</v>
      </c>
    </row>
    <row r="2064" spans="1:7" x14ac:dyDescent="0.25">
      <c r="A2064" s="42" t="s">
        <v>2781</v>
      </c>
      <c r="B2064" s="42" t="s">
        <v>41</v>
      </c>
      <c r="C2064" s="42" t="s">
        <v>42</v>
      </c>
      <c r="D2064" s="42" t="s">
        <v>9</v>
      </c>
      <c r="E2064" s="42" t="s">
        <v>338</v>
      </c>
      <c r="F2064" s="42" t="s">
        <v>475</v>
      </c>
      <c r="G2064" s="42" t="s">
        <v>10</v>
      </c>
    </row>
    <row r="2065" spans="1:7" x14ac:dyDescent="0.25">
      <c r="A2065" s="42" t="s">
        <v>2782</v>
      </c>
      <c r="B2065" s="42" t="s">
        <v>41</v>
      </c>
      <c r="C2065" s="42" t="s">
        <v>42</v>
      </c>
      <c r="D2065" s="42" t="s">
        <v>9</v>
      </c>
      <c r="E2065" s="42" t="s">
        <v>338</v>
      </c>
      <c r="F2065" s="42" t="s">
        <v>475</v>
      </c>
      <c r="G2065" s="42" t="s">
        <v>10</v>
      </c>
    </row>
    <row r="2066" spans="1:7" x14ac:dyDescent="0.25">
      <c r="A2066" s="42" t="s">
        <v>2783</v>
      </c>
      <c r="B2066" s="42" t="s">
        <v>41</v>
      </c>
      <c r="C2066" s="42" t="s">
        <v>146</v>
      </c>
      <c r="D2066" s="42" t="s">
        <v>15</v>
      </c>
      <c r="E2066" s="42" t="s">
        <v>136</v>
      </c>
      <c r="F2066" s="42" t="s">
        <v>137</v>
      </c>
      <c r="G2066" s="42" t="s">
        <v>48</v>
      </c>
    </row>
    <row r="2067" spans="1:7" x14ac:dyDescent="0.25">
      <c r="A2067" s="42" t="s">
        <v>2784</v>
      </c>
      <c r="B2067" s="42" t="s">
        <v>41</v>
      </c>
      <c r="C2067" s="42" t="s">
        <v>42</v>
      </c>
      <c r="D2067" s="42" t="s">
        <v>9</v>
      </c>
      <c r="E2067" s="42" t="s">
        <v>136</v>
      </c>
      <c r="F2067" s="42" t="s">
        <v>137</v>
      </c>
      <c r="G2067" s="42" t="s">
        <v>48</v>
      </c>
    </row>
    <row r="2068" spans="1:7" x14ac:dyDescent="0.25">
      <c r="A2068" s="42" t="s">
        <v>2785</v>
      </c>
      <c r="B2068" s="42" t="s">
        <v>41</v>
      </c>
      <c r="C2068" s="42" t="s">
        <v>146</v>
      </c>
      <c r="D2068" s="42" t="s">
        <v>15</v>
      </c>
      <c r="E2068" s="42" t="s">
        <v>105</v>
      </c>
      <c r="F2068" s="42" t="s">
        <v>106</v>
      </c>
      <c r="G2068" s="42" t="s">
        <v>48</v>
      </c>
    </row>
    <row r="2069" spans="1:7" x14ac:dyDescent="0.25">
      <c r="A2069" s="42" t="s">
        <v>2786</v>
      </c>
      <c r="B2069" s="42" t="s">
        <v>41</v>
      </c>
      <c r="C2069" s="42" t="s">
        <v>146</v>
      </c>
      <c r="D2069" s="42" t="s">
        <v>15</v>
      </c>
      <c r="E2069" s="42" t="s">
        <v>105</v>
      </c>
      <c r="F2069" s="42" t="s">
        <v>106</v>
      </c>
      <c r="G2069" s="42" t="s">
        <v>48</v>
      </c>
    </row>
    <row r="2070" spans="1:7" x14ac:dyDescent="0.25">
      <c r="A2070" s="42" t="s">
        <v>2787</v>
      </c>
      <c r="B2070" s="42" t="s">
        <v>41</v>
      </c>
      <c r="C2070" s="42" t="s">
        <v>146</v>
      </c>
      <c r="D2070" s="42" t="s">
        <v>15</v>
      </c>
      <c r="E2070" s="42" t="s">
        <v>142</v>
      </c>
      <c r="F2070" s="42" t="s">
        <v>143</v>
      </c>
      <c r="G2070" s="42" t="s">
        <v>48</v>
      </c>
    </row>
    <row r="2071" spans="1:7" x14ac:dyDescent="0.25">
      <c r="A2071" s="42" t="s">
        <v>2788</v>
      </c>
      <c r="B2071" s="42" t="s">
        <v>41</v>
      </c>
      <c r="C2071" s="42" t="s">
        <v>146</v>
      </c>
      <c r="D2071" s="42" t="s">
        <v>15</v>
      </c>
      <c r="E2071" s="42" t="s">
        <v>103</v>
      </c>
      <c r="F2071" s="42" t="s">
        <v>104</v>
      </c>
      <c r="G2071" s="42" t="s">
        <v>48</v>
      </c>
    </row>
    <row r="2072" spans="1:7" x14ac:dyDescent="0.25">
      <c r="A2072" s="42" t="s">
        <v>2789</v>
      </c>
      <c r="B2072" s="42" t="s">
        <v>41</v>
      </c>
      <c r="C2072" s="42" t="s">
        <v>146</v>
      </c>
      <c r="D2072" s="42" t="s">
        <v>15</v>
      </c>
      <c r="E2072" s="42" t="s">
        <v>103</v>
      </c>
      <c r="F2072" s="42" t="s">
        <v>104</v>
      </c>
      <c r="G2072" s="42" t="s">
        <v>48</v>
      </c>
    </row>
    <row r="2073" spans="1:7" x14ac:dyDescent="0.25">
      <c r="A2073" s="42" t="s">
        <v>2790</v>
      </c>
      <c r="B2073" s="42" t="s">
        <v>41</v>
      </c>
      <c r="C2073" s="42" t="s">
        <v>146</v>
      </c>
      <c r="D2073" s="42" t="s">
        <v>15</v>
      </c>
      <c r="E2073" s="42" t="s">
        <v>103</v>
      </c>
      <c r="F2073" s="42" t="s">
        <v>104</v>
      </c>
      <c r="G2073" s="42" t="s">
        <v>48</v>
      </c>
    </row>
    <row r="2074" spans="1:7" x14ac:dyDescent="0.25">
      <c r="A2074" s="42" t="s">
        <v>2791</v>
      </c>
      <c r="B2074" s="42" t="s">
        <v>41</v>
      </c>
      <c r="C2074" s="42" t="s">
        <v>146</v>
      </c>
      <c r="D2074" s="42" t="s">
        <v>15</v>
      </c>
      <c r="E2074" s="42" t="s">
        <v>103</v>
      </c>
      <c r="F2074" s="42" t="s">
        <v>104</v>
      </c>
      <c r="G2074" s="42" t="s">
        <v>48</v>
      </c>
    </row>
    <row r="2075" spans="1:7" x14ac:dyDescent="0.25">
      <c r="A2075" s="42" t="s">
        <v>2792</v>
      </c>
      <c r="B2075" s="42" t="s">
        <v>41</v>
      </c>
      <c r="C2075" s="42" t="s">
        <v>146</v>
      </c>
      <c r="D2075" s="42" t="s">
        <v>15</v>
      </c>
      <c r="E2075" s="42" t="s">
        <v>103</v>
      </c>
      <c r="F2075" s="42" t="s">
        <v>104</v>
      </c>
      <c r="G2075" s="42" t="s">
        <v>48</v>
      </c>
    </row>
    <row r="2076" spans="1:7" x14ac:dyDescent="0.25">
      <c r="A2076" s="42" t="s">
        <v>2793</v>
      </c>
      <c r="B2076" s="42" t="s">
        <v>41</v>
      </c>
      <c r="C2076" s="42" t="s">
        <v>42</v>
      </c>
      <c r="D2076" s="42" t="s">
        <v>9</v>
      </c>
      <c r="E2076" s="42" t="s">
        <v>117</v>
      </c>
      <c r="F2076" s="42" t="s">
        <v>118</v>
      </c>
      <c r="G2076" s="42" t="s">
        <v>48</v>
      </c>
    </row>
    <row r="2077" spans="1:7" x14ac:dyDescent="0.25">
      <c r="A2077" s="42" t="s">
        <v>2794</v>
      </c>
      <c r="B2077" s="42" t="s">
        <v>41</v>
      </c>
      <c r="C2077" s="42" t="s">
        <v>42</v>
      </c>
      <c r="D2077" s="42" t="s">
        <v>9</v>
      </c>
      <c r="E2077" s="42" t="s">
        <v>117</v>
      </c>
      <c r="F2077" s="42" t="s">
        <v>118</v>
      </c>
      <c r="G2077" s="42" t="s">
        <v>48</v>
      </c>
    </row>
    <row r="2078" spans="1:7" x14ac:dyDescent="0.25">
      <c r="A2078" s="42" t="s">
        <v>2795</v>
      </c>
      <c r="B2078" s="42" t="s">
        <v>41</v>
      </c>
      <c r="C2078" s="42" t="s">
        <v>42</v>
      </c>
      <c r="D2078" s="42" t="s">
        <v>9</v>
      </c>
      <c r="E2078" s="42" t="s">
        <v>338</v>
      </c>
      <c r="F2078" s="42" t="s">
        <v>475</v>
      </c>
      <c r="G2078" s="42" t="s">
        <v>10</v>
      </c>
    </row>
    <row r="2079" spans="1:7" x14ac:dyDescent="0.25">
      <c r="A2079" s="42" t="s">
        <v>2796</v>
      </c>
      <c r="B2079" s="42" t="s">
        <v>41</v>
      </c>
      <c r="C2079" s="42" t="s">
        <v>42</v>
      </c>
      <c r="D2079" s="42" t="s">
        <v>9</v>
      </c>
      <c r="E2079" s="42" t="s">
        <v>142</v>
      </c>
      <c r="F2079" s="42" t="s">
        <v>143</v>
      </c>
      <c r="G2079" s="42" t="s">
        <v>48</v>
      </c>
    </row>
    <row r="2080" spans="1:7" x14ac:dyDescent="0.25">
      <c r="A2080" s="42" t="s">
        <v>2797</v>
      </c>
      <c r="B2080" s="42" t="s">
        <v>41</v>
      </c>
      <c r="C2080" s="42" t="s">
        <v>42</v>
      </c>
      <c r="D2080" s="42" t="s">
        <v>9</v>
      </c>
      <c r="E2080" s="42" t="s">
        <v>176</v>
      </c>
      <c r="F2080" s="42" t="s">
        <v>177</v>
      </c>
      <c r="G2080" s="42" t="s">
        <v>48</v>
      </c>
    </row>
    <row r="2081" spans="1:7" x14ac:dyDescent="0.25">
      <c r="A2081" s="42" t="s">
        <v>2798</v>
      </c>
      <c r="B2081" s="42" t="s">
        <v>41</v>
      </c>
      <c r="C2081" s="42" t="s">
        <v>146</v>
      </c>
      <c r="D2081" s="42" t="s">
        <v>15</v>
      </c>
      <c r="E2081" s="42" t="s">
        <v>305</v>
      </c>
      <c r="F2081" s="42" t="s">
        <v>306</v>
      </c>
      <c r="G2081" s="42" t="s">
        <v>48</v>
      </c>
    </row>
    <row r="2082" spans="1:7" x14ac:dyDescent="0.25">
      <c r="A2082" s="42" t="s">
        <v>2799</v>
      </c>
      <c r="B2082" s="42" t="s">
        <v>41</v>
      </c>
      <c r="C2082" s="42" t="s">
        <v>293</v>
      </c>
      <c r="D2082" s="42" t="s">
        <v>9</v>
      </c>
      <c r="E2082" s="42" t="s">
        <v>105</v>
      </c>
      <c r="F2082" s="42" t="s">
        <v>106</v>
      </c>
      <c r="G2082" s="42" t="s">
        <v>48</v>
      </c>
    </row>
    <row r="2083" spans="1:7" x14ac:dyDescent="0.25">
      <c r="A2083" s="42" t="s">
        <v>2800</v>
      </c>
      <c r="B2083" s="42" t="s">
        <v>41</v>
      </c>
      <c r="C2083" s="42" t="s">
        <v>42</v>
      </c>
      <c r="D2083" s="42" t="s">
        <v>9</v>
      </c>
      <c r="E2083" s="42" t="s">
        <v>136</v>
      </c>
      <c r="F2083" s="42" t="s">
        <v>137</v>
      </c>
      <c r="G2083" s="42" t="s">
        <v>48</v>
      </c>
    </row>
    <row r="2084" spans="1:7" x14ac:dyDescent="0.25">
      <c r="A2084" s="42" t="s">
        <v>2801</v>
      </c>
      <c r="B2084" s="42" t="s">
        <v>41</v>
      </c>
      <c r="C2084" s="42" t="s">
        <v>146</v>
      </c>
      <c r="D2084" s="42" t="s">
        <v>15</v>
      </c>
      <c r="E2084" s="42" t="s">
        <v>305</v>
      </c>
      <c r="F2084" s="42" t="s">
        <v>306</v>
      </c>
      <c r="G2084" s="42" t="s">
        <v>48</v>
      </c>
    </row>
    <row r="2085" spans="1:7" x14ac:dyDescent="0.25">
      <c r="A2085" s="42" t="s">
        <v>2802</v>
      </c>
      <c r="B2085" s="42" t="s">
        <v>41</v>
      </c>
      <c r="C2085" s="42" t="s">
        <v>293</v>
      </c>
      <c r="D2085" s="42" t="s">
        <v>9</v>
      </c>
      <c r="E2085" s="42" t="s">
        <v>136</v>
      </c>
      <c r="F2085" s="42" t="s">
        <v>137</v>
      </c>
      <c r="G2085" s="42" t="s">
        <v>48</v>
      </c>
    </row>
    <row r="2086" spans="1:7" x14ac:dyDescent="0.25">
      <c r="A2086" s="42" t="s">
        <v>2803</v>
      </c>
      <c r="B2086" s="42" t="s">
        <v>41</v>
      </c>
      <c r="C2086" s="42" t="s">
        <v>42</v>
      </c>
      <c r="D2086" s="42" t="s">
        <v>9</v>
      </c>
      <c r="E2086" s="42" t="s">
        <v>82</v>
      </c>
      <c r="F2086" s="42" t="s">
        <v>548</v>
      </c>
      <c r="G2086" s="42" t="s">
        <v>10</v>
      </c>
    </row>
    <row r="2087" spans="1:7" x14ac:dyDescent="0.25">
      <c r="A2087" s="42" t="s">
        <v>2804</v>
      </c>
      <c r="B2087" s="42" t="s">
        <v>41</v>
      </c>
      <c r="C2087" s="42" t="s">
        <v>42</v>
      </c>
      <c r="D2087" s="42" t="s">
        <v>9</v>
      </c>
      <c r="E2087" s="42" t="s">
        <v>82</v>
      </c>
      <c r="F2087" s="42" t="s">
        <v>548</v>
      </c>
      <c r="G2087" s="42" t="s">
        <v>10</v>
      </c>
    </row>
    <row r="2088" spans="1:7" x14ac:dyDescent="0.25">
      <c r="A2088" s="42" t="s">
        <v>2805</v>
      </c>
      <c r="B2088" s="42" t="s">
        <v>41</v>
      </c>
      <c r="C2088" s="42" t="s">
        <v>42</v>
      </c>
      <c r="D2088" s="42" t="s">
        <v>9</v>
      </c>
      <c r="E2088" s="42" t="s">
        <v>344</v>
      </c>
      <c r="F2088" s="42" t="s">
        <v>345</v>
      </c>
      <c r="G2088" s="42" t="s">
        <v>75</v>
      </c>
    </row>
    <row r="2089" spans="1:7" x14ac:dyDescent="0.25">
      <c r="A2089" s="42" t="s">
        <v>2806</v>
      </c>
      <c r="B2089" s="42" t="s">
        <v>41</v>
      </c>
      <c r="C2089" s="42" t="s">
        <v>42</v>
      </c>
      <c r="D2089" s="42" t="s">
        <v>9</v>
      </c>
      <c r="E2089" s="42" t="s">
        <v>90</v>
      </c>
      <c r="F2089" s="42" t="s">
        <v>91</v>
      </c>
      <c r="G2089" s="42" t="s">
        <v>75</v>
      </c>
    </row>
    <row r="2090" spans="1:7" x14ac:dyDescent="0.25">
      <c r="A2090" s="42" t="s">
        <v>2807</v>
      </c>
      <c r="B2090" s="42" t="s">
        <v>41</v>
      </c>
      <c r="C2090" s="42" t="s">
        <v>42</v>
      </c>
      <c r="D2090" s="42" t="s">
        <v>9</v>
      </c>
      <c r="E2090" s="42" t="s">
        <v>176</v>
      </c>
      <c r="F2090" s="42" t="s">
        <v>177</v>
      </c>
      <c r="G2090" s="42" t="s">
        <v>48</v>
      </c>
    </row>
    <row r="2091" spans="1:7" x14ac:dyDescent="0.25">
      <c r="A2091" s="42" t="s">
        <v>2808</v>
      </c>
      <c r="B2091" s="42" t="s">
        <v>41</v>
      </c>
      <c r="C2091" s="42" t="s">
        <v>42</v>
      </c>
      <c r="D2091" s="42" t="s">
        <v>9</v>
      </c>
      <c r="E2091" s="42" t="s">
        <v>176</v>
      </c>
      <c r="F2091" s="42" t="s">
        <v>177</v>
      </c>
      <c r="G2091" s="42" t="s">
        <v>48</v>
      </c>
    </row>
    <row r="2092" spans="1:7" x14ac:dyDescent="0.25">
      <c r="A2092" s="42" t="s">
        <v>2809</v>
      </c>
      <c r="B2092" s="42" t="s">
        <v>41</v>
      </c>
      <c r="C2092" s="42" t="s">
        <v>42</v>
      </c>
      <c r="D2092" s="42" t="s">
        <v>9</v>
      </c>
      <c r="E2092" s="42" t="s">
        <v>176</v>
      </c>
      <c r="F2092" s="42" t="s">
        <v>177</v>
      </c>
      <c r="G2092" s="42" t="s">
        <v>48</v>
      </c>
    </row>
    <row r="2093" spans="1:7" x14ac:dyDescent="0.25">
      <c r="A2093" s="42" t="s">
        <v>2810</v>
      </c>
      <c r="B2093" s="42" t="s">
        <v>41</v>
      </c>
      <c r="C2093" s="42" t="s">
        <v>42</v>
      </c>
      <c r="D2093" s="42" t="s">
        <v>9</v>
      </c>
      <c r="E2093" s="42" t="s">
        <v>176</v>
      </c>
      <c r="F2093" s="42" t="s">
        <v>177</v>
      </c>
      <c r="G2093" s="42" t="s">
        <v>48</v>
      </c>
    </row>
    <row r="2094" spans="1:7" x14ac:dyDescent="0.25">
      <c r="A2094" s="42" t="s">
        <v>2811</v>
      </c>
      <c r="B2094" s="42" t="s">
        <v>41</v>
      </c>
      <c r="C2094" s="42" t="s">
        <v>42</v>
      </c>
      <c r="D2094" s="42" t="s">
        <v>9</v>
      </c>
      <c r="E2094" s="42" t="s">
        <v>105</v>
      </c>
      <c r="F2094" s="42" t="s">
        <v>106</v>
      </c>
      <c r="G2094" s="42" t="s">
        <v>48</v>
      </c>
    </row>
    <row r="2095" spans="1:7" x14ac:dyDescent="0.25">
      <c r="A2095" s="42" t="s">
        <v>2812</v>
      </c>
      <c r="B2095" s="42" t="s">
        <v>41</v>
      </c>
      <c r="C2095" s="42" t="s">
        <v>42</v>
      </c>
      <c r="D2095" s="42" t="s">
        <v>9</v>
      </c>
      <c r="E2095" s="42" t="s">
        <v>105</v>
      </c>
      <c r="F2095" s="42" t="s">
        <v>106</v>
      </c>
      <c r="G2095" s="42" t="s">
        <v>48</v>
      </c>
    </row>
    <row r="2096" spans="1:7" x14ac:dyDescent="0.25">
      <c r="A2096" s="42" t="s">
        <v>2813</v>
      </c>
      <c r="B2096" s="42" t="s">
        <v>41</v>
      </c>
      <c r="C2096" s="42" t="s">
        <v>42</v>
      </c>
      <c r="D2096" s="42" t="s">
        <v>9</v>
      </c>
      <c r="E2096" s="42" t="s">
        <v>105</v>
      </c>
      <c r="F2096" s="42" t="s">
        <v>106</v>
      </c>
      <c r="G2096" s="42" t="s">
        <v>48</v>
      </c>
    </row>
    <row r="2097" spans="1:7" x14ac:dyDescent="0.25">
      <c r="A2097" s="42" t="s">
        <v>2814</v>
      </c>
      <c r="B2097" s="42" t="s">
        <v>41</v>
      </c>
      <c r="C2097" s="42" t="s">
        <v>146</v>
      </c>
      <c r="D2097" s="42" t="s">
        <v>15</v>
      </c>
      <c r="E2097" s="42" t="s">
        <v>136</v>
      </c>
      <c r="F2097" s="42" t="s">
        <v>137</v>
      </c>
      <c r="G2097" s="42" t="s">
        <v>48</v>
      </c>
    </row>
    <row r="2098" spans="1:7" x14ac:dyDescent="0.25">
      <c r="A2098" s="42" t="s">
        <v>2815</v>
      </c>
      <c r="B2098" s="42" t="s">
        <v>41</v>
      </c>
      <c r="C2098" s="42" t="s">
        <v>146</v>
      </c>
      <c r="D2098" s="42" t="s">
        <v>15</v>
      </c>
      <c r="E2098" s="42" t="s">
        <v>136</v>
      </c>
      <c r="F2098" s="42" t="s">
        <v>137</v>
      </c>
      <c r="G2098" s="42" t="s">
        <v>48</v>
      </c>
    </row>
    <row r="2099" spans="1:7" x14ac:dyDescent="0.25">
      <c r="A2099" s="42" t="s">
        <v>2816</v>
      </c>
      <c r="B2099" s="42" t="s">
        <v>41</v>
      </c>
      <c r="C2099" s="42" t="s">
        <v>146</v>
      </c>
      <c r="D2099" s="42" t="s">
        <v>15</v>
      </c>
      <c r="E2099" s="42" t="s">
        <v>136</v>
      </c>
      <c r="F2099" s="42" t="s">
        <v>137</v>
      </c>
      <c r="G2099" s="42" t="s">
        <v>48</v>
      </c>
    </row>
    <row r="2100" spans="1:7" x14ac:dyDescent="0.25">
      <c r="A2100" s="42" t="s">
        <v>2817</v>
      </c>
      <c r="B2100" s="42" t="s">
        <v>41</v>
      </c>
      <c r="C2100" s="42" t="s">
        <v>146</v>
      </c>
      <c r="D2100" s="42" t="s">
        <v>15</v>
      </c>
      <c r="E2100" s="42" t="s">
        <v>136</v>
      </c>
      <c r="F2100" s="42" t="s">
        <v>137</v>
      </c>
      <c r="G2100" s="42" t="s">
        <v>48</v>
      </c>
    </row>
    <row r="2101" spans="1:7" x14ac:dyDescent="0.25">
      <c r="A2101" s="42" t="s">
        <v>2818</v>
      </c>
      <c r="B2101" s="42" t="s">
        <v>41</v>
      </c>
      <c r="C2101" s="42" t="s">
        <v>292</v>
      </c>
      <c r="D2101" s="42" t="s">
        <v>15</v>
      </c>
      <c r="E2101" s="42" t="s">
        <v>132</v>
      </c>
      <c r="F2101" s="42" t="s">
        <v>133</v>
      </c>
      <c r="G2101" s="42" t="s">
        <v>48</v>
      </c>
    </row>
    <row r="2102" spans="1:7" x14ac:dyDescent="0.25">
      <c r="A2102" s="42" t="s">
        <v>2819</v>
      </c>
      <c r="B2102" s="42" t="s">
        <v>41</v>
      </c>
      <c r="C2102" s="42" t="s">
        <v>146</v>
      </c>
      <c r="D2102" s="42" t="s">
        <v>15</v>
      </c>
      <c r="E2102" s="42" t="s">
        <v>132</v>
      </c>
      <c r="F2102" s="42" t="s">
        <v>133</v>
      </c>
      <c r="G2102" s="42" t="s">
        <v>48</v>
      </c>
    </row>
    <row r="2103" spans="1:7" x14ac:dyDescent="0.25">
      <c r="A2103" s="42" t="s">
        <v>2820</v>
      </c>
      <c r="B2103" s="42" t="s">
        <v>41</v>
      </c>
      <c r="C2103" s="42" t="s">
        <v>146</v>
      </c>
      <c r="D2103" s="42" t="s">
        <v>15</v>
      </c>
      <c r="E2103" s="42" t="s">
        <v>105</v>
      </c>
      <c r="F2103" s="42" t="s">
        <v>106</v>
      </c>
      <c r="G2103" s="42" t="s">
        <v>48</v>
      </c>
    </row>
    <row r="2104" spans="1:7" x14ac:dyDescent="0.25">
      <c r="A2104" s="42" t="s">
        <v>2821</v>
      </c>
      <c r="B2104" s="42" t="s">
        <v>41</v>
      </c>
      <c r="C2104" s="42" t="s">
        <v>42</v>
      </c>
      <c r="D2104" s="42" t="s">
        <v>9</v>
      </c>
      <c r="E2104" s="42" t="s">
        <v>136</v>
      </c>
      <c r="F2104" s="42" t="s">
        <v>137</v>
      </c>
      <c r="G2104" s="42" t="s">
        <v>48</v>
      </c>
    </row>
    <row r="2105" spans="1:7" x14ac:dyDescent="0.25">
      <c r="A2105" s="42" t="s">
        <v>2822</v>
      </c>
      <c r="B2105" s="42" t="s">
        <v>41</v>
      </c>
      <c r="C2105" s="42" t="s">
        <v>146</v>
      </c>
      <c r="D2105" s="42" t="s">
        <v>15</v>
      </c>
      <c r="E2105" s="42" t="s">
        <v>136</v>
      </c>
      <c r="F2105" s="42" t="s">
        <v>137</v>
      </c>
      <c r="G2105" s="42" t="s">
        <v>48</v>
      </c>
    </row>
    <row r="2106" spans="1:7" x14ac:dyDescent="0.25">
      <c r="A2106" s="42" t="s">
        <v>2823</v>
      </c>
      <c r="B2106" s="42" t="s">
        <v>41</v>
      </c>
      <c r="C2106" s="42" t="s">
        <v>42</v>
      </c>
      <c r="D2106" s="42" t="s">
        <v>9</v>
      </c>
      <c r="E2106" s="42" t="s">
        <v>82</v>
      </c>
      <c r="F2106" s="42" t="s">
        <v>548</v>
      </c>
      <c r="G2106" s="42" t="s">
        <v>10</v>
      </c>
    </row>
    <row r="2107" spans="1:7" x14ac:dyDescent="0.25">
      <c r="A2107" s="42" t="s">
        <v>2824</v>
      </c>
      <c r="B2107" s="42" t="s">
        <v>41</v>
      </c>
      <c r="C2107" s="42" t="s">
        <v>293</v>
      </c>
      <c r="D2107" s="42" t="s">
        <v>9</v>
      </c>
      <c r="E2107" s="42" t="s">
        <v>132</v>
      </c>
      <c r="F2107" s="42" t="s">
        <v>133</v>
      </c>
      <c r="G2107" s="42" t="s">
        <v>48</v>
      </c>
    </row>
    <row r="2108" spans="1:7" x14ac:dyDescent="0.25">
      <c r="A2108" s="42" t="s">
        <v>2825</v>
      </c>
      <c r="B2108" s="42" t="s">
        <v>41</v>
      </c>
      <c r="C2108" s="42" t="s">
        <v>293</v>
      </c>
      <c r="D2108" s="42" t="s">
        <v>9</v>
      </c>
      <c r="E2108" s="42" t="s">
        <v>132</v>
      </c>
      <c r="F2108" s="42" t="s">
        <v>133</v>
      </c>
      <c r="G2108" s="42" t="s">
        <v>48</v>
      </c>
    </row>
    <row r="2109" spans="1:7" x14ac:dyDescent="0.25">
      <c r="A2109" s="42" t="s">
        <v>2826</v>
      </c>
      <c r="B2109" s="42" t="s">
        <v>41</v>
      </c>
      <c r="C2109" s="42" t="s">
        <v>293</v>
      </c>
      <c r="D2109" s="42" t="s">
        <v>9</v>
      </c>
      <c r="E2109" s="42" t="s">
        <v>132</v>
      </c>
      <c r="F2109" s="42" t="s">
        <v>133</v>
      </c>
      <c r="G2109" s="42" t="s">
        <v>48</v>
      </c>
    </row>
    <row r="2110" spans="1:7" x14ac:dyDescent="0.25">
      <c r="A2110" s="42" t="s">
        <v>2827</v>
      </c>
      <c r="B2110" s="42" t="s">
        <v>41</v>
      </c>
      <c r="C2110" s="42" t="s">
        <v>146</v>
      </c>
      <c r="D2110" s="42" t="s">
        <v>15</v>
      </c>
      <c r="E2110" s="42" t="s">
        <v>136</v>
      </c>
      <c r="F2110" s="42" t="s">
        <v>137</v>
      </c>
      <c r="G2110" s="42" t="s">
        <v>48</v>
      </c>
    </row>
    <row r="2111" spans="1:7" x14ac:dyDescent="0.25">
      <c r="A2111" s="42" t="s">
        <v>2828</v>
      </c>
      <c r="B2111" s="42" t="s">
        <v>41</v>
      </c>
      <c r="C2111" s="42" t="s">
        <v>292</v>
      </c>
      <c r="D2111" s="42" t="s">
        <v>15</v>
      </c>
      <c r="E2111" s="42" t="s">
        <v>136</v>
      </c>
      <c r="F2111" s="42" t="s">
        <v>137</v>
      </c>
      <c r="G2111" s="42" t="s">
        <v>48</v>
      </c>
    </row>
    <row r="2112" spans="1:7" x14ac:dyDescent="0.25">
      <c r="A2112" s="42" t="s">
        <v>2829</v>
      </c>
      <c r="B2112" s="42" t="s">
        <v>41</v>
      </c>
      <c r="C2112" s="42" t="s">
        <v>146</v>
      </c>
      <c r="D2112" s="42" t="s">
        <v>15</v>
      </c>
      <c r="E2112" s="42" t="s">
        <v>73</v>
      </c>
      <c r="F2112" s="42" t="s">
        <v>74</v>
      </c>
      <c r="G2112" s="42" t="s">
        <v>75</v>
      </c>
    </row>
    <row r="2113" spans="1:7" x14ac:dyDescent="0.25">
      <c r="A2113" s="42" t="s">
        <v>2830</v>
      </c>
      <c r="B2113" s="42" t="s">
        <v>41</v>
      </c>
      <c r="C2113" s="42" t="s">
        <v>293</v>
      </c>
      <c r="D2113" s="42" t="s">
        <v>9</v>
      </c>
      <c r="E2113" s="42" t="s">
        <v>132</v>
      </c>
      <c r="F2113" s="42" t="s">
        <v>133</v>
      </c>
      <c r="G2113" s="42" t="s">
        <v>48</v>
      </c>
    </row>
    <row r="2114" spans="1:7" x14ac:dyDescent="0.25">
      <c r="A2114" s="42" t="s">
        <v>2831</v>
      </c>
      <c r="B2114" s="42" t="s">
        <v>41</v>
      </c>
      <c r="C2114" s="42" t="s">
        <v>146</v>
      </c>
      <c r="D2114" s="42" t="s">
        <v>15</v>
      </c>
      <c r="E2114" s="42" t="s">
        <v>176</v>
      </c>
      <c r="F2114" s="42" t="s">
        <v>177</v>
      </c>
      <c r="G2114" s="42" t="s">
        <v>48</v>
      </c>
    </row>
    <row r="2115" spans="1:7" x14ac:dyDescent="0.25">
      <c r="A2115" s="42" t="s">
        <v>2832</v>
      </c>
      <c r="B2115" s="42" t="s">
        <v>41</v>
      </c>
      <c r="C2115" s="42" t="s">
        <v>146</v>
      </c>
      <c r="D2115" s="42" t="s">
        <v>15</v>
      </c>
      <c r="E2115" s="42" t="s">
        <v>176</v>
      </c>
      <c r="F2115" s="42" t="s">
        <v>177</v>
      </c>
      <c r="G2115" s="42" t="s">
        <v>48</v>
      </c>
    </row>
    <row r="2116" spans="1:7" x14ac:dyDescent="0.25">
      <c r="A2116" s="42" t="s">
        <v>2833</v>
      </c>
      <c r="B2116" s="42" t="s">
        <v>41</v>
      </c>
      <c r="C2116" s="42" t="s">
        <v>293</v>
      </c>
      <c r="D2116" s="42" t="s">
        <v>9</v>
      </c>
      <c r="E2116" s="42" t="s">
        <v>132</v>
      </c>
      <c r="F2116" s="42" t="s">
        <v>133</v>
      </c>
      <c r="G2116" s="42" t="s">
        <v>48</v>
      </c>
    </row>
    <row r="2117" spans="1:7" x14ac:dyDescent="0.25">
      <c r="A2117" s="42" t="s">
        <v>2834</v>
      </c>
      <c r="B2117" s="42" t="s">
        <v>41</v>
      </c>
      <c r="C2117" s="42" t="s">
        <v>146</v>
      </c>
      <c r="D2117" s="42" t="s">
        <v>15</v>
      </c>
      <c r="E2117" s="42" t="s">
        <v>162</v>
      </c>
      <c r="F2117" s="42" t="s">
        <v>163</v>
      </c>
      <c r="G2117" s="42" t="s">
        <v>48</v>
      </c>
    </row>
    <row r="2118" spans="1:7" x14ac:dyDescent="0.25">
      <c r="A2118" s="42" t="s">
        <v>2835</v>
      </c>
      <c r="B2118" s="42" t="s">
        <v>41</v>
      </c>
      <c r="C2118" s="42" t="s">
        <v>146</v>
      </c>
      <c r="D2118" s="42" t="s">
        <v>15</v>
      </c>
      <c r="E2118" s="42" t="s">
        <v>105</v>
      </c>
      <c r="F2118" s="42" t="s">
        <v>106</v>
      </c>
      <c r="G2118" s="42" t="s">
        <v>48</v>
      </c>
    </row>
    <row r="2119" spans="1:7" x14ac:dyDescent="0.25">
      <c r="A2119" s="42" t="s">
        <v>2836</v>
      </c>
      <c r="B2119" s="42" t="s">
        <v>41</v>
      </c>
      <c r="C2119" s="42" t="s">
        <v>146</v>
      </c>
      <c r="D2119" s="42" t="s">
        <v>15</v>
      </c>
      <c r="E2119" s="42" t="s">
        <v>105</v>
      </c>
      <c r="F2119" s="42" t="s">
        <v>106</v>
      </c>
      <c r="G2119" s="42" t="s">
        <v>48</v>
      </c>
    </row>
    <row r="2120" spans="1:7" x14ac:dyDescent="0.25">
      <c r="A2120" s="42" t="s">
        <v>2837</v>
      </c>
      <c r="B2120" s="42" t="s">
        <v>41</v>
      </c>
      <c r="C2120" s="42" t="s">
        <v>146</v>
      </c>
      <c r="D2120" s="42" t="s">
        <v>15</v>
      </c>
      <c r="E2120" s="42" t="s">
        <v>105</v>
      </c>
      <c r="F2120" s="42" t="s">
        <v>106</v>
      </c>
      <c r="G2120" s="42" t="s">
        <v>48</v>
      </c>
    </row>
    <row r="2121" spans="1:7" x14ac:dyDescent="0.25">
      <c r="A2121" s="42" t="s">
        <v>2838</v>
      </c>
      <c r="B2121" s="42" t="s">
        <v>41</v>
      </c>
      <c r="C2121" s="42" t="s">
        <v>146</v>
      </c>
      <c r="D2121" s="42" t="s">
        <v>15</v>
      </c>
      <c r="E2121" s="42" t="s">
        <v>176</v>
      </c>
      <c r="F2121" s="42" t="s">
        <v>177</v>
      </c>
      <c r="G2121" s="42" t="s">
        <v>48</v>
      </c>
    </row>
    <row r="2122" spans="1:7" x14ac:dyDescent="0.25">
      <c r="A2122" s="42" t="s">
        <v>2839</v>
      </c>
      <c r="B2122" s="42" t="s">
        <v>41</v>
      </c>
      <c r="C2122" s="42" t="s">
        <v>146</v>
      </c>
      <c r="D2122" s="42" t="s">
        <v>15</v>
      </c>
      <c r="E2122" s="42" t="s">
        <v>176</v>
      </c>
      <c r="F2122" s="42" t="s">
        <v>177</v>
      </c>
      <c r="G2122" s="42" t="s">
        <v>48</v>
      </c>
    </row>
    <row r="2123" spans="1:7" x14ac:dyDescent="0.25">
      <c r="A2123" s="42" t="s">
        <v>2840</v>
      </c>
      <c r="B2123" s="42" t="s">
        <v>41</v>
      </c>
      <c r="C2123" s="42" t="s">
        <v>42</v>
      </c>
      <c r="D2123" s="42" t="s">
        <v>9</v>
      </c>
      <c r="E2123" s="42" t="s">
        <v>162</v>
      </c>
      <c r="F2123" s="42" t="s">
        <v>163</v>
      </c>
      <c r="G2123" s="42" t="s">
        <v>48</v>
      </c>
    </row>
    <row r="2124" spans="1:7" x14ac:dyDescent="0.25">
      <c r="A2124" s="42" t="s">
        <v>2841</v>
      </c>
      <c r="B2124" s="42" t="s">
        <v>41</v>
      </c>
      <c r="C2124" s="42" t="s">
        <v>42</v>
      </c>
      <c r="D2124" s="42" t="s">
        <v>9</v>
      </c>
      <c r="E2124" s="42" t="s">
        <v>103</v>
      </c>
      <c r="F2124" s="42" t="s">
        <v>104</v>
      </c>
      <c r="G2124" s="42" t="s">
        <v>48</v>
      </c>
    </row>
    <row r="2125" spans="1:7" x14ac:dyDescent="0.25">
      <c r="A2125" s="42" t="s">
        <v>2842</v>
      </c>
      <c r="B2125" s="42" t="s">
        <v>41</v>
      </c>
      <c r="C2125" s="42" t="s">
        <v>42</v>
      </c>
      <c r="D2125" s="42" t="s">
        <v>9</v>
      </c>
      <c r="E2125" s="42" t="s">
        <v>103</v>
      </c>
      <c r="F2125" s="42" t="s">
        <v>104</v>
      </c>
      <c r="G2125" s="42" t="s">
        <v>48</v>
      </c>
    </row>
    <row r="2126" spans="1:7" x14ac:dyDescent="0.25">
      <c r="A2126" s="42" t="s">
        <v>2843</v>
      </c>
      <c r="B2126" s="42" t="s">
        <v>41</v>
      </c>
      <c r="C2126" s="42" t="s">
        <v>42</v>
      </c>
      <c r="D2126" s="42" t="s">
        <v>9</v>
      </c>
      <c r="E2126" s="42" t="s">
        <v>103</v>
      </c>
      <c r="F2126" s="42" t="s">
        <v>104</v>
      </c>
      <c r="G2126" s="42" t="s">
        <v>48</v>
      </c>
    </row>
    <row r="2127" spans="1:7" x14ac:dyDescent="0.25">
      <c r="A2127" s="42" t="s">
        <v>2844</v>
      </c>
      <c r="B2127" s="42" t="s">
        <v>41</v>
      </c>
      <c r="C2127" s="42" t="s">
        <v>42</v>
      </c>
      <c r="D2127" s="42" t="s">
        <v>9</v>
      </c>
      <c r="E2127" s="42" t="s">
        <v>103</v>
      </c>
      <c r="F2127" s="42" t="s">
        <v>104</v>
      </c>
      <c r="G2127" s="42" t="s">
        <v>48</v>
      </c>
    </row>
    <row r="2128" spans="1:7" x14ac:dyDescent="0.25">
      <c r="A2128" s="42" t="s">
        <v>2845</v>
      </c>
      <c r="B2128" s="42" t="s">
        <v>41</v>
      </c>
      <c r="C2128" s="42" t="s">
        <v>146</v>
      </c>
      <c r="D2128" s="42" t="s">
        <v>15</v>
      </c>
      <c r="E2128" s="42" t="s">
        <v>117</v>
      </c>
      <c r="F2128" s="42" t="s">
        <v>118</v>
      </c>
      <c r="G2128" s="42" t="s">
        <v>48</v>
      </c>
    </row>
    <row r="2129" spans="1:7" x14ac:dyDescent="0.25">
      <c r="A2129" s="42" t="s">
        <v>2846</v>
      </c>
      <c r="B2129" s="42" t="s">
        <v>41</v>
      </c>
      <c r="C2129" s="42" t="s">
        <v>42</v>
      </c>
      <c r="D2129" s="42" t="s">
        <v>9</v>
      </c>
      <c r="E2129" s="42" t="s">
        <v>103</v>
      </c>
      <c r="F2129" s="42" t="s">
        <v>104</v>
      </c>
      <c r="G2129" s="42" t="s">
        <v>48</v>
      </c>
    </row>
    <row r="2130" spans="1:7" x14ac:dyDescent="0.25">
      <c r="A2130" s="42" t="s">
        <v>2847</v>
      </c>
      <c r="B2130" s="42" t="s">
        <v>41</v>
      </c>
      <c r="C2130" s="42" t="s">
        <v>146</v>
      </c>
      <c r="D2130" s="42" t="s">
        <v>15</v>
      </c>
      <c r="E2130" s="42" t="s">
        <v>136</v>
      </c>
      <c r="F2130" s="42" t="s">
        <v>137</v>
      </c>
      <c r="G2130" s="42" t="s">
        <v>48</v>
      </c>
    </row>
    <row r="2131" spans="1:7" x14ac:dyDescent="0.25">
      <c r="A2131" s="42" t="s">
        <v>2848</v>
      </c>
      <c r="B2131" s="42" t="s">
        <v>41</v>
      </c>
      <c r="C2131" s="42" t="s">
        <v>292</v>
      </c>
      <c r="D2131" s="42" t="s">
        <v>15</v>
      </c>
      <c r="E2131" s="42" t="s">
        <v>136</v>
      </c>
      <c r="F2131" s="42" t="s">
        <v>137</v>
      </c>
      <c r="G2131" s="42" t="s">
        <v>48</v>
      </c>
    </row>
    <row r="2132" spans="1:7" x14ac:dyDescent="0.25">
      <c r="A2132" s="42" t="s">
        <v>2849</v>
      </c>
      <c r="B2132" s="42" t="s">
        <v>41</v>
      </c>
      <c r="C2132" s="42" t="s">
        <v>293</v>
      </c>
      <c r="D2132" s="42" t="s">
        <v>9</v>
      </c>
      <c r="E2132" s="42" t="s">
        <v>132</v>
      </c>
      <c r="F2132" s="42" t="s">
        <v>133</v>
      </c>
      <c r="G2132" s="42" t="s">
        <v>48</v>
      </c>
    </row>
    <row r="2133" spans="1:7" x14ac:dyDescent="0.25">
      <c r="A2133" s="42" t="s">
        <v>2850</v>
      </c>
      <c r="B2133" s="42" t="s">
        <v>41</v>
      </c>
      <c r="C2133" s="42" t="s">
        <v>293</v>
      </c>
      <c r="D2133" s="42" t="s">
        <v>9</v>
      </c>
      <c r="E2133" s="42" t="s">
        <v>132</v>
      </c>
      <c r="F2133" s="42" t="s">
        <v>133</v>
      </c>
      <c r="G2133" s="42" t="s">
        <v>48</v>
      </c>
    </row>
    <row r="2134" spans="1:7" x14ac:dyDescent="0.25">
      <c r="A2134" s="42" t="s">
        <v>2851</v>
      </c>
      <c r="B2134" s="42" t="s">
        <v>41</v>
      </c>
      <c r="C2134" s="42" t="s">
        <v>42</v>
      </c>
      <c r="D2134" s="42" t="s">
        <v>9</v>
      </c>
      <c r="E2134" s="42" t="s">
        <v>162</v>
      </c>
      <c r="F2134" s="42" t="s">
        <v>163</v>
      </c>
      <c r="G2134" s="42" t="s">
        <v>48</v>
      </c>
    </row>
    <row r="2135" spans="1:7" x14ac:dyDescent="0.25">
      <c r="A2135" s="42" t="s">
        <v>2852</v>
      </c>
      <c r="B2135" s="42" t="s">
        <v>41</v>
      </c>
      <c r="C2135" s="42" t="s">
        <v>146</v>
      </c>
      <c r="D2135" s="42" t="s">
        <v>15</v>
      </c>
      <c r="E2135" s="42" t="s">
        <v>105</v>
      </c>
      <c r="F2135" s="42" t="s">
        <v>106</v>
      </c>
      <c r="G2135" s="42" t="s">
        <v>48</v>
      </c>
    </row>
    <row r="2136" spans="1:7" x14ac:dyDescent="0.25">
      <c r="A2136" s="42" t="s">
        <v>2853</v>
      </c>
      <c r="B2136" s="42" t="s">
        <v>41</v>
      </c>
      <c r="C2136" s="42" t="s">
        <v>146</v>
      </c>
      <c r="D2136" s="42" t="s">
        <v>15</v>
      </c>
      <c r="E2136" s="42" t="s">
        <v>105</v>
      </c>
      <c r="F2136" s="42" t="s">
        <v>106</v>
      </c>
      <c r="G2136" s="42" t="s">
        <v>48</v>
      </c>
    </row>
    <row r="2137" spans="1:7" x14ac:dyDescent="0.25">
      <c r="A2137" s="42" t="s">
        <v>2854</v>
      </c>
      <c r="B2137" s="42" t="s">
        <v>41</v>
      </c>
      <c r="C2137" s="42" t="s">
        <v>146</v>
      </c>
      <c r="D2137" s="42" t="s">
        <v>15</v>
      </c>
      <c r="E2137" s="42" t="s">
        <v>105</v>
      </c>
      <c r="F2137" s="42" t="s">
        <v>106</v>
      </c>
      <c r="G2137" s="42" t="s">
        <v>48</v>
      </c>
    </row>
    <row r="2138" spans="1:7" x14ac:dyDescent="0.25">
      <c r="A2138" s="42" t="s">
        <v>2855</v>
      </c>
      <c r="B2138" s="42" t="s">
        <v>41</v>
      </c>
      <c r="C2138" s="42" t="s">
        <v>42</v>
      </c>
      <c r="D2138" s="42" t="s">
        <v>9</v>
      </c>
      <c r="E2138" s="42" t="s">
        <v>162</v>
      </c>
      <c r="F2138" s="42" t="s">
        <v>163</v>
      </c>
      <c r="G2138" s="42" t="s">
        <v>48</v>
      </c>
    </row>
    <row r="2139" spans="1:7" x14ac:dyDescent="0.25">
      <c r="A2139" s="42" t="s">
        <v>2856</v>
      </c>
      <c r="B2139" s="42" t="s">
        <v>41</v>
      </c>
      <c r="C2139" s="42" t="s">
        <v>146</v>
      </c>
      <c r="D2139" s="42" t="s">
        <v>15</v>
      </c>
      <c r="E2139" s="42" t="s">
        <v>105</v>
      </c>
      <c r="F2139" s="42" t="s">
        <v>106</v>
      </c>
      <c r="G2139" s="42" t="s">
        <v>48</v>
      </c>
    </row>
    <row r="2140" spans="1:7" x14ac:dyDescent="0.25">
      <c r="A2140" s="42" t="s">
        <v>2857</v>
      </c>
      <c r="B2140" s="42" t="s">
        <v>41</v>
      </c>
      <c r="C2140" s="42" t="s">
        <v>146</v>
      </c>
      <c r="D2140" s="42" t="s">
        <v>15</v>
      </c>
      <c r="E2140" s="42" t="s">
        <v>170</v>
      </c>
      <c r="F2140" s="42" t="s">
        <v>171</v>
      </c>
      <c r="G2140" s="42" t="s">
        <v>48</v>
      </c>
    </row>
    <row r="2141" spans="1:7" x14ac:dyDescent="0.25">
      <c r="A2141" s="42" t="s">
        <v>2858</v>
      </c>
      <c r="B2141" s="42" t="s">
        <v>41</v>
      </c>
      <c r="C2141" s="42" t="s">
        <v>146</v>
      </c>
      <c r="D2141" s="42" t="s">
        <v>15</v>
      </c>
      <c r="E2141" s="42" t="s">
        <v>170</v>
      </c>
      <c r="F2141" s="42" t="s">
        <v>171</v>
      </c>
      <c r="G2141" s="42" t="s">
        <v>48</v>
      </c>
    </row>
    <row r="2142" spans="1:7" x14ac:dyDescent="0.25">
      <c r="A2142" s="42" t="s">
        <v>2859</v>
      </c>
      <c r="B2142" s="42" t="s">
        <v>41</v>
      </c>
      <c r="C2142" s="42" t="s">
        <v>146</v>
      </c>
      <c r="D2142" s="42" t="s">
        <v>15</v>
      </c>
      <c r="E2142" s="42" t="s">
        <v>105</v>
      </c>
      <c r="F2142" s="42" t="s">
        <v>106</v>
      </c>
      <c r="G2142" s="42" t="s">
        <v>48</v>
      </c>
    </row>
    <row r="2143" spans="1:7" x14ac:dyDescent="0.25">
      <c r="A2143" s="42" t="s">
        <v>2860</v>
      </c>
      <c r="B2143" s="42" t="s">
        <v>41</v>
      </c>
      <c r="C2143" s="42" t="s">
        <v>146</v>
      </c>
      <c r="D2143" s="42" t="s">
        <v>15</v>
      </c>
      <c r="E2143" s="42" t="s">
        <v>105</v>
      </c>
      <c r="F2143" s="42" t="s">
        <v>106</v>
      </c>
      <c r="G2143" s="42" t="s">
        <v>48</v>
      </c>
    </row>
    <row r="2144" spans="1:7" x14ac:dyDescent="0.25">
      <c r="A2144" s="42" t="s">
        <v>2861</v>
      </c>
      <c r="B2144" s="42" t="s">
        <v>41</v>
      </c>
      <c r="C2144" s="42" t="s">
        <v>146</v>
      </c>
      <c r="D2144" s="42" t="s">
        <v>15</v>
      </c>
      <c r="E2144" s="42" t="s">
        <v>176</v>
      </c>
      <c r="F2144" s="42" t="s">
        <v>177</v>
      </c>
      <c r="G2144" s="42" t="s">
        <v>48</v>
      </c>
    </row>
    <row r="2145" spans="1:7" x14ac:dyDescent="0.25">
      <c r="A2145" s="42" t="s">
        <v>2862</v>
      </c>
      <c r="B2145" s="42" t="s">
        <v>41</v>
      </c>
      <c r="C2145" s="42" t="s">
        <v>42</v>
      </c>
      <c r="D2145" s="42" t="s">
        <v>9</v>
      </c>
      <c r="E2145" s="42" t="s">
        <v>162</v>
      </c>
      <c r="F2145" s="42" t="s">
        <v>163</v>
      </c>
      <c r="G2145" s="42" t="s">
        <v>48</v>
      </c>
    </row>
    <row r="2146" spans="1:7" x14ac:dyDescent="0.25">
      <c r="A2146" s="42" t="s">
        <v>2863</v>
      </c>
      <c r="B2146" s="42" t="s">
        <v>41</v>
      </c>
      <c r="C2146" s="42" t="s">
        <v>42</v>
      </c>
      <c r="D2146" s="42" t="s">
        <v>9</v>
      </c>
      <c r="E2146" s="42" t="s">
        <v>176</v>
      </c>
      <c r="F2146" s="42" t="s">
        <v>177</v>
      </c>
      <c r="G2146" s="42" t="s">
        <v>48</v>
      </c>
    </row>
    <row r="2147" spans="1:7" x14ac:dyDescent="0.25">
      <c r="A2147" s="42" t="s">
        <v>2864</v>
      </c>
      <c r="B2147" s="42" t="s">
        <v>41</v>
      </c>
      <c r="C2147" s="42" t="s">
        <v>42</v>
      </c>
      <c r="D2147" s="42" t="s">
        <v>9</v>
      </c>
      <c r="E2147" s="42" t="s">
        <v>170</v>
      </c>
      <c r="F2147" s="42" t="s">
        <v>171</v>
      </c>
      <c r="G2147" s="42" t="s">
        <v>48</v>
      </c>
    </row>
    <row r="2148" spans="1:7" x14ac:dyDescent="0.25">
      <c r="A2148" s="42" t="s">
        <v>2865</v>
      </c>
      <c r="B2148" s="42" t="s">
        <v>41</v>
      </c>
      <c r="C2148" s="42" t="s">
        <v>42</v>
      </c>
      <c r="D2148" s="42" t="s">
        <v>9</v>
      </c>
      <c r="E2148" s="42" t="s">
        <v>170</v>
      </c>
      <c r="F2148" s="42" t="s">
        <v>171</v>
      </c>
      <c r="G2148" s="42" t="s">
        <v>48</v>
      </c>
    </row>
    <row r="2149" spans="1:7" x14ac:dyDescent="0.25">
      <c r="A2149" s="42" t="s">
        <v>2866</v>
      </c>
      <c r="B2149" s="42" t="s">
        <v>41</v>
      </c>
      <c r="C2149" s="42" t="s">
        <v>146</v>
      </c>
      <c r="D2149" s="42" t="s">
        <v>15</v>
      </c>
      <c r="E2149" s="42" t="s">
        <v>136</v>
      </c>
      <c r="F2149" s="42" t="s">
        <v>137</v>
      </c>
      <c r="G2149" s="42" t="s">
        <v>48</v>
      </c>
    </row>
    <row r="2150" spans="1:7" x14ac:dyDescent="0.25">
      <c r="A2150" s="42" t="s">
        <v>2867</v>
      </c>
      <c r="B2150" s="42" t="s">
        <v>41</v>
      </c>
      <c r="C2150" s="42" t="s">
        <v>42</v>
      </c>
      <c r="D2150" s="42" t="s">
        <v>9</v>
      </c>
      <c r="E2150" s="42" t="s">
        <v>113</v>
      </c>
      <c r="F2150" s="42" t="s">
        <v>114</v>
      </c>
      <c r="G2150" s="42" t="s">
        <v>48</v>
      </c>
    </row>
    <row r="2151" spans="1:7" x14ac:dyDescent="0.25">
      <c r="A2151" s="42" t="s">
        <v>2868</v>
      </c>
      <c r="B2151" s="42" t="s">
        <v>41</v>
      </c>
      <c r="C2151" s="42" t="s">
        <v>293</v>
      </c>
      <c r="D2151" s="42" t="s">
        <v>9</v>
      </c>
      <c r="E2151" s="42" t="s">
        <v>113</v>
      </c>
      <c r="F2151" s="42" t="s">
        <v>114</v>
      </c>
      <c r="G2151" s="42" t="s">
        <v>48</v>
      </c>
    </row>
    <row r="2152" spans="1:7" x14ac:dyDescent="0.25">
      <c r="A2152" s="42" t="s">
        <v>2869</v>
      </c>
      <c r="B2152" s="42" t="s">
        <v>41</v>
      </c>
      <c r="C2152" s="42" t="s">
        <v>42</v>
      </c>
      <c r="D2152" s="42" t="s">
        <v>9</v>
      </c>
      <c r="E2152" s="42" t="s">
        <v>105</v>
      </c>
      <c r="F2152" s="42" t="s">
        <v>106</v>
      </c>
      <c r="G2152" s="42" t="s">
        <v>48</v>
      </c>
    </row>
    <row r="2153" spans="1:7" x14ac:dyDescent="0.25">
      <c r="A2153" s="42" t="s">
        <v>2870</v>
      </c>
      <c r="B2153" s="42" t="s">
        <v>41</v>
      </c>
      <c r="C2153" s="42" t="s">
        <v>42</v>
      </c>
      <c r="D2153" s="42" t="s">
        <v>9</v>
      </c>
      <c r="E2153" s="42" t="s">
        <v>105</v>
      </c>
      <c r="F2153" s="42" t="s">
        <v>106</v>
      </c>
      <c r="G2153" s="42" t="s">
        <v>48</v>
      </c>
    </row>
    <row r="2154" spans="1:7" x14ac:dyDescent="0.25">
      <c r="A2154" s="42" t="s">
        <v>2871</v>
      </c>
      <c r="B2154" s="42" t="s">
        <v>41</v>
      </c>
      <c r="C2154" s="42" t="s">
        <v>293</v>
      </c>
      <c r="D2154" s="42" t="s">
        <v>9</v>
      </c>
      <c r="E2154" s="42" t="s">
        <v>132</v>
      </c>
      <c r="F2154" s="42" t="s">
        <v>133</v>
      </c>
      <c r="G2154" s="42" t="s">
        <v>48</v>
      </c>
    </row>
    <row r="2155" spans="1:7" x14ac:dyDescent="0.25">
      <c r="A2155" s="42" t="s">
        <v>2872</v>
      </c>
      <c r="B2155" s="42" t="s">
        <v>41</v>
      </c>
      <c r="C2155" s="42" t="s">
        <v>146</v>
      </c>
      <c r="D2155" s="42" t="s">
        <v>15</v>
      </c>
      <c r="E2155" s="42" t="s">
        <v>105</v>
      </c>
      <c r="F2155" s="42" t="s">
        <v>106</v>
      </c>
      <c r="G2155" s="42" t="s">
        <v>48</v>
      </c>
    </row>
    <row r="2156" spans="1:7" x14ac:dyDescent="0.25">
      <c r="A2156" s="42" t="s">
        <v>2873</v>
      </c>
      <c r="B2156" s="42" t="s">
        <v>41</v>
      </c>
      <c r="C2156" s="42" t="s">
        <v>42</v>
      </c>
      <c r="D2156" s="42" t="s">
        <v>9</v>
      </c>
      <c r="E2156" s="42" t="s">
        <v>162</v>
      </c>
      <c r="F2156" s="42" t="s">
        <v>163</v>
      </c>
      <c r="G2156" s="42" t="s">
        <v>48</v>
      </c>
    </row>
    <row r="2157" spans="1:7" x14ac:dyDescent="0.25">
      <c r="A2157" s="42" t="s">
        <v>2874</v>
      </c>
      <c r="B2157" s="42" t="s">
        <v>41</v>
      </c>
      <c r="C2157" s="42" t="s">
        <v>146</v>
      </c>
      <c r="D2157" s="42" t="s">
        <v>15</v>
      </c>
      <c r="E2157" s="42" t="s">
        <v>136</v>
      </c>
      <c r="F2157" s="42" t="s">
        <v>137</v>
      </c>
      <c r="G2157" s="42" t="s">
        <v>48</v>
      </c>
    </row>
    <row r="2158" spans="1:7" x14ac:dyDescent="0.25">
      <c r="A2158" s="42" t="s">
        <v>2875</v>
      </c>
      <c r="B2158" s="42" t="s">
        <v>41</v>
      </c>
      <c r="C2158" s="42" t="s">
        <v>292</v>
      </c>
      <c r="D2158" s="42" t="s">
        <v>15</v>
      </c>
      <c r="E2158" s="42" t="s">
        <v>136</v>
      </c>
      <c r="F2158" s="42" t="s">
        <v>137</v>
      </c>
      <c r="G2158" s="42" t="s">
        <v>48</v>
      </c>
    </row>
    <row r="2159" spans="1:7" x14ac:dyDescent="0.25">
      <c r="A2159" s="42" t="s">
        <v>2876</v>
      </c>
      <c r="B2159" s="42" t="s">
        <v>41</v>
      </c>
      <c r="C2159" s="42" t="s">
        <v>42</v>
      </c>
      <c r="D2159" s="42" t="s">
        <v>9</v>
      </c>
      <c r="E2159" s="42" t="s">
        <v>117</v>
      </c>
      <c r="F2159" s="42" t="s">
        <v>118</v>
      </c>
      <c r="G2159" s="42" t="s">
        <v>48</v>
      </c>
    </row>
    <row r="2160" spans="1:7" x14ac:dyDescent="0.25">
      <c r="A2160" s="42" t="s">
        <v>2877</v>
      </c>
      <c r="B2160" s="42" t="s">
        <v>41</v>
      </c>
      <c r="C2160" s="42" t="s">
        <v>42</v>
      </c>
      <c r="D2160" s="42" t="s">
        <v>9</v>
      </c>
      <c r="E2160" s="42" t="s">
        <v>105</v>
      </c>
      <c r="F2160" s="42" t="s">
        <v>106</v>
      </c>
      <c r="G2160" s="42" t="s">
        <v>48</v>
      </c>
    </row>
    <row r="2161" spans="1:7" x14ac:dyDescent="0.25">
      <c r="A2161" s="42" t="s">
        <v>2878</v>
      </c>
      <c r="B2161" s="42" t="s">
        <v>41</v>
      </c>
      <c r="C2161" s="42" t="s">
        <v>42</v>
      </c>
      <c r="D2161" s="42" t="s">
        <v>9</v>
      </c>
      <c r="E2161" s="42" t="s">
        <v>105</v>
      </c>
      <c r="F2161" s="42" t="s">
        <v>106</v>
      </c>
      <c r="G2161" s="42" t="s">
        <v>48</v>
      </c>
    </row>
    <row r="2162" spans="1:7" x14ac:dyDescent="0.25">
      <c r="A2162" s="42" t="s">
        <v>2879</v>
      </c>
      <c r="B2162" s="42" t="s">
        <v>41</v>
      </c>
      <c r="C2162" s="42" t="s">
        <v>42</v>
      </c>
      <c r="D2162" s="42" t="s">
        <v>9</v>
      </c>
      <c r="E2162" s="42" t="s">
        <v>338</v>
      </c>
      <c r="F2162" s="42" t="s">
        <v>475</v>
      </c>
      <c r="G2162" s="42" t="s">
        <v>10</v>
      </c>
    </row>
    <row r="2163" spans="1:7" x14ac:dyDescent="0.25">
      <c r="A2163" s="42" t="s">
        <v>2880</v>
      </c>
      <c r="B2163" s="42" t="s">
        <v>41</v>
      </c>
      <c r="C2163" s="42" t="s">
        <v>42</v>
      </c>
      <c r="D2163" s="42" t="s">
        <v>9</v>
      </c>
      <c r="E2163" s="42" t="s">
        <v>82</v>
      </c>
      <c r="F2163" s="42" t="s">
        <v>548</v>
      </c>
      <c r="G2163" s="42" t="s">
        <v>10</v>
      </c>
    </row>
    <row r="2164" spans="1:7" x14ac:dyDescent="0.25">
      <c r="A2164" s="42" t="s">
        <v>2881</v>
      </c>
      <c r="B2164" s="42" t="s">
        <v>41</v>
      </c>
      <c r="C2164" s="42" t="s">
        <v>146</v>
      </c>
      <c r="D2164" s="42" t="s">
        <v>15</v>
      </c>
      <c r="E2164" s="42" t="s">
        <v>338</v>
      </c>
      <c r="F2164" s="42" t="s">
        <v>475</v>
      </c>
      <c r="G2164" s="42" t="s">
        <v>10</v>
      </c>
    </row>
    <row r="2165" spans="1:7" x14ac:dyDescent="0.25">
      <c r="A2165" s="42" t="s">
        <v>2882</v>
      </c>
      <c r="B2165" s="42" t="s">
        <v>41</v>
      </c>
      <c r="C2165" s="42" t="s">
        <v>42</v>
      </c>
      <c r="D2165" s="42" t="s">
        <v>9</v>
      </c>
      <c r="E2165" s="42" t="s">
        <v>136</v>
      </c>
      <c r="F2165" s="42" t="s">
        <v>137</v>
      </c>
      <c r="G2165" s="42" t="s">
        <v>48</v>
      </c>
    </row>
    <row r="2166" spans="1:7" x14ac:dyDescent="0.25">
      <c r="A2166" s="42" t="s">
        <v>2883</v>
      </c>
      <c r="B2166" s="42" t="s">
        <v>41</v>
      </c>
      <c r="C2166" s="42" t="s">
        <v>292</v>
      </c>
      <c r="D2166" s="42" t="s">
        <v>15</v>
      </c>
      <c r="E2166" s="42" t="s">
        <v>176</v>
      </c>
      <c r="F2166" s="42" t="s">
        <v>177</v>
      </c>
      <c r="G2166" s="42" t="s">
        <v>48</v>
      </c>
    </row>
    <row r="2167" spans="1:7" x14ac:dyDescent="0.25">
      <c r="A2167" s="42" t="s">
        <v>2884</v>
      </c>
      <c r="B2167" s="42" t="s">
        <v>41</v>
      </c>
      <c r="C2167" s="42" t="s">
        <v>146</v>
      </c>
      <c r="D2167" s="42" t="s">
        <v>15</v>
      </c>
      <c r="E2167" s="42" t="s">
        <v>176</v>
      </c>
      <c r="F2167" s="42" t="s">
        <v>177</v>
      </c>
      <c r="G2167" s="42" t="s">
        <v>48</v>
      </c>
    </row>
    <row r="2168" spans="1:7" x14ac:dyDescent="0.25">
      <c r="A2168" s="42" t="s">
        <v>2885</v>
      </c>
      <c r="B2168" s="42" t="s">
        <v>41</v>
      </c>
      <c r="C2168" s="42" t="s">
        <v>42</v>
      </c>
      <c r="D2168" s="42" t="s">
        <v>9</v>
      </c>
      <c r="E2168" s="42" t="s">
        <v>162</v>
      </c>
      <c r="F2168" s="42" t="s">
        <v>163</v>
      </c>
      <c r="G2168" s="42" t="s">
        <v>48</v>
      </c>
    </row>
    <row r="2169" spans="1:7" x14ac:dyDescent="0.25">
      <c r="A2169" s="42" t="s">
        <v>2886</v>
      </c>
      <c r="B2169" s="42" t="s">
        <v>41</v>
      </c>
      <c r="C2169" s="42" t="s">
        <v>146</v>
      </c>
      <c r="D2169" s="42" t="s">
        <v>15</v>
      </c>
      <c r="E2169" s="42" t="s">
        <v>176</v>
      </c>
      <c r="F2169" s="42" t="s">
        <v>177</v>
      </c>
      <c r="G2169" s="42" t="s">
        <v>48</v>
      </c>
    </row>
    <row r="2170" spans="1:7" x14ac:dyDescent="0.25">
      <c r="A2170" s="42" t="s">
        <v>2887</v>
      </c>
      <c r="B2170" s="42" t="s">
        <v>41</v>
      </c>
      <c r="C2170" s="42" t="s">
        <v>293</v>
      </c>
      <c r="D2170" s="42" t="s">
        <v>9</v>
      </c>
      <c r="E2170" s="42" t="s">
        <v>132</v>
      </c>
      <c r="F2170" s="42" t="s">
        <v>133</v>
      </c>
      <c r="G2170" s="42" t="s">
        <v>48</v>
      </c>
    </row>
    <row r="2171" spans="1:7" x14ac:dyDescent="0.25">
      <c r="A2171" s="42" t="s">
        <v>2888</v>
      </c>
      <c r="B2171" s="42" t="s">
        <v>41</v>
      </c>
      <c r="C2171" s="42" t="s">
        <v>293</v>
      </c>
      <c r="D2171" s="42" t="s">
        <v>9</v>
      </c>
      <c r="E2171" s="42" t="s">
        <v>132</v>
      </c>
      <c r="F2171" s="42" t="s">
        <v>133</v>
      </c>
      <c r="G2171" s="42" t="s">
        <v>48</v>
      </c>
    </row>
    <row r="2172" spans="1:7" x14ac:dyDescent="0.25">
      <c r="A2172" s="42" t="s">
        <v>2889</v>
      </c>
      <c r="B2172" s="42" t="s">
        <v>41</v>
      </c>
      <c r="C2172" s="42" t="s">
        <v>146</v>
      </c>
      <c r="D2172" s="42" t="s">
        <v>15</v>
      </c>
      <c r="E2172" s="42" t="s">
        <v>176</v>
      </c>
      <c r="F2172" s="42" t="s">
        <v>177</v>
      </c>
      <c r="G2172" s="42" t="s">
        <v>48</v>
      </c>
    </row>
    <row r="2173" spans="1:7" x14ac:dyDescent="0.25">
      <c r="A2173" s="42" t="s">
        <v>2890</v>
      </c>
      <c r="B2173" s="42" t="s">
        <v>41</v>
      </c>
      <c r="C2173" s="42" t="s">
        <v>42</v>
      </c>
      <c r="D2173" s="42" t="s">
        <v>9</v>
      </c>
      <c r="E2173" s="42" t="s">
        <v>105</v>
      </c>
      <c r="F2173" s="42" t="s">
        <v>106</v>
      </c>
      <c r="G2173" s="42" t="s">
        <v>48</v>
      </c>
    </row>
    <row r="2174" spans="1:7" x14ac:dyDescent="0.25">
      <c r="A2174" s="42" t="s">
        <v>2891</v>
      </c>
      <c r="B2174" s="42" t="s">
        <v>41</v>
      </c>
      <c r="C2174" s="42" t="s">
        <v>146</v>
      </c>
      <c r="D2174" s="42" t="s">
        <v>15</v>
      </c>
      <c r="E2174" s="42" t="s">
        <v>176</v>
      </c>
      <c r="F2174" s="42" t="s">
        <v>177</v>
      </c>
      <c r="G2174" s="42" t="s">
        <v>48</v>
      </c>
    </row>
    <row r="2175" spans="1:7" x14ac:dyDescent="0.25">
      <c r="A2175" s="42" t="s">
        <v>2892</v>
      </c>
      <c r="B2175" s="42" t="s">
        <v>41</v>
      </c>
      <c r="C2175" s="42" t="s">
        <v>146</v>
      </c>
      <c r="D2175" s="42" t="s">
        <v>15</v>
      </c>
      <c r="E2175" s="42" t="s">
        <v>176</v>
      </c>
      <c r="F2175" s="42" t="s">
        <v>177</v>
      </c>
      <c r="G2175" s="42" t="s">
        <v>48</v>
      </c>
    </row>
    <row r="2176" spans="1:7" x14ac:dyDescent="0.25">
      <c r="A2176" s="42" t="s">
        <v>2893</v>
      </c>
      <c r="B2176" s="42" t="s">
        <v>41</v>
      </c>
      <c r="C2176" s="42" t="s">
        <v>146</v>
      </c>
      <c r="D2176" s="42" t="s">
        <v>15</v>
      </c>
      <c r="E2176" s="42" t="s">
        <v>176</v>
      </c>
      <c r="F2176" s="42" t="s">
        <v>177</v>
      </c>
      <c r="G2176" s="42" t="s">
        <v>48</v>
      </c>
    </row>
    <row r="2177" spans="1:7" x14ac:dyDescent="0.25">
      <c r="A2177" s="42" t="s">
        <v>2894</v>
      </c>
      <c r="B2177" s="42" t="s">
        <v>41</v>
      </c>
      <c r="C2177" s="42" t="s">
        <v>292</v>
      </c>
      <c r="D2177" s="42" t="s">
        <v>15</v>
      </c>
      <c r="E2177" s="42" t="s">
        <v>176</v>
      </c>
      <c r="F2177" s="42" t="s">
        <v>177</v>
      </c>
      <c r="G2177" s="42" t="s">
        <v>48</v>
      </c>
    </row>
    <row r="2178" spans="1:7" x14ac:dyDescent="0.25">
      <c r="A2178" s="42" t="s">
        <v>2895</v>
      </c>
      <c r="B2178" s="42" t="s">
        <v>41</v>
      </c>
      <c r="C2178" s="42" t="s">
        <v>42</v>
      </c>
      <c r="D2178" s="42" t="s">
        <v>9</v>
      </c>
      <c r="E2178" s="42" t="s">
        <v>518</v>
      </c>
      <c r="F2178" s="42" t="s">
        <v>519</v>
      </c>
      <c r="G2178" s="42" t="s">
        <v>75</v>
      </c>
    </row>
    <row r="2179" spans="1:7" x14ac:dyDescent="0.25">
      <c r="A2179" s="42" t="s">
        <v>2896</v>
      </c>
      <c r="B2179" s="42" t="s">
        <v>41</v>
      </c>
      <c r="C2179" s="42" t="s">
        <v>146</v>
      </c>
      <c r="D2179" s="42" t="s">
        <v>15</v>
      </c>
      <c r="E2179" s="42" t="s">
        <v>170</v>
      </c>
      <c r="F2179" s="42" t="s">
        <v>171</v>
      </c>
      <c r="G2179" s="42" t="s">
        <v>48</v>
      </c>
    </row>
    <row r="2180" spans="1:7" x14ac:dyDescent="0.25">
      <c r="A2180" s="42" t="s">
        <v>2897</v>
      </c>
      <c r="B2180" s="42" t="s">
        <v>41</v>
      </c>
      <c r="C2180" s="42" t="s">
        <v>146</v>
      </c>
      <c r="D2180" s="42" t="s">
        <v>15</v>
      </c>
      <c r="E2180" s="42" t="s">
        <v>518</v>
      </c>
      <c r="F2180" s="42" t="s">
        <v>519</v>
      </c>
      <c r="G2180" s="42" t="s">
        <v>75</v>
      </c>
    </row>
    <row r="2181" spans="1:7" x14ac:dyDescent="0.25">
      <c r="A2181" s="42" t="s">
        <v>2898</v>
      </c>
      <c r="B2181" s="42" t="s">
        <v>41</v>
      </c>
      <c r="C2181" s="42" t="s">
        <v>146</v>
      </c>
      <c r="D2181" s="42" t="s">
        <v>15</v>
      </c>
      <c r="E2181" s="42" t="s">
        <v>170</v>
      </c>
      <c r="F2181" s="42" t="s">
        <v>171</v>
      </c>
      <c r="G2181" s="42" t="s">
        <v>48</v>
      </c>
    </row>
    <row r="2182" spans="1:7" x14ac:dyDescent="0.25">
      <c r="A2182" s="42" t="s">
        <v>2899</v>
      </c>
      <c r="B2182" s="42" t="s">
        <v>41</v>
      </c>
      <c r="C2182" s="42" t="s">
        <v>146</v>
      </c>
      <c r="D2182" s="42" t="s">
        <v>15</v>
      </c>
      <c r="E2182" s="42" t="s">
        <v>518</v>
      </c>
      <c r="F2182" s="42" t="s">
        <v>519</v>
      </c>
      <c r="G2182" s="42" t="s">
        <v>75</v>
      </c>
    </row>
    <row r="2183" spans="1:7" x14ac:dyDescent="0.25">
      <c r="A2183" s="42" t="s">
        <v>2900</v>
      </c>
      <c r="B2183" s="42" t="s">
        <v>41</v>
      </c>
      <c r="C2183" s="42" t="s">
        <v>146</v>
      </c>
      <c r="D2183" s="42" t="s">
        <v>15</v>
      </c>
      <c r="E2183" s="42" t="s">
        <v>518</v>
      </c>
      <c r="F2183" s="42" t="s">
        <v>519</v>
      </c>
      <c r="G2183" s="42" t="s">
        <v>75</v>
      </c>
    </row>
    <row r="2184" spans="1:7" x14ac:dyDescent="0.25">
      <c r="A2184" s="42" t="s">
        <v>2901</v>
      </c>
      <c r="B2184" s="42" t="s">
        <v>41</v>
      </c>
      <c r="C2184" s="42" t="s">
        <v>146</v>
      </c>
      <c r="D2184" s="42" t="s">
        <v>15</v>
      </c>
      <c r="E2184" s="42" t="s">
        <v>518</v>
      </c>
      <c r="F2184" s="42" t="s">
        <v>519</v>
      </c>
      <c r="G2184" s="42" t="s">
        <v>75</v>
      </c>
    </row>
    <row r="2185" spans="1:7" x14ac:dyDescent="0.25">
      <c r="A2185" s="42" t="s">
        <v>2902</v>
      </c>
      <c r="B2185" s="42" t="s">
        <v>41</v>
      </c>
      <c r="C2185" s="42" t="s">
        <v>146</v>
      </c>
      <c r="D2185" s="42" t="s">
        <v>15</v>
      </c>
      <c r="E2185" s="42" t="s">
        <v>518</v>
      </c>
      <c r="F2185" s="42" t="s">
        <v>519</v>
      </c>
      <c r="G2185" s="42" t="s">
        <v>75</v>
      </c>
    </row>
    <row r="2186" spans="1:7" x14ac:dyDescent="0.25">
      <c r="A2186" s="42" t="s">
        <v>2903</v>
      </c>
      <c r="B2186" s="42" t="s">
        <v>41</v>
      </c>
      <c r="C2186" s="42" t="s">
        <v>293</v>
      </c>
      <c r="D2186" s="42" t="s">
        <v>9</v>
      </c>
      <c r="E2186" s="42" t="s">
        <v>132</v>
      </c>
      <c r="F2186" s="42" t="s">
        <v>133</v>
      </c>
      <c r="G2186" s="42" t="s">
        <v>48</v>
      </c>
    </row>
    <row r="2187" spans="1:7" x14ac:dyDescent="0.25">
      <c r="A2187" s="42" t="s">
        <v>2904</v>
      </c>
      <c r="B2187" s="42" t="s">
        <v>41</v>
      </c>
      <c r="C2187" s="42" t="s">
        <v>146</v>
      </c>
      <c r="D2187" s="42" t="s">
        <v>15</v>
      </c>
      <c r="E2187" s="42" t="s">
        <v>136</v>
      </c>
      <c r="F2187" s="42" t="s">
        <v>137</v>
      </c>
      <c r="G2187" s="42" t="s">
        <v>48</v>
      </c>
    </row>
    <row r="2188" spans="1:7" x14ac:dyDescent="0.25">
      <c r="A2188" s="42" t="s">
        <v>2905</v>
      </c>
      <c r="B2188" s="42" t="s">
        <v>41</v>
      </c>
      <c r="C2188" s="42" t="s">
        <v>292</v>
      </c>
      <c r="D2188" s="42" t="s">
        <v>15</v>
      </c>
      <c r="E2188" s="42" t="s">
        <v>136</v>
      </c>
      <c r="F2188" s="42" t="s">
        <v>137</v>
      </c>
      <c r="G2188" s="42" t="s">
        <v>48</v>
      </c>
    </row>
    <row r="2189" spans="1:7" x14ac:dyDescent="0.25">
      <c r="A2189" s="42" t="s">
        <v>2906</v>
      </c>
      <c r="B2189" s="42" t="s">
        <v>41</v>
      </c>
      <c r="C2189" s="42" t="s">
        <v>293</v>
      </c>
      <c r="D2189" s="42" t="s">
        <v>9</v>
      </c>
      <c r="E2189" s="42" t="s">
        <v>132</v>
      </c>
      <c r="F2189" s="42" t="s">
        <v>133</v>
      </c>
      <c r="G2189" s="42" t="s">
        <v>48</v>
      </c>
    </row>
    <row r="2190" spans="1:7" x14ac:dyDescent="0.25">
      <c r="A2190" s="42" t="s">
        <v>2907</v>
      </c>
      <c r="B2190" s="42" t="s">
        <v>41</v>
      </c>
      <c r="C2190" s="42" t="s">
        <v>42</v>
      </c>
      <c r="D2190" s="42" t="s">
        <v>9</v>
      </c>
      <c r="E2190" s="42" t="s">
        <v>105</v>
      </c>
      <c r="F2190" s="42" t="s">
        <v>106</v>
      </c>
      <c r="G2190" s="42" t="s">
        <v>48</v>
      </c>
    </row>
    <row r="2191" spans="1:7" x14ac:dyDescent="0.25">
      <c r="A2191" s="42" t="s">
        <v>2908</v>
      </c>
      <c r="B2191" s="42" t="s">
        <v>41</v>
      </c>
      <c r="C2191" s="42" t="s">
        <v>293</v>
      </c>
      <c r="D2191" s="42" t="s">
        <v>9</v>
      </c>
      <c r="E2191" s="42" t="s">
        <v>132</v>
      </c>
      <c r="F2191" s="42" t="s">
        <v>133</v>
      </c>
      <c r="G2191" s="42" t="s">
        <v>48</v>
      </c>
    </row>
    <row r="2192" spans="1:7" x14ac:dyDescent="0.25">
      <c r="A2192" s="42" t="s">
        <v>2909</v>
      </c>
      <c r="B2192" s="42" t="s">
        <v>41</v>
      </c>
      <c r="C2192" s="42" t="s">
        <v>146</v>
      </c>
      <c r="D2192" s="42" t="s">
        <v>15</v>
      </c>
      <c r="E2192" s="42" t="s">
        <v>113</v>
      </c>
      <c r="F2192" s="42" t="s">
        <v>114</v>
      </c>
      <c r="G2192" s="42" t="s">
        <v>48</v>
      </c>
    </row>
    <row r="2193" spans="1:7" x14ac:dyDescent="0.25">
      <c r="A2193" s="42" t="s">
        <v>2910</v>
      </c>
      <c r="B2193" s="42" t="s">
        <v>41</v>
      </c>
      <c r="C2193" s="42" t="s">
        <v>42</v>
      </c>
      <c r="D2193" s="42" t="s">
        <v>9</v>
      </c>
      <c r="E2193" s="42" t="s">
        <v>518</v>
      </c>
      <c r="F2193" s="42" t="s">
        <v>519</v>
      </c>
      <c r="G2193" s="42" t="s">
        <v>75</v>
      </c>
    </row>
    <row r="2194" spans="1:7" x14ac:dyDescent="0.25">
      <c r="A2194" s="42" t="s">
        <v>2911</v>
      </c>
      <c r="B2194" s="42" t="s">
        <v>41</v>
      </c>
      <c r="C2194" s="42" t="s">
        <v>42</v>
      </c>
      <c r="D2194" s="42" t="s">
        <v>9</v>
      </c>
      <c r="E2194" s="42" t="s">
        <v>518</v>
      </c>
      <c r="F2194" s="42" t="s">
        <v>519</v>
      </c>
      <c r="G2194" s="42" t="s">
        <v>75</v>
      </c>
    </row>
    <row r="2195" spans="1:7" x14ac:dyDescent="0.25">
      <c r="A2195" s="42" t="s">
        <v>2912</v>
      </c>
      <c r="B2195" s="42" t="s">
        <v>41</v>
      </c>
      <c r="C2195" s="42" t="s">
        <v>146</v>
      </c>
      <c r="D2195" s="42" t="s">
        <v>15</v>
      </c>
      <c r="E2195" s="42" t="s">
        <v>170</v>
      </c>
      <c r="F2195" s="42" t="s">
        <v>171</v>
      </c>
      <c r="G2195" s="42" t="s">
        <v>48</v>
      </c>
    </row>
    <row r="2196" spans="1:7" x14ac:dyDescent="0.25">
      <c r="A2196" s="42" t="s">
        <v>2913</v>
      </c>
      <c r="B2196" s="42" t="s">
        <v>41</v>
      </c>
      <c r="C2196" s="42" t="s">
        <v>42</v>
      </c>
      <c r="D2196" s="42" t="s">
        <v>9</v>
      </c>
      <c r="E2196" s="42" t="s">
        <v>162</v>
      </c>
      <c r="F2196" s="42" t="s">
        <v>163</v>
      </c>
      <c r="G2196" s="42" t="s">
        <v>48</v>
      </c>
    </row>
    <row r="2197" spans="1:7" x14ac:dyDescent="0.25">
      <c r="A2197" s="42" t="s">
        <v>2914</v>
      </c>
      <c r="B2197" s="42" t="s">
        <v>41</v>
      </c>
      <c r="C2197" s="42" t="s">
        <v>146</v>
      </c>
      <c r="D2197" s="42" t="s">
        <v>15</v>
      </c>
      <c r="E2197" s="42" t="s">
        <v>170</v>
      </c>
      <c r="F2197" s="42" t="s">
        <v>171</v>
      </c>
      <c r="G2197" s="42" t="s">
        <v>48</v>
      </c>
    </row>
    <row r="2198" spans="1:7" x14ac:dyDescent="0.25">
      <c r="A2198" s="42" t="s">
        <v>2915</v>
      </c>
      <c r="B2198" s="42" t="s">
        <v>41</v>
      </c>
      <c r="C2198" s="42" t="s">
        <v>146</v>
      </c>
      <c r="D2198" s="42" t="s">
        <v>15</v>
      </c>
      <c r="E2198" s="42" t="s">
        <v>170</v>
      </c>
      <c r="F2198" s="42" t="s">
        <v>171</v>
      </c>
      <c r="G2198" s="42" t="s">
        <v>48</v>
      </c>
    </row>
    <row r="2199" spans="1:7" x14ac:dyDescent="0.25">
      <c r="A2199" s="42" t="s">
        <v>2916</v>
      </c>
      <c r="B2199" s="42" t="s">
        <v>41</v>
      </c>
      <c r="C2199" s="42" t="s">
        <v>42</v>
      </c>
      <c r="D2199" s="42" t="s">
        <v>9</v>
      </c>
      <c r="E2199" s="42" t="s">
        <v>162</v>
      </c>
      <c r="F2199" s="42" t="s">
        <v>163</v>
      </c>
      <c r="G2199" s="42" t="s">
        <v>48</v>
      </c>
    </row>
    <row r="2200" spans="1:7" x14ac:dyDescent="0.25">
      <c r="A2200" s="42" t="s">
        <v>2917</v>
      </c>
      <c r="B2200" s="42" t="s">
        <v>41</v>
      </c>
      <c r="C2200" s="42" t="s">
        <v>146</v>
      </c>
      <c r="D2200" s="42" t="s">
        <v>15</v>
      </c>
      <c r="E2200" s="42" t="s">
        <v>170</v>
      </c>
      <c r="F2200" s="42" t="s">
        <v>171</v>
      </c>
      <c r="G2200" s="42" t="s">
        <v>48</v>
      </c>
    </row>
    <row r="2201" spans="1:7" x14ac:dyDescent="0.25">
      <c r="A2201" s="42" t="s">
        <v>2918</v>
      </c>
      <c r="B2201" s="42" t="s">
        <v>41</v>
      </c>
      <c r="C2201" s="42" t="s">
        <v>146</v>
      </c>
      <c r="D2201" s="42" t="s">
        <v>15</v>
      </c>
      <c r="E2201" s="42" t="s">
        <v>130</v>
      </c>
      <c r="F2201" s="42" t="s">
        <v>131</v>
      </c>
      <c r="G2201" s="42" t="s">
        <v>48</v>
      </c>
    </row>
    <row r="2202" spans="1:7" x14ac:dyDescent="0.25">
      <c r="A2202" s="42" t="s">
        <v>2919</v>
      </c>
      <c r="B2202" s="42" t="s">
        <v>41</v>
      </c>
      <c r="C2202" s="42" t="s">
        <v>42</v>
      </c>
      <c r="D2202" s="42" t="s">
        <v>9</v>
      </c>
      <c r="E2202" s="42" t="s">
        <v>136</v>
      </c>
      <c r="F2202" s="42" t="s">
        <v>137</v>
      </c>
      <c r="G2202" s="42" t="s">
        <v>48</v>
      </c>
    </row>
    <row r="2203" spans="1:7" x14ac:dyDescent="0.25">
      <c r="A2203" s="42" t="s">
        <v>2920</v>
      </c>
      <c r="B2203" s="42" t="s">
        <v>41</v>
      </c>
      <c r="C2203" s="42" t="s">
        <v>42</v>
      </c>
      <c r="D2203" s="42" t="s">
        <v>9</v>
      </c>
      <c r="E2203" s="42" t="s">
        <v>136</v>
      </c>
      <c r="F2203" s="42" t="s">
        <v>137</v>
      </c>
      <c r="G2203" s="42" t="s">
        <v>48</v>
      </c>
    </row>
    <row r="2204" spans="1:7" x14ac:dyDescent="0.25">
      <c r="A2204" s="42" t="s">
        <v>2921</v>
      </c>
      <c r="B2204" s="42" t="s">
        <v>41</v>
      </c>
      <c r="C2204" s="42" t="s">
        <v>42</v>
      </c>
      <c r="D2204" s="42" t="s">
        <v>9</v>
      </c>
      <c r="E2204" s="42" t="s">
        <v>136</v>
      </c>
      <c r="F2204" s="42" t="s">
        <v>137</v>
      </c>
      <c r="G2204" s="42" t="s">
        <v>48</v>
      </c>
    </row>
    <row r="2205" spans="1:7" x14ac:dyDescent="0.25">
      <c r="A2205" s="42" t="s">
        <v>2922</v>
      </c>
      <c r="B2205" s="42" t="s">
        <v>41</v>
      </c>
      <c r="C2205" s="42" t="s">
        <v>42</v>
      </c>
      <c r="D2205" s="42" t="s">
        <v>9</v>
      </c>
      <c r="E2205" s="42" t="s">
        <v>136</v>
      </c>
      <c r="F2205" s="42" t="s">
        <v>137</v>
      </c>
      <c r="G2205" s="42" t="s">
        <v>48</v>
      </c>
    </row>
    <row r="2206" spans="1:7" x14ac:dyDescent="0.25">
      <c r="A2206" s="42" t="s">
        <v>2923</v>
      </c>
      <c r="B2206" s="42" t="s">
        <v>41</v>
      </c>
      <c r="C2206" s="42" t="s">
        <v>146</v>
      </c>
      <c r="D2206" s="42" t="s">
        <v>15</v>
      </c>
      <c r="E2206" s="42" t="s">
        <v>105</v>
      </c>
      <c r="F2206" s="42" t="s">
        <v>106</v>
      </c>
      <c r="G2206" s="42" t="s">
        <v>48</v>
      </c>
    </row>
    <row r="2207" spans="1:7" x14ac:dyDescent="0.25">
      <c r="A2207" s="42" t="s">
        <v>2924</v>
      </c>
      <c r="B2207" s="42" t="s">
        <v>41</v>
      </c>
      <c r="C2207" s="42" t="s">
        <v>146</v>
      </c>
      <c r="D2207" s="42" t="s">
        <v>15</v>
      </c>
      <c r="E2207" s="42" t="s">
        <v>117</v>
      </c>
      <c r="F2207" s="42" t="s">
        <v>118</v>
      </c>
      <c r="G2207" s="42" t="s">
        <v>48</v>
      </c>
    </row>
    <row r="2208" spans="1:7" x14ac:dyDescent="0.25">
      <c r="A2208" s="42" t="s">
        <v>2925</v>
      </c>
      <c r="B2208" s="42" t="s">
        <v>41</v>
      </c>
      <c r="C2208" s="42" t="s">
        <v>146</v>
      </c>
      <c r="D2208" s="42" t="s">
        <v>15</v>
      </c>
      <c r="E2208" s="42" t="s">
        <v>117</v>
      </c>
      <c r="F2208" s="42" t="s">
        <v>118</v>
      </c>
      <c r="G2208" s="42" t="s">
        <v>48</v>
      </c>
    </row>
    <row r="2209" spans="1:7" x14ac:dyDescent="0.25">
      <c r="A2209" s="42" t="s">
        <v>2926</v>
      </c>
      <c r="B2209" s="42" t="s">
        <v>41</v>
      </c>
      <c r="C2209" s="42" t="s">
        <v>146</v>
      </c>
      <c r="D2209" s="42" t="s">
        <v>15</v>
      </c>
      <c r="E2209" s="42" t="s">
        <v>105</v>
      </c>
      <c r="F2209" s="42" t="s">
        <v>106</v>
      </c>
      <c r="G2209" s="42" t="s">
        <v>48</v>
      </c>
    </row>
    <row r="2210" spans="1:7" x14ac:dyDescent="0.25">
      <c r="A2210" s="42" t="s">
        <v>2927</v>
      </c>
      <c r="B2210" s="42" t="s">
        <v>41</v>
      </c>
      <c r="C2210" s="42" t="s">
        <v>42</v>
      </c>
      <c r="D2210" s="42" t="s">
        <v>9</v>
      </c>
      <c r="E2210" s="42" t="s">
        <v>136</v>
      </c>
      <c r="F2210" s="42" t="s">
        <v>137</v>
      </c>
      <c r="G2210" s="42" t="s">
        <v>48</v>
      </c>
    </row>
    <row r="2211" spans="1:7" x14ac:dyDescent="0.25">
      <c r="A2211" s="42" t="s">
        <v>2928</v>
      </c>
      <c r="B2211" s="42" t="s">
        <v>41</v>
      </c>
      <c r="C2211" s="42" t="s">
        <v>146</v>
      </c>
      <c r="D2211" s="42" t="s">
        <v>15</v>
      </c>
      <c r="E2211" s="42" t="s">
        <v>117</v>
      </c>
      <c r="F2211" s="42" t="s">
        <v>118</v>
      </c>
      <c r="G2211" s="42" t="s">
        <v>48</v>
      </c>
    </row>
    <row r="2212" spans="1:7" x14ac:dyDescent="0.25">
      <c r="A2212" s="42" t="s">
        <v>2929</v>
      </c>
      <c r="B2212" s="42" t="s">
        <v>41</v>
      </c>
      <c r="C2212" s="42" t="s">
        <v>146</v>
      </c>
      <c r="D2212" s="42" t="s">
        <v>15</v>
      </c>
      <c r="E2212" s="42" t="s">
        <v>105</v>
      </c>
      <c r="F2212" s="42" t="s">
        <v>106</v>
      </c>
      <c r="G2212" s="42" t="s">
        <v>48</v>
      </c>
    </row>
    <row r="2213" spans="1:7" x14ac:dyDescent="0.25">
      <c r="A2213" s="42" t="s">
        <v>2930</v>
      </c>
      <c r="B2213" s="42" t="s">
        <v>41</v>
      </c>
      <c r="C2213" s="42" t="s">
        <v>146</v>
      </c>
      <c r="D2213" s="42" t="s">
        <v>15</v>
      </c>
      <c r="E2213" s="42" t="s">
        <v>117</v>
      </c>
      <c r="F2213" s="42" t="s">
        <v>118</v>
      </c>
      <c r="G2213" s="42" t="s">
        <v>48</v>
      </c>
    </row>
    <row r="2214" spans="1:7" x14ac:dyDescent="0.25">
      <c r="A2214" s="42" t="s">
        <v>2931</v>
      </c>
      <c r="B2214" s="42" t="s">
        <v>41</v>
      </c>
      <c r="C2214" s="42" t="s">
        <v>146</v>
      </c>
      <c r="D2214" s="42" t="s">
        <v>15</v>
      </c>
      <c r="E2214" s="42" t="s">
        <v>117</v>
      </c>
      <c r="F2214" s="42" t="s">
        <v>118</v>
      </c>
      <c r="G2214" s="42" t="s">
        <v>48</v>
      </c>
    </row>
    <row r="2215" spans="1:7" x14ac:dyDescent="0.25">
      <c r="A2215" s="42" t="s">
        <v>2932</v>
      </c>
      <c r="B2215" s="42" t="s">
        <v>41</v>
      </c>
      <c r="C2215" s="42" t="s">
        <v>146</v>
      </c>
      <c r="D2215" s="42" t="s">
        <v>15</v>
      </c>
      <c r="E2215" s="42" t="s">
        <v>117</v>
      </c>
      <c r="F2215" s="42" t="s">
        <v>118</v>
      </c>
      <c r="G2215" s="42" t="s">
        <v>48</v>
      </c>
    </row>
    <row r="2216" spans="1:7" x14ac:dyDescent="0.25">
      <c r="A2216" s="42" t="s">
        <v>2933</v>
      </c>
      <c r="B2216" s="42" t="s">
        <v>41</v>
      </c>
      <c r="C2216" s="42" t="s">
        <v>146</v>
      </c>
      <c r="D2216" s="42" t="s">
        <v>15</v>
      </c>
      <c r="E2216" s="42" t="s">
        <v>117</v>
      </c>
      <c r="F2216" s="42" t="s">
        <v>118</v>
      </c>
      <c r="G2216" s="42" t="s">
        <v>48</v>
      </c>
    </row>
    <row r="2217" spans="1:7" x14ac:dyDescent="0.25">
      <c r="A2217" s="42" t="s">
        <v>2934</v>
      </c>
      <c r="B2217" s="42" t="s">
        <v>41</v>
      </c>
      <c r="C2217" s="42" t="s">
        <v>146</v>
      </c>
      <c r="D2217" s="42" t="s">
        <v>15</v>
      </c>
      <c r="E2217" s="42" t="s">
        <v>117</v>
      </c>
      <c r="F2217" s="42" t="s">
        <v>118</v>
      </c>
      <c r="G2217" s="42" t="s">
        <v>48</v>
      </c>
    </row>
    <row r="2218" spans="1:7" x14ac:dyDescent="0.25">
      <c r="A2218" s="42" t="s">
        <v>2935</v>
      </c>
      <c r="B2218" s="42" t="s">
        <v>41</v>
      </c>
      <c r="C2218" s="42" t="s">
        <v>146</v>
      </c>
      <c r="D2218" s="42" t="s">
        <v>15</v>
      </c>
      <c r="E2218" s="42" t="s">
        <v>117</v>
      </c>
      <c r="F2218" s="42" t="s">
        <v>118</v>
      </c>
      <c r="G2218" s="42" t="s">
        <v>48</v>
      </c>
    </row>
    <row r="2219" spans="1:7" x14ac:dyDescent="0.25">
      <c r="A2219" s="42" t="s">
        <v>2936</v>
      </c>
      <c r="B2219" s="42" t="s">
        <v>41</v>
      </c>
      <c r="C2219" s="42" t="s">
        <v>42</v>
      </c>
      <c r="D2219" s="42" t="s">
        <v>9</v>
      </c>
      <c r="E2219" s="42" t="s">
        <v>338</v>
      </c>
      <c r="F2219" s="42" t="s">
        <v>475</v>
      </c>
      <c r="G2219" s="42" t="s">
        <v>10</v>
      </c>
    </row>
    <row r="2220" spans="1:7" x14ac:dyDescent="0.25">
      <c r="A2220" s="42" t="s">
        <v>2937</v>
      </c>
      <c r="B2220" s="42" t="s">
        <v>41</v>
      </c>
      <c r="C2220" s="42" t="s">
        <v>42</v>
      </c>
      <c r="D2220" s="42" t="s">
        <v>9</v>
      </c>
      <c r="E2220" s="42" t="s">
        <v>162</v>
      </c>
      <c r="F2220" s="42" t="s">
        <v>163</v>
      </c>
      <c r="G2220" s="42" t="s">
        <v>48</v>
      </c>
    </row>
    <row r="2221" spans="1:7" x14ac:dyDescent="0.25">
      <c r="A2221" s="42" t="s">
        <v>2938</v>
      </c>
      <c r="B2221" s="42" t="s">
        <v>41</v>
      </c>
      <c r="C2221" s="42" t="s">
        <v>146</v>
      </c>
      <c r="D2221" s="42" t="s">
        <v>15</v>
      </c>
      <c r="E2221" s="42" t="s">
        <v>338</v>
      </c>
      <c r="F2221" s="42" t="s">
        <v>475</v>
      </c>
      <c r="G2221" s="42" t="s">
        <v>10</v>
      </c>
    </row>
    <row r="2222" spans="1:7" x14ac:dyDescent="0.25">
      <c r="A2222" s="42" t="s">
        <v>2939</v>
      </c>
      <c r="B2222" s="42" t="s">
        <v>41</v>
      </c>
      <c r="C2222" s="42" t="s">
        <v>146</v>
      </c>
      <c r="D2222" s="42" t="s">
        <v>15</v>
      </c>
      <c r="E2222" s="42" t="s">
        <v>105</v>
      </c>
      <c r="F2222" s="42" t="s">
        <v>106</v>
      </c>
      <c r="G2222" s="42" t="s">
        <v>48</v>
      </c>
    </row>
    <row r="2223" spans="1:7" x14ac:dyDescent="0.25">
      <c r="A2223" s="42" t="s">
        <v>2940</v>
      </c>
      <c r="B2223" s="42" t="s">
        <v>41</v>
      </c>
      <c r="C2223" s="42" t="s">
        <v>146</v>
      </c>
      <c r="D2223" s="42" t="s">
        <v>15</v>
      </c>
      <c r="E2223" s="42" t="s">
        <v>117</v>
      </c>
      <c r="F2223" s="42" t="s">
        <v>118</v>
      </c>
      <c r="G2223" s="42" t="s">
        <v>48</v>
      </c>
    </row>
    <row r="2224" spans="1:7" x14ac:dyDescent="0.25">
      <c r="A2224" s="42" t="s">
        <v>2941</v>
      </c>
      <c r="B2224" s="42" t="s">
        <v>41</v>
      </c>
      <c r="C2224" s="42" t="s">
        <v>146</v>
      </c>
      <c r="D2224" s="42" t="s">
        <v>15</v>
      </c>
      <c r="E2224" s="42" t="s">
        <v>117</v>
      </c>
      <c r="F2224" s="42" t="s">
        <v>118</v>
      </c>
      <c r="G2224" s="42" t="s">
        <v>48</v>
      </c>
    </row>
    <row r="2225" spans="1:7" x14ac:dyDescent="0.25">
      <c r="A2225" s="42" t="s">
        <v>2942</v>
      </c>
      <c r="B2225" s="42" t="s">
        <v>41</v>
      </c>
      <c r="C2225" s="42" t="s">
        <v>42</v>
      </c>
      <c r="D2225" s="42" t="s">
        <v>9</v>
      </c>
      <c r="E2225" s="42" t="s">
        <v>518</v>
      </c>
      <c r="F2225" s="42" t="s">
        <v>519</v>
      </c>
      <c r="G2225" s="42" t="s">
        <v>75</v>
      </c>
    </row>
    <row r="2226" spans="1:7" x14ac:dyDescent="0.25">
      <c r="A2226" s="42" t="s">
        <v>2943</v>
      </c>
      <c r="B2226" s="42" t="s">
        <v>41</v>
      </c>
      <c r="C2226" s="42" t="s">
        <v>42</v>
      </c>
      <c r="D2226" s="42" t="s">
        <v>9</v>
      </c>
      <c r="E2226" s="42" t="s">
        <v>518</v>
      </c>
      <c r="F2226" s="42" t="s">
        <v>519</v>
      </c>
      <c r="G2226" s="42" t="s">
        <v>75</v>
      </c>
    </row>
    <row r="2227" spans="1:7" x14ac:dyDescent="0.25">
      <c r="A2227" s="42" t="s">
        <v>2944</v>
      </c>
      <c r="B2227" s="42" t="s">
        <v>41</v>
      </c>
      <c r="C2227" s="42" t="s">
        <v>42</v>
      </c>
      <c r="D2227" s="42" t="s">
        <v>9</v>
      </c>
      <c r="E2227" s="42" t="s">
        <v>518</v>
      </c>
      <c r="F2227" s="42" t="s">
        <v>519</v>
      </c>
      <c r="G2227" s="42" t="s">
        <v>75</v>
      </c>
    </row>
    <row r="2228" spans="1:7" x14ac:dyDescent="0.25">
      <c r="A2228" s="42" t="s">
        <v>2945</v>
      </c>
      <c r="B2228" s="42" t="s">
        <v>41</v>
      </c>
      <c r="C2228" s="42" t="s">
        <v>42</v>
      </c>
      <c r="D2228" s="42" t="s">
        <v>9</v>
      </c>
      <c r="E2228" s="42" t="s">
        <v>518</v>
      </c>
      <c r="F2228" s="42" t="s">
        <v>519</v>
      </c>
      <c r="G2228" s="42" t="s">
        <v>75</v>
      </c>
    </row>
    <row r="2229" spans="1:7" x14ac:dyDescent="0.25">
      <c r="A2229" s="42" t="s">
        <v>2946</v>
      </c>
      <c r="B2229" s="42" t="s">
        <v>41</v>
      </c>
      <c r="C2229" s="42" t="s">
        <v>293</v>
      </c>
      <c r="D2229" s="42" t="s">
        <v>9</v>
      </c>
      <c r="E2229" s="42" t="s">
        <v>132</v>
      </c>
      <c r="F2229" s="42" t="s">
        <v>133</v>
      </c>
      <c r="G2229" s="42" t="s">
        <v>48</v>
      </c>
    </row>
    <row r="2230" spans="1:7" x14ac:dyDescent="0.25">
      <c r="A2230" s="42" t="s">
        <v>2947</v>
      </c>
      <c r="B2230" s="42" t="s">
        <v>41</v>
      </c>
      <c r="C2230" s="42" t="s">
        <v>146</v>
      </c>
      <c r="D2230" s="42" t="s">
        <v>15</v>
      </c>
      <c r="E2230" s="42" t="s">
        <v>105</v>
      </c>
      <c r="F2230" s="42" t="s">
        <v>106</v>
      </c>
      <c r="G2230" s="42" t="s">
        <v>48</v>
      </c>
    </row>
    <row r="2231" spans="1:7" x14ac:dyDescent="0.25">
      <c r="A2231" s="42" t="s">
        <v>2948</v>
      </c>
      <c r="B2231" s="42" t="s">
        <v>41</v>
      </c>
      <c r="C2231" s="42" t="s">
        <v>42</v>
      </c>
      <c r="D2231" s="42" t="s">
        <v>9</v>
      </c>
      <c r="E2231" s="42" t="s">
        <v>136</v>
      </c>
      <c r="F2231" s="42" t="s">
        <v>137</v>
      </c>
      <c r="G2231" s="42" t="s">
        <v>48</v>
      </c>
    </row>
    <row r="2232" spans="1:7" x14ac:dyDescent="0.25">
      <c r="A2232" s="42" t="s">
        <v>2949</v>
      </c>
      <c r="B2232" s="42" t="s">
        <v>41</v>
      </c>
      <c r="C2232" s="42" t="s">
        <v>293</v>
      </c>
      <c r="D2232" s="42" t="s">
        <v>9</v>
      </c>
      <c r="E2232" s="42" t="s">
        <v>136</v>
      </c>
      <c r="F2232" s="42" t="s">
        <v>137</v>
      </c>
      <c r="G2232" s="42" t="s">
        <v>48</v>
      </c>
    </row>
    <row r="2233" spans="1:7" x14ac:dyDescent="0.25">
      <c r="A2233" s="42" t="s">
        <v>2950</v>
      </c>
      <c r="B2233" s="42" t="s">
        <v>41</v>
      </c>
      <c r="C2233" s="42" t="s">
        <v>42</v>
      </c>
      <c r="D2233" s="42" t="s">
        <v>9</v>
      </c>
      <c r="E2233" s="42" t="s">
        <v>136</v>
      </c>
      <c r="F2233" s="42" t="s">
        <v>137</v>
      </c>
      <c r="G2233" s="42" t="s">
        <v>48</v>
      </c>
    </row>
    <row r="2234" spans="1:7" x14ac:dyDescent="0.25">
      <c r="A2234" s="42" t="s">
        <v>2951</v>
      </c>
      <c r="B2234" s="42" t="s">
        <v>41</v>
      </c>
      <c r="C2234" s="42" t="s">
        <v>293</v>
      </c>
      <c r="D2234" s="42" t="s">
        <v>9</v>
      </c>
      <c r="E2234" s="42" t="s">
        <v>136</v>
      </c>
      <c r="F2234" s="42" t="s">
        <v>137</v>
      </c>
      <c r="G2234" s="42" t="s">
        <v>48</v>
      </c>
    </row>
    <row r="2235" spans="1:7" x14ac:dyDescent="0.25">
      <c r="A2235" s="42" t="s">
        <v>2952</v>
      </c>
      <c r="B2235" s="42" t="s">
        <v>41</v>
      </c>
      <c r="C2235" s="42" t="s">
        <v>42</v>
      </c>
      <c r="D2235" s="42" t="s">
        <v>9</v>
      </c>
      <c r="E2235" s="42" t="s">
        <v>105</v>
      </c>
      <c r="F2235" s="42" t="s">
        <v>106</v>
      </c>
      <c r="G2235" s="42" t="s">
        <v>48</v>
      </c>
    </row>
    <row r="2236" spans="1:7" x14ac:dyDescent="0.25">
      <c r="A2236" s="42" t="s">
        <v>2953</v>
      </c>
      <c r="B2236" s="42" t="s">
        <v>41</v>
      </c>
      <c r="C2236" s="42" t="s">
        <v>42</v>
      </c>
      <c r="D2236" s="42" t="s">
        <v>9</v>
      </c>
      <c r="E2236" s="42" t="s">
        <v>105</v>
      </c>
      <c r="F2236" s="42" t="s">
        <v>106</v>
      </c>
      <c r="G2236" s="42" t="s">
        <v>48</v>
      </c>
    </row>
    <row r="2237" spans="1:7" x14ac:dyDescent="0.25">
      <c r="A2237" s="42" t="s">
        <v>2954</v>
      </c>
      <c r="B2237" s="42" t="s">
        <v>41</v>
      </c>
      <c r="C2237" s="42" t="s">
        <v>42</v>
      </c>
      <c r="D2237" s="42" t="s">
        <v>9</v>
      </c>
      <c r="E2237" s="42" t="s">
        <v>105</v>
      </c>
      <c r="F2237" s="42" t="s">
        <v>106</v>
      </c>
      <c r="G2237" s="42" t="s">
        <v>48</v>
      </c>
    </row>
    <row r="2238" spans="1:7" x14ac:dyDescent="0.25">
      <c r="A2238" s="42" t="s">
        <v>2955</v>
      </c>
      <c r="B2238" s="42" t="s">
        <v>41</v>
      </c>
      <c r="C2238" s="42" t="s">
        <v>146</v>
      </c>
      <c r="D2238" s="42" t="s">
        <v>15</v>
      </c>
      <c r="E2238" s="42" t="s">
        <v>82</v>
      </c>
      <c r="F2238" s="42" t="s">
        <v>548</v>
      </c>
      <c r="G2238" s="42" t="s">
        <v>10</v>
      </c>
    </row>
    <row r="2239" spans="1:7" x14ac:dyDescent="0.25">
      <c r="A2239" s="42" t="s">
        <v>2956</v>
      </c>
      <c r="B2239" s="42" t="s">
        <v>41</v>
      </c>
      <c r="C2239" s="42" t="s">
        <v>146</v>
      </c>
      <c r="D2239" s="42" t="s">
        <v>15</v>
      </c>
      <c r="E2239" s="42" t="s">
        <v>156</v>
      </c>
      <c r="F2239" s="42" t="s">
        <v>157</v>
      </c>
      <c r="G2239" s="42" t="s">
        <v>48</v>
      </c>
    </row>
    <row r="2240" spans="1:7" x14ac:dyDescent="0.25">
      <c r="A2240" s="42" t="s">
        <v>2957</v>
      </c>
      <c r="B2240" s="42" t="s">
        <v>41</v>
      </c>
      <c r="C2240" s="42" t="s">
        <v>293</v>
      </c>
      <c r="D2240" s="42" t="s">
        <v>9</v>
      </c>
      <c r="E2240" s="42" t="s">
        <v>176</v>
      </c>
      <c r="F2240" s="42" t="s">
        <v>177</v>
      </c>
      <c r="G2240" s="42" t="s">
        <v>48</v>
      </c>
    </row>
    <row r="2241" spans="1:7" x14ac:dyDescent="0.25">
      <c r="A2241" s="42" t="s">
        <v>2958</v>
      </c>
      <c r="B2241" s="42" t="s">
        <v>41</v>
      </c>
      <c r="C2241" s="42" t="s">
        <v>42</v>
      </c>
      <c r="D2241" s="42" t="s">
        <v>9</v>
      </c>
      <c r="E2241" s="42" t="s">
        <v>176</v>
      </c>
      <c r="F2241" s="42" t="s">
        <v>177</v>
      </c>
      <c r="G2241" s="42" t="s">
        <v>48</v>
      </c>
    </row>
    <row r="2242" spans="1:7" x14ac:dyDescent="0.25">
      <c r="A2242" s="42" t="s">
        <v>2959</v>
      </c>
      <c r="B2242" s="42" t="s">
        <v>41</v>
      </c>
      <c r="C2242" s="42" t="s">
        <v>293</v>
      </c>
      <c r="D2242" s="42" t="s">
        <v>9</v>
      </c>
      <c r="E2242" s="42" t="s">
        <v>176</v>
      </c>
      <c r="F2242" s="42" t="s">
        <v>177</v>
      </c>
      <c r="G2242" s="42" t="s">
        <v>48</v>
      </c>
    </row>
    <row r="2243" spans="1:7" x14ac:dyDescent="0.25">
      <c r="A2243" s="42" t="s">
        <v>2960</v>
      </c>
      <c r="B2243" s="42" t="s">
        <v>41</v>
      </c>
      <c r="C2243" s="42" t="s">
        <v>146</v>
      </c>
      <c r="D2243" s="42" t="s">
        <v>15</v>
      </c>
      <c r="E2243" s="42" t="s">
        <v>176</v>
      </c>
      <c r="F2243" s="42" t="s">
        <v>177</v>
      </c>
      <c r="G2243" s="42" t="s">
        <v>48</v>
      </c>
    </row>
    <row r="2244" spans="1:7" x14ac:dyDescent="0.25">
      <c r="A2244" s="42" t="s">
        <v>2961</v>
      </c>
      <c r="B2244" s="42" t="s">
        <v>41</v>
      </c>
      <c r="C2244" s="42" t="s">
        <v>42</v>
      </c>
      <c r="D2244" s="42" t="s">
        <v>9</v>
      </c>
      <c r="E2244" s="42" t="s">
        <v>136</v>
      </c>
      <c r="F2244" s="42" t="s">
        <v>137</v>
      </c>
      <c r="G2244" s="42" t="s">
        <v>48</v>
      </c>
    </row>
    <row r="2245" spans="1:7" x14ac:dyDescent="0.25">
      <c r="A2245" s="42" t="s">
        <v>2962</v>
      </c>
      <c r="B2245" s="42" t="s">
        <v>41</v>
      </c>
      <c r="C2245" s="42" t="s">
        <v>42</v>
      </c>
      <c r="D2245" s="42" t="s">
        <v>9</v>
      </c>
      <c r="E2245" s="42" t="s">
        <v>136</v>
      </c>
      <c r="F2245" s="42" t="s">
        <v>137</v>
      </c>
      <c r="G2245" s="42" t="s">
        <v>48</v>
      </c>
    </row>
    <row r="2246" spans="1:7" x14ac:dyDescent="0.25">
      <c r="A2246" s="42" t="s">
        <v>2963</v>
      </c>
      <c r="B2246" s="42" t="s">
        <v>41</v>
      </c>
      <c r="C2246" s="42" t="s">
        <v>146</v>
      </c>
      <c r="D2246" s="42" t="s">
        <v>15</v>
      </c>
      <c r="E2246" s="42" t="s">
        <v>136</v>
      </c>
      <c r="F2246" s="42" t="s">
        <v>137</v>
      </c>
      <c r="G2246" s="42" t="s">
        <v>48</v>
      </c>
    </row>
    <row r="2247" spans="1:7" x14ac:dyDescent="0.25">
      <c r="A2247" s="42" t="s">
        <v>2964</v>
      </c>
      <c r="B2247" s="42" t="s">
        <v>41</v>
      </c>
      <c r="C2247" s="42" t="s">
        <v>146</v>
      </c>
      <c r="D2247" s="42" t="s">
        <v>15</v>
      </c>
      <c r="E2247" s="42" t="s">
        <v>136</v>
      </c>
      <c r="F2247" s="42" t="s">
        <v>137</v>
      </c>
      <c r="G2247" s="42" t="s">
        <v>48</v>
      </c>
    </row>
    <row r="2248" spans="1:7" x14ac:dyDescent="0.25">
      <c r="A2248" s="42" t="s">
        <v>2965</v>
      </c>
      <c r="B2248" s="42" t="s">
        <v>41</v>
      </c>
      <c r="C2248" s="42" t="s">
        <v>42</v>
      </c>
      <c r="D2248" s="42" t="s">
        <v>9</v>
      </c>
      <c r="E2248" s="42" t="s">
        <v>136</v>
      </c>
      <c r="F2248" s="42" t="s">
        <v>137</v>
      </c>
      <c r="G2248" s="42" t="s">
        <v>48</v>
      </c>
    </row>
    <row r="2249" spans="1:7" x14ac:dyDescent="0.25">
      <c r="A2249" s="42" t="s">
        <v>2966</v>
      </c>
      <c r="B2249" s="42" t="s">
        <v>41</v>
      </c>
      <c r="C2249" s="42" t="s">
        <v>42</v>
      </c>
      <c r="D2249" s="42" t="s">
        <v>9</v>
      </c>
      <c r="E2249" s="42" t="s">
        <v>136</v>
      </c>
      <c r="F2249" s="42" t="s">
        <v>137</v>
      </c>
      <c r="G2249" s="42" t="s">
        <v>48</v>
      </c>
    </row>
    <row r="2250" spans="1:7" x14ac:dyDescent="0.25">
      <c r="A2250" s="42" t="s">
        <v>2967</v>
      </c>
      <c r="B2250" s="42" t="s">
        <v>41</v>
      </c>
      <c r="C2250" s="42" t="s">
        <v>146</v>
      </c>
      <c r="D2250" s="42" t="s">
        <v>15</v>
      </c>
      <c r="E2250" s="42" t="s">
        <v>338</v>
      </c>
      <c r="F2250" s="42" t="s">
        <v>475</v>
      </c>
      <c r="G2250" s="42" t="s">
        <v>10</v>
      </c>
    </row>
    <row r="2251" spans="1:7" x14ac:dyDescent="0.25">
      <c r="A2251" s="42" t="s">
        <v>2968</v>
      </c>
      <c r="B2251" s="42" t="s">
        <v>41</v>
      </c>
      <c r="C2251" s="42" t="s">
        <v>42</v>
      </c>
      <c r="D2251" s="42" t="s">
        <v>9</v>
      </c>
      <c r="E2251" s="42" t="s">
        <v>518</v>
      </c>
      <c r="F2251" s="42" t="s">
        <v>519</v>
      </c>
      <c r="G2251" s="42" t="s">
        <v>75</v>
      </c>
    </row>
    <row r="2252" spans="1:7" x14ac:dyDescent="0.25">
      <c r="A2252" s="42" t="s">
        <v>2969</v>
      </c>
      <c r="B2252" s="42" t="s">
        <v>41</v>
      </c>
      <c r="C2252" s="42" t="s">
        <v>42</v>
      </c>
      <c r="D2252" s="42" t="s">
        <v>9</v>
      </c>
      <c r="E2252" s="42" t="s">
        <v>518</v>
      </c>
      <c r="F2252" s="42" t="s">
        <v>519</v>
      </c>
      <c r="G2252" s="42" t="s">
        <v>75</v>
      </c>
    </row>
    <row r="2253" spans="1:7" x14ac:dyDescent="0.25">
      <c r="A2253" s="42" t="s">
        <v>2970</v>
      </c>
      <c r="B2253" s="42" t="s">
        <v>41</v>
      </c>
      <c r="C2253" s="42" t="s">
        <v>42</v>
      </c>
      <c r="D2253" s="42" t="s">
        <v>9</v>
      </c>
      <c r="E2253" s="42" t="s">
        <v>518</v>
      </c>
      <c r="F2253" s="42" t="s">
        <v>519</v>
      </c>
      <c r="G2253" s="42" t="s">
        <v>75</v>
      </c>
    </row>
    <row r="2254" spans="1:7" x14ac:dyDescent="0.25">
      <c r="A2254" s="42" t="s">
        <v>2971</v>
      </c>
      <c r="B2254" s="42" t="s">
        <v>41</v>
      </c>
      <c r="C2254" s="42" t="s">
        <v>42</v>
      </c>
      <c r="D2254" s="42" t="s">
        <v>9</v>
      </c>
      <c r="E2254" s="42" t="s">
        <v>518</v>
      </c>
      <c r="F2254" s="42" t="s">
        <v>519</v>
      </c>
      <c r="G2254" s="42" t="s">
        <v>75</v>
      </c>
    </row>
    <row r="2255" spans="1:7" x14ac:dyDescent="0.25">
      <c r="A2255" s="42" t="s">
        <v>2972</v>
      </c>
      <c r="B2255" s="42" t="s">
        <v>41</v>
      </c>
      <c r="C2255" s="42" t="s">
        <v>42</v>
      </c>
      <c r="D2255" s="42" t="s">
        <v>9</v>
      </c>
      <c r="E2255" s="42" t="s">
        <v>518</v>
      </c>
      <c r="F2255" s="42" t="s">
        <v>519</v>
      </c>
      <c r="G2255" s="42" t="s">
        <v>75</v>
      </c>
    </row>
    <row r="2256" spans="1:7" x14ac:dyDescent="0.25">
      <c r="A2256" s="42" t="s">
        <v>2973</v>
      </c>
      <c r="B2256" s="42" t="s">
        <v>41</v>
      </c>
      <c r="C2256" s="42" t="s">
        <v>42</v>
      </c>
      <c r="D2256" s="42" t="s">
        <v>9</v>
      </c>
      <c r="E2256" s="42" t="s">
        <v>105</v>
      </c>
      <c r="F2256" s="42" t="s">
        <v>106</v>
      </c>
      <c r="G2256" s="42" t="s">
        <v>48</v>
      </c>
    </row>
    <row r="2257" spans="1:7" x14ac:dyDescent="0.25">
      <c r="A2257" s="42" t="s">
        <v>2974</v>
      </c>
      <c r="B2257" s="42" t="s">
        <v>41</v>
      </c>
      <c r="C2257" s="42" t="s">
        <v>42</v>
      </c>
      <c r="D2257" s="42" t="s">
        <v>9</v>
      </c>
      <c r="E2257" s="42" t="s">
        <v>105</v>
      </c>
      <c r="F2257" s="42" t="s">
        <v>106</v>
      </c>
      <c r="G2257" s="42" t="s">
        <v>48</v>
      </c>
    </row>
    <row r="2258" spans="1:7" x14ac:dyDescent="0.25">
      <c r="A2258" s="42" t="s">
        <v>2975</v>
      </c>
      <c r="B2258" s="42" t="s">
        <v>41</v>
      </c>
      <c r="C2258" s="42" t="s">
        <v>42</v>
      </c>
      <c r="D2258" s="42" t="s">
        <v>9</v>
      </c>
      <c r="E2258" s="42" t="s">
        <v>105</v>
      </c>
      <c r="F2258" s="42" t="s">
        <v>106</v>
      </c>
      <c r="G2258" s="42" t="s">
        <v>48</v>
      </c>
    </row>
    <row r="2259" spans="1:7" x14ac:dyDescent="0.25">
      <c r="A2259" s="42" t="s">
        <v>2976</v>
      </c>
      <c r="B2259" s="42" t="s">
        <v>41</v>
      </c>
      <c r="C2259" s="42" t="s">
        <v>146</v>
      </c>
      <c r="D2259" s="42" t="s">
        <v>15</v>
      </c>
      <c r="E2259" s="42" t="s">
        <v>518</v>
      </c>
      <c r="F2259" s="42" t="s">
        <v>519</v>
      </c>
      <c r="G2259" s="42" t="s">
        <v>75</v>
      </c>
    </row>
    <row r="2260" spans="1:7" x14ac:dyDescent="0.25">
      <c r="A2260" s="42" t="s">
        <v>2977</v>
      </c>
      <c r="B2260" s="42" t="s">
        <v>41</v>
      </c>
      <c r="C2260" s="42" t="s">
        <v>42</v>
      </c>
      <c r="D2260" s="42" t="s">
        <v>9</v>
      </c>
      <c r="E2260" s="42" t="s">
        <v>105</v>
      </c>
      <c r="F2260" s="42" t="s">
        <v>106</v>
      </c>
      <c r="G2260" s="42" t="s">
        <v>48</v>
      </c>
    </row>
    <row r="2261" spans="1:7" x14ac:dyDescent="0.25">
      <c r="A2261" s="42" t="s">
        <v>2978</v>
      </c>
      <c r="B2261" s="42" t="s">
        <v>41</v>
      </c>
      <c r="C2261" s="42" t="s">
        <v>146</v>
      </c>
      <c r="D2261" s="42" t="s">
        <v>15</v>
      </c>
      <c r="E2261" s="42" t="s">
        <v>132</v>
      </c>
      <c r="F2261" s="42" t="s">
        <v>133</v>
      </c>
      <c r="G2261" s="42" t="s">
        <v>48</v>
      </c>
    </row>
    <row r="2262" spans="1:7" x14ac:dyDescent="0.25">
      <c r="A2262" s="42" t="s">
        <v>2979</v>
      </c>
      <c r="B2262" s="42" t="s">
        <v>41</v>
      </c>
      <c r="C2262" s="42" t="s">
        <v>292</v>
      </c>
      <c r="D2262" s="42" t="s">
        <v>15</v>
      </c>
      <c r="E2262" s="42" t="s">
        <v>132</v>
      </c>
      <c r="F2262" s="42" t="s">
        <v>133</v>
      </c>
      <c r="G2262" s="42" t="s">
        <v>48</v>
      </c>
    </row>
    <row r="2263" spans="1:7" x14ac:dyDescent="0.25">
      <c r="A2263" s="42" t="s">
        <v>2980</v>
      </c>
      <c r="B2263" s="42" t="s">
        <v>41</v>
      </c>
      <c r="C2263" s="42" t="s">
        <v>42</v>
      </c>
      <c r="D2263" s="42" t="s">
        <v>9</v>
      </c>
      <c r="E2263" s="42" t="s">
        <v>105</v>
      </c>
      <c r="F2263" s="42" t="s">
        <v>106</v>
      </c>
      <c r="G2263" s="42" t="s">
        <v>48</v>
      </c>
    </row>
    <row r="2264" spans="1:7" x14ac:dyDescent="0.25">
      <c r="A2264" s="42" t="s">
        <v>2981</v>
      </c>
      <c r="B2264" s="42" t="s">
        <v>41</v>
      </c>
      <c r="C2264" s="42" t="s">
        <v>42</v>
      </c>
      <c r="D2264" s="42" t="s">
        <v>9</v>
      </c>
      <c r="E2264" s="42" t="s">
        <v>105</v>
      </c>
      <c r="F2264" s="42" t="s">
        <v>106</v>
      </c>
      <c r="G2264" s="42" t="s">
        <v>48</v>
      </c>
    </row>
    <row r="2265" spans="1:7" x14ac:dyDescent="0.25">
      <c r="A2265" s="42" t="s">
        <v>2982</v>
      </c>
      <c r="B2265" s="42" t="s">
        <v>41</v>
      </c>
      <c r="C2265" s="42" t="s">
        <v>293</v>
      </c>
      <c r="D2265" s="42" t="s">
        <v>9</v>
      </c>
      <c r="E2265" s="42" t="s">
        <v>176</v>
      </c>
      <c r="F2265" s="42" t="s">
        <v>177</v>
      </c>
      <c r="G2265" s="42" t="s">
        <v>48</v>
      </c>
    </row>
    <row r="2266" spans="1:7" x14ac:dyDescent="0.25">
      <c r="A2266" s="42" t="s">
        <v>2983</v>
      </c>
      <c r="B2266" s="42" t="s">
        <v>41</v>
      </c>
      <c r="C2266" s="42" t="s">
        <v>293</v>
      </c>
      <c r="D2266" s="42" t="s">
        <v>9</v>
      </c>
      <c r="E2266" s="42" t="s">
        <v>176</v>
      </c>
      <c r="F2266" s="42" t="s">
        <v>177</v>
      </c>
      <c r="G2266" s="42" t="s">
        <v>48</v>
      </c>
    </row>
    <row r="2267" spans="1:7" x14ac:dyDescent="0.25">
      <c r="A2267" s="42" t="s">
        <v>2984</v>
      </c>
      <c r="B2267" s="42" t="s">
        <v>41</v>
      </c>
      <c r="C2267" s="42" t="s">
        <v>42</v>
      </c>
      <c r="D2267" s="42" t="s">
        <v>9</v>
      </c>
      <c r="E2267" s="42" t="s">
        <v>176</v>
      </c>
      <c r="F2267" s="42" t="s">
        <v>177</v>
      </c>
      <c r="G2267" s="42" t="s">
        <v>48</v>
      </c>
    </row>
    <row r="2268" spans="1:7" x14ac:dyDescent="0.25">
      <c r="A2268" s="42" t="s">
        <v>2985</v>
      </c>
      <c r="B2268" s="42" t="s">
        <v>41</v>
      </c>
      <c r="C2268" s="42" t="s">
        <v>42</v>
      </c>
      <c r="D2268" s="42" t="s">
        <v>9</v>
      </c>
      <c r="E2268" s="42" t="s">
        <v>132</v>
      </c>
      <c r="F2268" s="42" t="s">
        <v>133</v>
      </c>
      <c r="G2268" s="42" t="s">
        <v>48</v>
      </c>
    </row>
    <row r="2269" spans="1:7" x14ac:dyDescent="0.25">
      <c r="A2269" s="42" t="s">
        <v>2986</v>
      </c>
      <c r="B2269" s="42" t="s">
        <v>41</v>
      </c>
      <c r="C2269" s="42" t="s">
        <v>293</v>
      </c>
      <c r="D2269" s="42" t="s">
        <v>9</v>
      </c>
      <c r="E2269" s="42" t="s">
        <v>132</v>
      </c>
      <c r="F2269" s="42" t="s">
        <v>133</v>
      </c>
      <c r="G2269" s="42" t="s">
        <v>48</v>
      </c>
    </row>
    <row r="2270" spans="1:7" x14ac:dyDescent="0.25">
      <c r="A2270" s="42" t="s">
        <v>2987</v>
      </c>
      <c r="B2270" s="42" t="s">
        <v>41</v>
      </c>
      <c r="C2270" s="42" t="s">
        <v>42</v>
      </c>
      <c r="D2270" s="42" t="s">
        <v>9</v>
      </c>
      <c r="E2270" s="42" t="s">
        <v>117</v>
      </c>
      <c r="F2270" s="42" t="s">
        <v>118</v>
      </c>
      <c r="G2270" s="42" t="s">
        <v>48</v>
      </c>
    </row>
    <row r="2271" spans="1:7" x14ac:dyDescent="0.25">
      <c r="A2271" s="42" t="s">
        <v>2988</v>
      </c>
      <c r="B2271" s="42" t="s">
        <v>41</v>
      </c>
      <c r="C2271" s="42" t="s">
        <v>42</v>
      </c>
      <c r="D2271" s="42" t="s">
        <v>9</v>
      </c>
      <c r="E2271" s="42" t="s">
        <v>117</v>
      </c>
      <c r="F2271" s="42" t="s">
        <v>118</v>
      </c>
      <c r="G2271" s="42" t="s">
        <v>48</v>
      </c>
    </row>
    <row r="2272" spans="1:7" x14ac:dyDescent="0.25">
      <c r="A2272" s="42" t="s">
        <v>2989</v>
      </c>
      <c r="B2272" s="42" t="s">
        <v>41</v>
      </c>
      <c r="C2272" s="42" t="s">
        <v>42</v>
      </c>
      <c r="D2272" s="42" t="s">
        <v>9</v>
      </c>
      <c r="E2272" s="42" t="s">
        <v>117</v>
      </c>
      <c r="F2272" s="42" t="s">
        <v>118</v>
      </c>
      <c r="G2272" s="42" t="s">
        <v>48</v>
      </c>
    </row>
    <row r="2273" spans="1:7" x14ac:dyDescent="0.25">
      <c r="A2273" s="42" t="s">
        <v>2990</v>
      </c>
      <c r="B2273" s="42" t="s">
        <v>41</v>
      </c>
      <c r="C2273" s="42" t="s">
        <v>42</v>
      </c>
      <c r="D2273" s="42" t="s">
        <v>9</v>
      </c>
      <c r="E2273" s="42" t="s">
        <v>176</v>
      </c>
      <c r="F2273" s="42" t="s">
        <v>177</v>
      </c>
      <c r="G2273" s="42" t="s">
        <v>48</v>
      </c>
    </row>
    <row r="2274" spans="1:7" x14ac:dyDescent="0.25">
      <c r="A2274" s="42" t="s">
        <v>2991</v>
      </c>
      <c r="B2274" s="42" t="s">
        <v>41</v>
      </c>
      <c r="C2274" s="42" t="s">
        <v>42</v>
      </c>
      <c r="D2274" s="42" t="s">
        <v>9</v>
      </c>
      <c r="E2274" s="42" t="s">
        <v>176</v>
      </c>
      <c r="F2274" s="42" t="s">
        <v>177</v>
      </c>
      <c r="G2274" s="42" t="s">
        <v>48</v>
      </c>
    </row>
    <row r="2275" spans="1:7" x14ac:dyDescent="0.25">
      <c r="A2275" s="42" t="s">
        <v>2992</v>
      </c>
      <c r="B2275" s="42" t="s">
        <v>41</v>
      </c>
      <c r="C2275" s="42" t="s">
        <v>42</v>
      </c>
      <c r="D2275" s="42" t="s">
        <v>9</v>
      </c>
      <c r="E2275" s="42" t="s">
        <v>176</v>
      </c>
      <c r="F2275" s="42" t="s">
        <v>177</v>
      </c>
      <c r="G2275" s="42" t="s">
        <v>48</v>
      </c>
    </row>
    <row r="2276" spans="1:7" x14ac:dyDescent="0.25">
      <c r="A2276" s="42" t="s">
        <v>2993</v>
      </c>
      <c r="B2276" s="42" t="s">
        <v>41</v>
      </c>
      <c r="C2276" s="42" t="s">
        <v>42</v>
      </c>
      <c r="D2276" s="42" t="s">
        <v>9</v>
      </c>
      <c r="E2276" s="42" t="s">
        <v>132</v>
      </c>
      <c r="F2276" s="42" t="s">
        <v>133</v>
      </c>
      <c r="G2276" s="42" t="s">
        <v>48</v>
      </c>
    </row>
    <row r="2277" spans="1:7" x14ac:dyDescent="0.25">
      <c r="A2277" s="42" t="s">
        <v>2994</v>
      </c>
      <c r="B2277" s="42" t="s">
        <v>41</v>
      </c>
      <c r="C2277" s="42" t="s">
        <v>42</v>
      </c>
      <c r="D2277" s="42" t="s">
        <v>9</v>
      </c>
      <c r="E2277" s="42" t="s">
        <v>176</v>
      </c>
      <c r="F2277" s="42" t="s">
        <v>177</v>
      </c>
      <c r="G2277" s="42" t="s">
        <v>48</v>
      </c>
    </row>
    <row r="2278" spans="1:7" x14ac:dyDescent="0.25">
      <c r="A2278" s="42" t="s">
        <v>2995</v>
      </c>
      <c r="B2278" s="42" t="s">
        <v>41</v>
      </c>
      <c r="C2278" s="42" t="s">
        <v>42</v>
      </c>
      <c r="D2278" s="42" t="s">
        <v>9</v>
      </c>
      <c r="E2278" s="42" t="s">
        <v>176</v>
      </c>
      <c r="F2278" s="42" t="s">
        <v>177</v>
      </c>
      <c r="G2278" s="42" t="s">
        <v>48</v>
      </c>
    </row>
    <row r="2279" spans="1:7" x14ac:dyDescent="0.25">
      <c r="A2279" s="42" t="s">
        <v>2996</v>
      </c>
      <c r="B2279" s="42" t="s">
        <v>41</v>
      </c>
      <c r="C2279" s="42" t="s">
        <v>292</v>
      </c>
      <c r="D2279" s="42" t="s">
        <v>15</v>
      </c>
      <c r="E2279" s="42" t="s">
        <v>176</v>
      </c>
      <c r="F2279" s="42" t="s">
        <v>177</v>
      </c>
      <c r="G2279" s="42" t="s">
        <v>48</v>
      </c>
    </row>
    <row r="2280" spans="1:7" x14ac:dyDescent="0.25">
      <c r="A2280" s="42" t="s">
        <v>2997</v>
      </c>
      <c r="B2280" s="42" t="s">
        <v>41</v>
      </c>
      <c r="C2280" s="42" t="s">
        <v>42</v>
      </c>
      <c r="D2280" s="42" t="s">
        <v>9</v>
      </c>
      <c r="E2280" s="42" t="s">
        <v>170</v>
      </c>
      <c r="F2280" s="42" t="s">
        <v>171</v>
      </c>
      <c r="G2280" s="42" t="s">
        <v>48</v>
      </c>
    </row>
    <row r="2281" spans="1:7" x14ac:dyDescent="0.25">
      <c r="A2281" s="42" t="s">
        <v>2998</v>
      </c>
      <c r="B2281" s="42" t="s">
        <v>41</v>
      </c>
      <c r="C2281" s="42" t="s">
        <v>42</v>
      </c>
      <c r="D2281" s="42" t="s">
        <v>9</v>
      </c>
      <c r="E2281" s="42" t="s">
        <v>170</v>
      </c>
      <c r="F2281" s="42" t="s">
        <v>171</v>
      </c>
      <c r="G2281" s="42" t="s">
        <v>48</v>
      </c>
    </row>
    <row r="2282" spans="1:7" x14ac:dyDescent="0.25">
      <c r="A2282" s="42" t="s">
        <v>2999</v>
      </c>
      <c r="B2282" s="42" t="s">
        <v>41</v>
      </c>
      <c r="C2282" s="42" t="s">
        <v>42</v>
      </c>
      <c r="D2282" s="42" t="s">
        <v>9</v>
      </c>
      <c r="E2282" s="42" t="s">
        <v>117</v>
      </c>
      <c r="F2282" s="42" t="s">
        <v>118</v>
      </c>
      <c r="G2282" s="42" t="s">
        <v>48</v>
      </c>
    </row>
    <row r="2283" spans="1:7" x14ac:dyDescent="0.25">
      <c r="A2283" s="42" t="s">
        <v>3000</v>
      </c>
      <c r="B2283" s="42" t="s">
        <v>41</v>
      </c>
      <c r="C2283" s="42" t="s">
        <v>42</v>
      </c>
      <c r="D2283" s="42" t="s">
        <v>9</v>
      </c>
      <c r="E2283" s="42" t="s">
        <v>117</v>
      </c>
      <c r="F2283" s="42" t="s">
        <v>118</v>
      </c>
      <c r="G2283" s="42" t="s">
        <v>48</v>
      </c>
    </row>
    <row r="2284" spans="1:7" x14ac:dyDescent="0.25">
      <c r="A2284" s="42" t="s">
        <v>3001</v>
      </c>
      <c r="B2284" s="42" t="s">
        <v>41</v>
      </c>
      <c r="C2284" s="42" t="s">
        <v>42</v>
      </c>
      <c r="D2284" s="42" t="s">
        <v>9</v>
      </c>
      <c r="E2284" s="42" t="s">
        <v>117</v>
      </c>
      <c r="F2284" s="42" t="s">
        <v>118</v>
      </c>
      <c r="G2284" s="42" t="s">
        <v>48</v>
      </c>
    </row>
    <row r="2285" spans="1:7" x14ac:dyDescent="0.25">
      <c r="A2285" s="42" t="s">
        <v>3002</v>
      </c>
      <c r="B2285" s="42" t="s">
        <v>41</v>
      </c>
      <c r="C2285" s="42" t="s">
        <v>42</v>
      </c>
      <c r="D2285" s="42" t="s">
        <v>9</v>
      </c>
      <c r="E2285" s="42" t="s">
        <v>117</v>
      </c>
      <c r="F2285" s="42" t="s">
        <v>118</v>
      </c>
      <c r="G2285" s="42" t="s">
        <v>48</v>
      </c>
    </row>
    <row r="2286" spans="1:7" x14ac:dyDescent="0.25">
      <c r="A2286" s="42" t="s">
        <v>3003</v>
      </c>
      <c r="B2286" s="42" t="s">
        <v>41</v>
      </c>
      <c r="C2286" s="42" t="s">
        <v>42</v>
      </c>
      <c r="D2286" s="42" t="s">
        <v>9</v>
      </c>
      <c r="E2286" s="42" t="s">
        <v>117</v>
      </c>
      <c r="F2286" s="42" t="s">
        <v>118</v>
      </c>
      <c r="G2286" s="42" t="s">
        <v>48</v>
      </c>
    </row>
    <row r="2287" spans="1:7" x14ac:dyDescent="0.25">
      <c r="A2287" s="42" t="s">
        <v>3004</v>
      </c>
      <c r="B2287" s="42" t="s">
        <v>41</v>
      </c>
      <c r="C2287" s="42" t="s">
        <v>42</v>
      </c>
      <c r="D2287" s="42" t="s">
        <v>9</v>
      </c>
      <c r="E2287" s="42" t="s">
        <v>117</v>
      </c>
      <c r="F2287" s="42" t="s">
        <v>118</v>
      </c>
      <c r="G2287" s="42" t="s">
        <v>48</v>
      </c>
    </row>
    <row r="2288" spans="1:7" x14ac:dyDescent="0.25">
      <c r="A2288" s="42" t="s">
        <v>3005</v>
      </c>
      <c r="B2288" s="42" t="s">
        <v>41</v>
      </c>
      <c r="C2288" s="42" t="s">
        <v>42</v>
      </c>
      <c r="D2288" s="42" t="s">
        <v>9</v>
      </c>
      <c r="E2288" s="42" t="s">
        <v>117</v>
      </c>
      <c r="F2288" s="42" t="s">
        <v>118</v>
      </c>
      <c r="G2288" s="42" t="s">
        <v>48</v>
      </c>
    </row>
    <row r="2289" spans="1:7" x14ac:dyDescent="0.25">
      <c r="A2289" s="42" t="s">
        <v>3006</v>
      </c>
      <c r="B2289" s="42" t="s">
        <v>41</v>
      </c>
      <c r="C2289" s="42" t="s">
        <v>42</v>
      </c>
      <c r="D2289" s="42" t="s">
        <v>9</v>
      </c>
      <c r="E2289" s="42" t="s">
        <v>117</v>
      </c>
      <c r="F2289" s="42" t="s">
        <v>118</v>
      </c>
      <c r="G2289" s="42" t="s">
        <v>48</v>
      </c>
    </row>
    <row r="2290" spans="1:7" x14ac:dyDescent="0.25">
      <c r="A2290" s="42" t="s">
        <v>3007</v>
      </c>
      <c r="B2290" s="42" t="s">
        <v>41</v>
      </c>
      <c r="C2290" s="42" t="s">
        <v>42</v>
      </c>
      <c r="D2290" s="42" t="s">
        <v>9</v>
      </c>
      <c r="E2290" s="42" t="s">
        <v>117</v>
      </c>
      <c r="F2290" s="42" t="s">
        <v>118</v>
      </c>
      <c r="G2290" s="42" t="s">
        <v>48</v>
      </c>
    </row>
    <row r="2291" spans="1:7" x14ac:dyDescent="0.25">
      <c r="A2291" s="42" t="s">
        <v>3008</v>
      </c>
      <c r="B2291" s="42" t="s">
        <v>41</v>
      </c>
      <c r="C2291" s="42" t="s">
        <v>42</v>
      </c>
      <c r="D2291" s="42" t="s">
        <v>9</v>
      </c>
      <c r="E2291" s="42" t="s">
        <v>117</v>
      </c>
      <c r="F2291" s="42" t="s">
        <v>118</v>
      </c>
      <c r="G2291" s="42" t="s">
        <v>48</v>
      </c>
    </row>
    <row r="2292" spans="1:7" x14ac:dyDescent="0.25">
      <c r="A2292" s="42" t="s">
        <v>3009</v>
      </c>
      <c r="B2292" s="42" t="s">
        <v>41</v>
      </c>
      <c r="C2292" s="42" t="s">
        <v>42</v>
      </c>
      <c r="D2292" s="42" t="s">
        <v>9</v>
      </c>
      <c r="E2292" s="42" t="s">
        <v>117</v>
      </c>
      <c r="F2292" s="42" t="s">
        <v>118</v>
      </c>
      <c r="G2292" s="42" t="s">
        <v>48</v>
      </c>
    </row>
    <row r="2293" spans="1:7" x14ac:dyDescent="0.25">
      <c r="A2293" s="42" t="s">
        <v>3010</v>
      </c>
      <c r="B2293" s="42" t="s">
        <v>41</v>
      </c>
      <c r="C2293" s="42" t="s">
        <v>146</v>
      </c>
      <c r="D2293" s="42" t="s">
        <v>15</v>
      </c>
      <c r="E2293" s="42" t="s">
        <v>663</v>
      </c>
      <c r="F2293" s="42" t="s">
        <v>664</v>
      </c>
      <c r="G2293" s="42" t="s">
        <v>56</v>
      </c>
    </row>
    <row r="2294" spans="1:7" x14ac:dyDescent="0.25">
      <c r="A2294" s="42" t="s">
        <v>3011</v>
      </c>
      <c r="B2294" s="42" t="s">
        <v>41</v>
      </c>
      <c r="C2294" s="42" t="s">
        <v>42</v>
      </c>
      <c r="D2294" s="42" t="s">
        <v>9</v>
      </c>
      <c r="E2294" s="42" t="s">
        <v>132</v>
      </c>
      <c r="F2294" s="42" t="s">
        <v>133</v>
      </c>
      <c r="G2294" s="42" t="s">
        <v>48</v>
      </c>
    </row>
    <row r="2295" spans="1:7" x14ac:dyDescent="0.25">
      <c r="A2295" s="42" t="s">
        <v>3012</v>
      </c>
      <c r="B2295" s="42" t="s">
        <v>41</v>
      </c>
      <c r="C2295" s="42" t="s">
        <v>293</v>
      </c>
      <c r="D2295" s="42" t="s">
        <v>9</v>
      </c>
      <c r="E2295" s="42" t="s">
        <v>132</v>
      </c>
      <c r="F2295" s="42" t="s">
        <v>133</v>
      </c>
      <c r="G2295" s="42" t="s">
        <v>48</v>
      </c>
    </row>
    <row r="2296" spans="1:7" x14ac:dyDescent="0.25">
      <c r="A2296" s="42" t="s">
        <v>3013</v>
      </c>
      <c r="B2296" s="42" t="s">
        <v>41</v>
      </c>
      <c r="C2296" s="42" t="s">
        <v>293</v>
      </c>
      <c r="D2296" s="42" t="s">
        <v>9</v>
      </c>
      <c r="E2296" s="42" t="s">
        <v>176</v>
      </c>
      <c r="F2296" s="42" t="s">
        <v>177</v>
      </c>
      <c r="G2296" s="42" t="s">
        <v>48</v>
      </c>
    </row>
    <row r="2297" spans="1:7" x14ac:dyDescent="0.25">
      <c r="A2297" s="42" t="s">
        <v>3014</v>
      </c>
      <c r="B2297" s="42" t="s">
        <v>41</v>
      </c>
      <c r="C2297" s="42" t="s">
        <v>42</v>
      </c>
      <c r="D2297" s="42" t="s">
        <v>9</v>
      </c>
      <c r="E2297" s="42" t="s">
        <v>105</v>
      </c>
      <c r="F2297" s="42" t="s">
        <v>106</v>
      </c>
      <c r="G2297" s="42" t="s">
        <v>48</v>
      </c>
    </row>
    <row r="2298" spans="1:7" x14ac:dyDescent="0.25">
      <c r="A2298" s="42" t="s">
        <v>3015</v>
      </c>
      <c r="B2298" s="42" t="s">
        <v>41</v>
      </c>
      <c r="C2298" s="42" t="s">
        <v>146</v>
      </c>
      <c r="D2298" s="42" t="s">
        <v>15</v>
      </c>
      <c r="E2298" s="42" t="s">
        <v>176</v>
      </c>
      <c r="F2298" s="42" t="s">
        <v>177</v>
      </c>
      <c r="G2298" s="42" t="s">
        <v>48</v>
      </c>
    </row>
    <row r="2299" spans="1:7" x14ac:dyDescent="0.25">
      <c r="A2299" s="42" t="s">
        <v>3016</v>
      </c>
      <c r="B2299" s="42" t="s">
        <v>41</v>
      </c>
      <c r="C2299" s="42" t="s">
        <v>292</v>
      </c>
      <c r="D2299" s="42" t="s">
        <v>15</v>
      </c>
      <c r="E2299" s="42" t="s">
        <v>176</v>
      </c>
      <c r="F2299" s="42" t="s">
        <v>177</v>
      </c>
      <c r="G2299" s="42" t="s">
        <v>48</v>
      </c>
    </row>
    <row r="2300" spans="1:7" x14ac:dyDescent="0.25">
      <c r="A2300" s="42" t="s">
        <v>3017</v>
      </c>
      <c r="B2300" s="42" t="s">
        <v>41</v>
      </c>
      <c r="C2300" s="42" t="s">
        <v>42</v>
      </c>
      <c r="D2300" s="42" t="s">
        <v>9</v>
      </c>
      <c r="E2300" s="42" t="s">
        <v>170</v>
      </c>
      <c r="F2300" s="42" t="s">
        <v>171</v>
      </c>
      <c r="G2300" s="42" t="s">
        <v>48</v>
      </c>
    </row>
    <row r="2301" spans="1:7" x14ac:dyDescent="0.25">
      <c r="A2301" s="42" t="s">
        <v>3018</v>
      </c>
      <c r="B2301" s="42" t="s">
        <v>41</v>
      </c>
      <c r="C2301" s="42" t="s">
        <v>42</v>
      </c>
      <c r="D2301" s="42" t="s">
        <v>9</v>
      </c>
      <c r="E2301" s="42" t="s">
        <v>170</v>
      </c>
      <c r="F2301" s="42" t="s">
        <v>171</v>
      </c>
      <c r="G2301" s="42" t="s">
        <v>48</v>
      </c>
    </row>
    <row r="2302" spans="1:7" x14ac:dyDescent="0.25">
      <c r="A2302" s="42" t="s">
        <v>3019</v>
      </c>
      <c r="B2302" s="42" t="s">
        <v>41</v>
      </c>
      <c r="C2302" s="42" t="s">
        <v>42</v>
      </c>
      <c r="D2302" s="42" t="s">
        <v>9</v>
      </c>
      <c r="E2302" s="42" t="s">
        <v>170</v>
      </c>
      <c r="F2302" s="42" t="s">
        <v>171</v>
      </c>
      <c r="G2302" s="42" t="s">
        <v>48</v>
      </c>
    </row>
    <row r="2303" spans="1:7" x14ac:dyDescent="0.25">
      <c r="A2303" s="42" t="s">
        <v>3020</v>
      </c>
      <c r="B2303" s="42" t="s">
        <v>41</v>
      </c>
      <c r="C2303" s="42" t="s">
        <v>42</v>
      </c>
      <c r="D2303" s="42" t="s">
        <v>9</v>
      </c>
      <c r="E2303" s="42" t="s">
        <v>170</v>
      </c>
      <c r="F2303" s="42" t="s">
        <v>171</v>
      </c>
      <c r="G2303" s="42" t="s">
        <v>48</v>
      </c>
    </row>
    <row r="2304" spans="1:7" x14ac:dyDescent="0.25">
      <c r="A2304" s="42" t="s">
        <v>3021</v>
      </c>
      <c r="B2304" s="42" t="s">
        <v>41</v>
      </c>
      <c r="C2304" s="42" t="s">
        <v>42</v>
      </c>
      <c r="D2304" s="42" t="s">
        <v>9</v>
      </c>
      <c r="E2304" s="42" t="s">
        <v>170</v>
      </c>
      <c r="F2304" s="42" t="s">
        <v>171</v>
      </c>
      <c r="G2304" s="42" t="s">
        <v>48</v>
      </c>
    </row>
    <row r="2305" spans="1:7" x14ac:dyDescent="0.25">
      <c r="A2305" s="42" t="s">
        <v>3022</v>
      </c>
      <c r="B2305" s="42" t="s">
        <v>41</v>
      </c>
      <c r="C2305" s="42" t="s">
        <v>42</v>
      </c>
      <c r="D2305" s="42" t="s">
        <v>9</v>
      </c>
      <c r="E2305" s="42" t="s">
        <v>170</v>
      </c>
      <c r="F2305" s="42" t="s">
        <v>171</v>
      </c>
      <c r="G2305" s="42" t="s">
        <v>48</v>
      </c>
    </row>
    <row r="2306" spans="1:7" x14ac:dyDescent="0.25">
      <c r="A2306" s="42" t="s">
        <v>3023</v>
      </c>
      <c r="B2306" s="42" t="s">
        <v>41</v>
      </c>
      <c r="C2306" s="42" t="s">
        <v>42</v>
      </c>
      <c r="D2306" s="42" t="s">
        <v>9</v>
      </c>
      <c r="E2306" s="42" t="s">
        <v>338</v>
      </c>
      <c r="F2306" s="42" t="s">
        <v>475</v>
      </c>
      <c r="G2306" s="42" t="s">
        <v>10</v>
      </c>
    </row>
    <row r="2307" spans="1:7" x14ac:dyDescent="0.25">
      <c r="A2307" s="42" t="s">
        <v>3024</v>
      </c>
      <c r="B2307" s="42" t="s">
        <v>41</v>
      </c>
      <c r="C2307" s="42" t="s">
        <v>42</v>
      </c>
      <c r="D2307" s="42" t="s">
        <v>9</v>
      </c>
      <c r="E2307" s="42" t="s">
        <v>338</v>
      </c>
      <c r="F2307" s="42" t="s">
        <v>475</v>
      </c>
      <c r="G2307" s="42" t="s">
        <v>10</v>
      </c>
    </row>
    <row r="2308" spans="1:7" x14ac:dyDescent="0.25">
      <c r="A2308" s="42" t="s">
        <v>3025</v>
      </c>
      <c r="B2308" s="42" t="s">
        <v>41</v>
      </c>
      <c r="C2308" s="42" t="s">
        <v>42</v>
      </c>
      <c r="D2308" s="42" t="s">
        <v>9</v>
      </c>
      <c r="E2308" s="42" t="s">
        <v>338</v>
      </c>
      <c r="F2308" s="42" t="s">
        <v>475</v>
      </c>
      <c r="G2308" s="42" t="s">
        <v>10</v>
      </c>
    </row>
    <row r="2309" spans="1:7" x14ac:dyDescent="0.25">
      <c r="A2309" s="42" t="s">
        <v>3026</v>
      </c>
      <c r="B2309" s="42" t="s">
        <v>41</v>
      </c>
      <c r="C2309" s="42" t="s">
        <v>42</v>
      </c>
      <c r="D2309" s="42" t="s">
        <v>9</v>
      </c>
      <c r="E2309" s="42" t="s">
        <v>338</v>
      </c>
      <c r="F2309" s="42" t="s">
        <v>475</v>
      </c>
      <c r="G2309" s="42" t="s">
        <v>10</v>
      </c>
    </row>
    <row r="2310" spans="1:7" x14ac:dyDescent="0.25">
      <c r="A2310" s="42" t="s">
        <v>3027</v>
      </c>
      <c r="B2310" s="42" t="s">
        <v>41</v>
      </c>
      <c r="C2310" s="42" t="s">
        <v>42</v>
      </c>
      <c r="D2310" s="42" t="s">
        <v>9</v>
      </c>
      <c r="E2310" s="42" t="s">
        <v>176</v>
      </c>
      <c r="F2310" s="42" t="s">
        <v>177</v>
      </c>
      <c r="G2310" s="42" t="s">
        <v>48</v>
      </c>
    </row>
    <row r="2311" spans="1:7" x14ac:dyDescent="0.25">
      <c r="A2311" s="42" t="s">
        <v>3028</v>
      </c>
      <c r="B2311" s="42" t="s">
        <v>41</v>
      </c>
      <c r="C2311" s="42" t="s">
        <v>42</v>
      </c>
      <c r="D2311" s="42" t="s">
        <v>9</v>
      </c>
      <c r="E2311" s="42" t="s">
        <v>105</v>
      </c>
      <c r="F2311" s="42" t="s">
        <v>106</v>
      </c>
      <c r="G2311" s="42" t="s">
        <v>48</v>
      </c>
    </row>
    <row r="2312" spans="1:7" x14ac:dyDescent="0.25">
      <c r="A2312" s="42" t="s">
        <v>3029</v>
      </c>
      <c r="B2312" s="42" t="s">
        <v>41</v>
      </c>
      <c r="C2312" s="42" t="s">
        <v>42</v>
      </c>
      <c r="D2312" s="42" t="s">
        <v>9</v>
      </c>
      <c r="E2312" s="42" t="s">
        <v>105</v>
      </c>
      <c r="F2312" s="42" t="s">
        <v>106</v>
      </c>
      <c r="G2312" s="42" t="s">
        <v>48</v>
      </c>
    </row>
    <row r="2313" spans="1:7" x14ac:dyDescent="0.25">
      <c r="A2313" s="42" t="s">
        <v>3030</v>
      </c>
      <c r="B2313" s="42" t="s">
        <v>41</v>
      </c>
      <c r="C2313" s="42" t="s">
        <v>42</v>
      </c>
      <c r="D2313" s="42" t="s">
        <v>9</v>
      </c>
      <c r="E2313" s="42" t="s">
        <v>105</v>
      </c>
      <c r="F2313" s="42" t="s">
        <v>106</v>
      </c>
      <c r="G2313" s="42" t="s">
        <v>48</v>
      </c>
    </row>
    <row r="2314" spans="1:7" x14ac:dyDescent="0.25">
      <c r="A2314" s="42" t="s">
        <v>3031</v>
      </c>
      <c r="B2314" s="42" t="s">
        <v>41</v>
      </c>
      <c r="C2314" s="42" t="s">
        <v>42</v>
      </c>
      <c r="D2314" s="42" t="s">
        <v>9</v>
      </c>
      <c r="E2314" s="42" t="s">
        <v>82</v>
      </c>
      <c r="F2314" s="42" t="s">
        <v>548</v>
      </c>
      <c r="G2314" s="42" t="s">
        <v>10</v>
      </c>
    </row>
    <row r="2315" spans="1:7" x14ac:dyDescent="0.25">
      <c r="A2315" s="42" t="s">
        <v>3032</v>
      </c>
      <c r="B2315" s="42" t="s">
        <v>41</v>
      </c>
      <c r="C2315" s="42" t="s">
        <v>146</v>
      </c>
      <c r="D2315" s="42" t="s">
        <v>15</v>
      </c>
      <c r="E2315" s="42" t="s">
        <v>105</v>
      </c>
      <c r="F2315" s="42" t="s">
        <v>106</v>
      </c>
      <c r="G2315" s="42" t="s">
        <v>48</v>
      </c>
    </row>
    <row r="2316" spans="1:7" x14ac:dyDescent="0.25">
      <c r="A2316" s="42" t="s">
        <v>3033</v>
      </c>
      <c r="B2316" s="42" t="s">
        <v>41</v>
      </c>
      <c r="C2316" s="42" t="s">
        <v>146</v>
      </c>
      <c r="D2316" s="42" t="s">
        <v>15</v>
      </c>
      <c r="E2316" s="42" t="s">
        <v>113</v>
      </c>
      <c r="F2316" s="42" t="s">
        <v>114</v>
      </c>
      <c r="G2316" s="42" t="s">
        <v>48</v>
      </c>
    </row>
    <row r="2317" spans="1:7" x14ac:dyDescent="0.25">
      <c r="A2317" s="42" t="s">
        <v>3034</v>
      </c>
      <c r="B2317" s="42" t="s">
        <v>41</v>
      </c>
      <c r="C2317" s="42" t="s">
        <v>146</v>
      </c>
      <c r="D2317" s="42" t="s">
        <v>15</v>
      </c>
      <c r="E2317" s="42" t="s">
        <v>113</v>
      </c>
      <c r="F2317" s="42" t="s">
        <v>114</v>
      </c>
      <c r="G2317" s="42" t="s">
        <v>48</v>
      </c>
    </row>
    <row r="2318" spans="1:7" x14ac:dyDescent="0.25">
      <c r="A2318" s="42" t="s">
        <v>3035</v>
      </c>
      <c r="B2318" s="42" t="s">
        <v>41</v>
      </c>
      <c r="C2318" s="42" t="s">
        <v>42</v>
      </c>
      <c r="D2318" s="42" t="s">
        <v>9</v>
      </c>
      <c r="E2318" s="42" t="s">
        <v>518</v>
      </c>
      <c r="F2318" s="42" t="s">
        <v>519</v>
      </c>
      <c r="G2318" s="42" t="s">
        <v>75</v>
      </c>
    </row>
    <row r="2319" spans="1:7" x14ac:dyDescent="0.25">
      <c r="A2319" s="42" t="s">
        <v>3036</v>
      </c>
      <c r="B2319" s="42" t="s">
        <v>41</v>
      </c>
      <c r="C2319" s="42" t="s">
        <v>42</v>
      </c>
      <c r="D2319" s="42" t="s">
        <v>9</v>
      </c>
      <c r="E2319" s="42" t="s">
        <v>518</v>
      </c>
      <c r="F2319" s="42" t="s">
        <v>519</v>
      </c>
      <c r="G2319" s="42" t="s">
        <v>75</v>
      </c>
    </row>
    <row r="2320" spans="1:7" x14ac:dyDescent="0.25">
      <c r="A2320" s="42" t="s">
        <v>3037</v>
      </c>
      <c r="B2320" s="42" t="s">
        <v>41</v>
      </c>
      <c r="C2320" s="42" t="s">
        <v>146</v>
      </c>
      <c r="D2320" s="42" t="s">
        <v>15</v>
      </c>
      <c r="E2320" s="42" t="s">
        <v>176</v>
      </c>
      <c r="F2320" s="42" t="s">
        <v>177</v>
      </c>
      <c r="G2320" s="42" t="s">
        <v>48</v>
      </c>
    </row>
    <row r="2321" spans="1:7" x14ac:dyDescent="0.25">
      <c r="A2321" s="42" t="s">
        <v>3038</v>
      </c>
      <c r="B2321" s="42" t="s">
        <v>41</v>
      </c>
      <c r="C2321" s="42" t="s">
        <v>146</v>
      </c>
      <c r="D2321" s="42" t="s">
        <v>15</v>
      </c>
      <c r="E2321" s="42" t="s">
        <v>82</v>
      </c>
      <c r="F2321" s="42" t="s">
        <v>548</v>
      </c>
      <c r="G2321" s="42" t="s">
        <v>10</v>
      </c>
    </row>
    <row r="2322" spans="1:7" x14ac:dyDescent="0.25">
      <c r="A2322" s="42" t="s">
        <v>3039</v>
      </c>
      <c r="B2322" s="42" t="s">
        <v>41</v>
      </c>
      <c r="C2322" s="42" t="s">
        <v>146</v>
      </c>
      <c r="D2322" s="42" t="s">
        <v>15</v>
      </c>
      <c r="E2322" s="42" t="s">
        <v>2184</v>
      </c>
      <c r="F2322" s="42" t="s">
        <v>2185</v>
      </c>
      <c r="G2322" s="42" t="s">
        <v>75</v>
      </c>
    </row>
    <row r="2323" spans="1:7" x14ac:dyDescent="0.25">
      <c r="A2323" s="42" t="s">
        <v>3040</v>
      </c>
      <c r="B2323" s="42" t="s">
        <v>41</v>
      </c>
      <c r="C2323" s="42" t="s">
        <v>42</v>
      </c>
      <c r="D2323" s="42" t="s">
        <v>9</v>
      </c>
      <c r="E2323" s="42" t="s">
        <v>663</v>
      </c>
      <c r="F2323" s="42" t="s">
        <v>664</v>
      </c>
      <c r="G2323" s="42" t="s">
        <v>56</v>
      </c>
    </row>
    <row r="2324" spans="1:7" x14ac:dyDescent="0.25">
      <c r="A2324" s="42" t="s">
        <v>3041</v>
      </c>
      <c r="B2324" s="42" t="s">
        <v>41</v>
      </c>
      <c r="C2324" s="42" t="s">
        <v>42</v>
      </c>
      <c r="D2324" s="42" t="s">
        <v>9</v>
      </c>
      <c r="E2324" s="42" t="s">
        <v>105</v>
      </c>
      <c r="F2324" s="42" t="s">
        <v>106</v>
      </c>
      <c r="G2324" s="42" t="s">
        <v>48</v>
      </c>
    </row>
    <row r="2325" spans="1:7" x14ac:dyDescent="0.25">
      <c r="A2325" s="42" t="s">
        <v>3042</v>
      </c>
      <c r="B2325" s="42" t="s">
        <v>41</v>
      </c>
      <c r="C2325" s="42" t="s">
        <v>42</v>
      </c>
      <c r="D2325" s="42" t="s">
        <v>9</v>
      </c>
      <c r="E2325" s="42" t="s">
        <v>105</v>
      </c>
      <c r="F2325" s="42" t="s">
        <v>106</v>
      </c>
      <c r="G2325" s="42" t="s">
        <v>48</v>
      </c>
    </row>
    <row r="2326" spans="1:7" x14ac:dyDescent="0.25">
      <c r="A2326" s="42" t="s">
        <v>3043</v>
      </c>
      <c r="B2326" s="42" t="s">
        <v>41</v>
      </c>
      <c r="C2326" s="42" t="s">
        <v>146</v>
      </c>
      <c r="D2326" s="42" t="s">
        <v>15</v>
      </c>
      <c r="E2326" s="42" t="s">
        <v>136</v>
      </c>
      <c r="F2326" s="42" t="s">
        <v>137</v>
      </c>
      <c r="G2326" s="42" t="s">
        <v>48</v>
      </c>
    </row>
    <row r="2327" spans="1:7" x14ac:dyDescent="0.25">
      <c r="A2327" s="42" t="s">
        <v>3044</v>
      </c>
      <c r="B2327" s="42" t="s">
        <v>41</v>
      </c>
      <c r="C2327" s="42" t="s">
        <v>42</v>
      </c>
      <c r="D2327" s="42" t="s">
        <v>9</v>
      </c>
      <c r="E2327" s="42" t="s">
        <v>518</v>
      </c>
      <c r="F2327" s="42" t="s">
        <v>519</v>
      </c>
      <c r="G2327" s="42" t="s">
        <v>75</v>
      </c>
    </row>
    <row r="2328" spans="1:7" x14ac:dyDescent="0.25">
      <c r="A2328" s="42" t="s">
        <v>3045</v>
      </c>
      <c r="B2328" s="42" t="s">
        <v>41</v>
      </c>
      <c r="C2328" s="42" t="s">
        <v>42</v>
      </c>
      <c r="D2328" s="42" t="s">
        <v>9</v>
      </c>
      <c r="E2328" s="42" t="s">
        <v>136</v>
      </c>
      <c r="F2328" s="42" t="s">
        <v>137</v>
      </c>
      <c r="G2328" s="42" t="s">
        <v>48</v>
      </c>
    </row>
    <row r="2329" spans="1:7" x14ac:dyDescent="0.25">
      <c r="A2329" s="42" t="s">
        <v>3046</v>
      </c>
      <c r="B2329" s="42" t="s">
        <v>41</v>
      </c>
      <c r="C2329" s="42" t="s">
        <v>293</v>
      </c>
      <c r="D2329" s="42" t="s">
        <v>9</v>
      </c>
      <c r="E2329" s="42" t="s">
        <v>136</v>
      </c>
      <c r="F2329" s="42" t="s">
        <v>137</v>
      </c>
      <c r="G2329" s="42" t="s">
        <v>48</v>
      </c>
    </row>
    <row r="2330" spans="1:7" x14ac:dyDescent="0.25">
      <c r="A2330" s="42" t="s">
        <v>3047</v>
      </c>
      <c r="B2330" s="42" t="s">
        <v>41</v>
      </c>
      <c r="C2330" s="42" t="s">
        <v>42</v>
      </c>
      <c r="D2330" s="42" t="s">
        <v>9</v>
      </c>
      <c r="E2330" s="42" t="s">
        <v>663</v>
      </c>
      <c r="F2330" s="42" t="s">
        <v>664</v>
      </c>
      <c r="G2330" s="42" t="s">
        <v>56</v>
      </c>
    </row>
    <row r="2331" spans="1:7" x14ac:dyDescent="0.25">
      <c r="A2331" s="42" t="s">
        <v>3048</v>
      </c>
      <c r="B2331" s="42" t="s">
        <v>41</v>
      </c>
      <c r="C2331" s="42" t="s">
        <v>146</v>
      </c>
      <c r="D2331" s="42" t="s">
        <v>15</v>
      </c>
      <c r="E2331" s="42" t="s">
        <v>663</v>
      </c>
      <c r="F2331" s="42" t="s">
        <v>664</v>
      </c>
      <c r="G2331" s="42" t="s">
        <v>56</v>
      </c>
    </row>
    <row r="2332" spans="1:7" x14ac:dyDescent="0.25">
      <c r="A2332" s="42" t="s">
        <v>3049</v>
      </c>
      <c r="B2332" s="42" t="s">
        <v>41</v>
      </c>
      <c r="C2332" s="42" t="s">
        <v>146</v>
      </c>
      <c r="D2332" s="42" t="s">
        <v>15</v>
      </c>
      <c r="E2332" s="42" t="s">
        <v>113</v>
      </c>
      <c r="F2332" s="42" t="s">
        <v>114</v>
      </c>
      <c r="G2332" s="42" t="s">
        <v>48</v>
      </c>
    </row>
    <row r="2333" spans="1:7" x14ac:dyDescent="0.25">
      <c r="A2333" s="42" t="s">
        <v>3050</v>
      </c>
      <c r="B2333" s="42" t="s">
        <v>41</v>
      </c>
      <c r="C2333" s="42" t="s">
        <v>146</v>
      </c>
      <c r="D2333" s="42" t="s">
        <v>15</v>
      </c>
      <c r="E2333" s="42" t="s">
        <v>113</v>
      </c>
      <c r="F2333" s="42" t="s">
        <v>114</v>
      </c>
      <c r="G2333" s="42" t="s">
        <v>48</v>
      </c>
    </row>
    <row r="2334" spans="1:7" x14ac:dyDescent="0.25">
      <c r="A2334" s="42" t="s">
        <v>3051</v>
      </c>
      <c r="B2334" s="42" t="s">
        <v>41</v>
      </c>
      <c r="C2334" s="42" t="s">
        <v>42</v>
      </c>
      <c r="D2334" s="42" t="s">
        <v>9</v>
      </c>
      <c r="E2334" s="42" t="s">
        <v>113</v>
      </c>
      <c r="F2334" s="42" t="s">
        <v>114</v>
      </c>
      <c r="G2334" s="42" t="s">
        <v>48</v>
      </c>
    </row>
    <row r="2335" spans="1:7" x14ac:dyDescent="0.25">
      <c r="A2335" s="42" t="s">
        <v>3052</v>
      </c>
      <c r="B2335" s="42" t="s">
        <v>41</v>
      </c>
      <c r="C2335" s="42" t="s">
        <v>42</v>
      </c>
      <c r="D2335" s="42" t="s">
        <v>9</v>
      </c>
      <c r="E2335" s="42" t="s">
        <v>113</v>
      </c>
      <c r="F2335" s="42" t="s">
        <v>114</v>
      </c>
      <c r="G2335" s="42" t="s">
        <v>48</v>
      </c>
    </row>
    <row r="2336" spans="1:7" x14ac:dyDescent="0.25">
      <c r="A2336" s="42" t="s">
        <v>3053</v>
      </c>
      <c r="B2336" s="42" t="s">
        <v>41</v>
      </c>
      <c r="C2336" s="42" t="s">
        <v>42</v>
      </c>
      <c r="D2336" s="42" t="s">
        <v>9</v>
      </c>
      <c r="E2336" s="42" t="s">
        <v>113</v>
      </c>
      <c r="F2336" s="42" t="s">
        <v>114</v>
      </c>
      <c r="G2336" s="42" t="s">
        <v>48</v>
      </c>
    </row>
    <row r="2337" spans="1:7" x14ac:dyDescent="0.25">
      <c r="A2337" s="42" t="s">
        <v>3054</v>
      </c>
      <c r="B2337" s="42" t="s">
        <v>41</v>
      </c>
      <c r="C2337" s="42" t="s">
        <v>42</v>
      </c>
      <c r="D2337" s="42" t="s">
        <v>9</v>
      </c>
      <c r="E2337" s="42" t="s">
        <v>113</v>
      </c>
      <c r="F2337" s="42" t="s">
        <v>114</v>
      </c>
      <c r="G2337" s="42" t="s">
        <v>48</v>
      </c>
    </row>
    <row r="2338" spans="1:7" x14ac:dyDescent="0.25">
      <c r="A2338" s="42" t="s">
        <v>3055</v>
      </c>
      <c r="B2338" s="42" t="s">
        <v>41</v>
      </c>
      <c r="C2338" s="42" t="s">
        <v>146</v>
      </c>
      <c r="D2338" s="42" t="s">
        <v>15</v>
      </c>
      <c r="E2338" s="42" t="s">
        <v>105</v>
      </c>
      <c r="F2338" s="42" t="s">
        <v>106</v>
      </c>
      <c r="G2338" s="42" t="s">
        <v>48</v>
      </c>
    </row>
    <row r="2339" spans="1:7" x14ac:dyDescent="0.25">
      <c r="A2339" s="42" t="s">
        <v>3056</v>
      </c>
      <c r="B2339" s="42" t="s">
        <v>41</v>
      </c>
      <c r="C2339" s="42" t="s">
        <v>146</v>
      </c>
      <c r="D2339" s="42" t="s">
        <v>15</v>
      </c>
      <c r="E2339" s="42" t="s">
        <v>105</v>
      </c>
      <c r="F2339" s="42" t="s">
        <v>106</v>
      </c>
      <c r="G2339" s="42" t="s">
        <v>48</v>
      </c>
    </row>
    <row r="2340" spans="1:7" x14ac:dyDescent="0.25">
      <c r="A2340" s="42" t="s">
        <v>3057</v>
      </c>
      <c r="B2340" s="42" t="s">
        <v>41</v>
      </c>
      <c r="C2340" s="42" t="s">
        <v>146</v>
      </c>
      <c r="D2340" s="42" t="s">
        <v>15</v>
      </c>
      <c r="E2340" s="42" t="s">
        <v>105</v>
      </c>
      <c r="F2340" s="42" t="s">
        <v>106</v>
      </c>
      <c r="G2340" s="42" t="s">
        <v>48</v>
      </c>
    </row>
    <row r="2341" spans="1:7" x14ac:dyDescent="0.25">
      <c r="A2341" s="42" t="s">
        <v>3058</v>
      </c>
      <c r="B2341" s="42" t="s">
        <v>41</v>
      </c>
      <c r="C2341" s="42" t="s">
        <v>146</v>
      </c>
      <c r="D2341" s="42" t="s">
        <v>15</v>
      </c>
      <c r="E2341" s="42" t="s">
        <v>105</v>
      </c>
      <c r="F2341" s="42" t="s">
        <v>106</v>
      </c>
      <c r="G2341" s="42" t="s">
        <v>48</v>
      </c>
    </row>
    <row r="2342" spans="1:7" x14ac:dyDescent="0.25">
      <c r="A2342" s="42" t="s">
        <v>3059</v>
      </c>
      <c r="B2342" s="42" t="s">
        <v>41</v>
      </c>
      <c r="C2342" s="42" t="s">
        <v>146</v>
      </c>
      <c r="D2342" s="42" t="s">
        <v>15</v>
      </c>
      <c r="E2342" s="42" t="s">
        <v>105</v>
      </c>
      <c r="F2342" s="42" t="s">
        <v>106</v>
      </c>
      <c r="G2342" s="42" t="s">
        <v>48</v>
      </c>
    </row>
    <row r="2343" spans="1:7" x14ac:dyDescent="0.25">
      <c r="A2343" s="42" t="s">
        <v>3060</v>
      </c>
      <c r="B2343" s="42" t="s">
        <v>41</v>
      </c>
      <c r="C2343" s="42" t="s">
        <v>42</v>
      </c>
      <c r="D2343" s="42" t="s">
        <v>9</v>
      </c>
      <c r="E2343" s="42" t="s">
        <v>2184</v>
      </c>
      <c r="F2343" s="42" t="s">
        <v>2185</v>
      </c>
      <c r="G2343" s="42" t="s">
        <v>75</v>
      </c>
    </row>
    <row r="2344" spans="1:7" x14ac:dyDescent="0.25">
      <c r="A2344" s="42" t="s">
        <v>3061</v>
      </c>
      <c r="B2344" s="42" t="s">
        <v>41</v>
      </c>
      <c r="C2344" s="42" t="s">
        <v>42</v>
      </c>
      <c r="D2344" s="42" t="s">
        <v>9</v>
      </c>
      <c r="E2344" s="42" t="s">
        <v>105</v>
      </c>
      <c r="F2344" s="42" t="s">
        <v>106</v>
      </c>
      <c r="G2344" s="42" t="s">
        <v>48</v>
      </c>
    </row>
    <row r="2345" spans="1:7" x14ac:dyDescent="0.25">
      <c r="A2345" s="42" t="s">
        <v>3062</v>
      </c>
      <c r="B2345" s="42" t="s">
        <v>41</v>
      </c>
      <c r="C2345" s="42" t="s">
        <v>146</v>
      </c>
      <c r="D2345" s="42" t="s">
        <v>15</v>
      </c>
      <c r="E2345" s="42" t="s">
        <v>105</v>
      </c>
      <c r="F2345" s="42" t="s">
        <v>106</v>
      </c>
      <c r="G2345" s="42" t="s">
        <v>48</v>
      </c>
    </row>
    <row r="2346" spans="1:7" x14ac:dyDescent="0.25">
      <c r="A2346" s="42" t="s">
        <v>3063</v>
      </c>
      <c r="B2346" s="42" t="s">
        <v>41</v>
      </c>
      <c r="C2346" s="42" t="s">
        <v>146</v>
      </c>
      <c r="D2346" s="42" t="s">
        <v>15</v>
      </c>
      <c r="E2346" s="42" t="s">
        <v>105</v>
      </c>
      <c r="F2346" s="42" t="s">
        <v>106</v>
      </c>
      <c r="G2346" s="42" t="s">
        <v>48</v>
      </c>
    </row>
    <row r="2347" spans="1:7" x14ac:dyDescent="0.25">
      <c r="A2347" s="42" t="s">
        <v>3064</v>
      </c>
      <c r="B2347" s="42" t="s">
        <v>41</v>
      </c>
      <c r="C2347" s="42" t="s">
        <v>146</v>
      </c>
      <c r="D2347" s="42" t="s">
        <v>15</v>
      </c>
      <c r="E2347" s="42" t="s">
        <v>105</v>
      </c>
      <c r="F2347" s="42" t="s">
        <v>106</v>
      </c>
      <c r="G2347" s="42" t="s">
        <v>48</v>
      </c>
    </row>
    <row r="2348" spans="1:7" x14ac:dyDescent="0.25">
      <c r="A2348" s="42" t="s">
        <v>3065</v>
      </c>
      <c r="B2348" s="42" t="s">
        <v>41</v>
      </c>
      <c r="C2348" s="42" t="s">
        <v>42</v>
      </c>
      <c r="D2348" s="42" t="s">
        <v>9</v>
      </c>
      <c r="E2348" s="42" t="s">
        <v>518</v>
      </c>
      <c r="F2348" s="42" t="s">
        <v>519</v>
      </c>
      <c r="G2348" s="42" t="s">
        <v>75</v>
      </c>
    </row>
    <row r="2349" spans="1:7" x14ac:dyDescent="0.25">
      <c r="A2349" s="42" t="s">
        <v>3066</v>
      </c>
      <c r="B2349" s="42" t="s">
        <v>41</v>
      </c>
      <c r="C2349" s="42" t="s">
        <v>42</v>
      </c>
      <c r="D2349" s="42" t="s">
        <v>9</v>
      </c>
      <c r="E2349" s="42" t="s">
        <v>663</v>
      </c>
      <c r="F2349" s="42" t="s">
        <v>664</v>
      </c>
      <c r="G2349" s="42" t="s">
        <v>56</v>
      </c>
    </row>
    <row r="2350" spans="1:7" x14ac:dyDescent="0.25">
      <c r="A2350" s="42" t="s">
        <v>3067</v>
      </c>
      <c r="B2350" s="42" t="s">
        <v>41</v>
      </c>
      <c r="C2350" s="42" t="s">
        <v>146</v>
      </c>
      <c r="D2350" s="42" t="s">
        <v>15</v>
      </c>
      <c r="E2350" s="42" t="s">
        <v>105</v>
      </c>
      <c r="F2350" s="42" t="s">
        <v>106</v>
      </c>
      <c r="G2350" s="42" t="s">
        <v>48</v>
      </c>
    </row>
    <row r="2351" spans="1:7" x14ac:dyDescent="0.25">
      <c r="A2351" s="42" t="s">
        <v>3068</v>
      </c>
      <c r="B2351" s="42" t="s">
        <v>41</v>
      </c>
      <c r="C2351" s="42" t="s">
        <v>42</v>
      </c>
      <c r="D2351" s="42" t="s">
        <v>9</v>
      </c>
      <c r="E2351" s="42" t="s">
        <v>663</v>
      </c>
      <c r="F2351" s="42" t="s">
        <v>664</v>
      </c>
      <c r="G2351" s="42" t="s">
        <v>56</v>
      </c>
    </row>
    <row r="2352" spans="1:7" x14ac:dyDescent="0.25">
      <c r="A2352" s="42" t="s">
        <v>3069</v>
      </c>
      <c r="B2352" s="42" t="s">
        <v>41</v>
      </c>
      <c r="C2352" s="42" t="s">
        <v>42</v>
      </c>
      <c r="D2352" s="42" t="s">
        <v>9</v>
      </c>
      <c r="E2352" s="42" t="s">
        <v>136</v>
      </c>
      <c r="F2352" s="42" t="s">
        <v>137</v>
      </c>
      <c r="G2352" s="42" t="s">
        <v>48</v>
      </c>
    </row>
    <row r="2353" spans="1:7" x14ac:dyDescent="0.25">
      <c r="A2353" s="42" t="s">
        <v>3070</v>
      </c>
      <c r="B2353" s="42" t="s">
        <v>41</v>
      </c>
      <c r="C2353" s="42" t="s">
        <v>146</v>
      </c>
      <c r="D2353" s="42" t="s">
        <v>15</v>
      </c>
      <c r="E2353" s="42" t="s">
        <v>176</v>
      </c>
      <c r="F2353" s="42" t="s">
        <v>177</v>
      </c>
      <c r="G2353" s="42" t="s">
        <v>48</v>
      </c>
    </row>
    <row r="2354" spans="1:7" x14ac:dyDescent="0.25">
      <c r="A2354" s="42" t="s">
        <v>3071</v>
      </c>
      <c r="B2354" s="42" t="s">
        <v>41</v>
      </c>
      <c r="C2354" s="42" t="s">
        <v>293</v>
      </c>
      <c r="D2354" s="42" t="s">
        <v>9</v>
      </c>
      <c r="E2354" s="42" t="s">
        <v>132</v>
      </c>
      <c r="F2354" s="42" t="s">
        <v>133</v>
      </c>
      <c r="G2354" s="42" t="s">
        <v>48</v>
      </c>
    </row>
    <row r="2355" spans="1:7" x14ac:dyDescent="0.25">
      <c r="A2355" s="42" t="s">
        <v>3072</v>
      </c>
      <c r="B2355" s="42" t="s">
        <v>41</v>
      </c>
      <c r="C2355" s="42" t="s">
        <v>42</v>
      </c>
      <c r="D2355" s="42" t="s">
        <v>9</v>
      </c>
      <c r="E2355" s="42" t="s">
        <v>2184</v>
      </c>
      <c r="F2355" s="42" t="s">
        <v>2185</v>
      </c>
      <c r="G2355" s="42" t="s">
        <v>75</v>
      </c>
    </row>
    <row r="2356" spans="1:7" x14ac:dyDescent="0.25">
      <c r="A2356" s="42" t="s">
        <v>3073</v>
      </c>
      <c r="B2356" s="42" t="s">
        <v>41</v>
      </c>
      <c r="C2356" s="42" t="s">
        <v>42</v>
      </c>
      <c r="D2356" s="42" t="s">
        <v>9</v>
      </c>
      <c r="E2356" s="42" t="s">
        <v>663</v>
      </c>
      <c r="F2356" s="42" t="s">
        <v>664</v>
      </c>
      <c r="G2356" s="42" t="s">
        <v>56</v>
      </c>
    </row>
    <row r="2357" spans="1:7" x14ac:dyDescent="0.25">
      <c r="A2357" s="42" t="s">
        <v>3074</v>
      </c>
      <c r="B2357" s="42" t="s">
        <v>41</v>
      </c>
      <c r="C2357" s="42" t="s">
        <v>293</v>
      </c>
      <c r="D2357" s="42" t="s">
        <v>9</v>
      </c>
      <c r="E2357" s="42" t="s">
        <v>176</v>
      </c>
      <c r="F2357" s="42" t="s">
        <v>177</v>
      </c>
      <c r="G2357" s="42" t="s">
        <v>48</v>
      </c>
    </row>
    <row r="2358" spans="1:7" x14ac:dyDescent="0.25">
      <c r="A2358" s="42" t="s">
        <v>3075</v>
      </c>
      <c r="B2358" s="42" t="s">
        <v>41</v>
      </c>
      <c r="C2358" s="42" t="s">
        <v>42</v>
      </c>
      <c r="D2358" s="42" t="s">
        <v>9</v>
      </c>
      <c r="E2358" s="42" t="s">
        <v>176</v>
      </c>
      <c r="F2358" s="42" t="s">
        <v>177</v>
      </c>
      <c r="G2358" s="42" t="s">
        <v>48</v>
      </c>
    </row>
    <row r="2359" spans="1:7" x14ac:dyDescent="0.25">
      <c r="A2359" s="42" t="s">
        <v>3076</v>
      </c>
      <c r="B2359" s="42" t="s">
        <v>41</v>
      </c>
      <c r="C2359" s="42" t="s">
        <v>42</v>
      </c>
      <c r="D2359" s="42" t="s">
        <v>9</v>
      </c>
      <c r="E2359" s="42" t="s">
        <v>176</v>
      </c>
      <c r="F2359" s="42" t="s">
        <v>177</v>
      </c>
      <c r="G2359" s="42" t="s">
        <v>48</v>
      </c>
    </row>
    <row r="2360" spans="1:7" x14ac:dyDescent="0.25">
      <c r="A2360" s="42" t="s">
        <v>3077</v>
      </c>
      <c r="B2360" s="42" t="s">
        <v>41</v>
      </c>
      <c r="C2360" s="42" t="s">
        <v>42</v>
      </c>
      <c r="D2360" s="42" t="s">
        <v>9</v>
      </c>
      <c r="E2360" s="42" t="s">
        <v>518</v>
      </c>
      <c r="F2360" s="42" t="s">
        <v>519</v>
      </c>
      <c r="G2360" s="42" t="s">
        <v>75</v>
      </c>
    </row>
    <row r="2361" spans="1:7" x14ac:dyDescent="0.25">
      <c r="A2361" s="42" t="s">
        <v>3078</v>
      </c>
      <c r="B2361" s="42" t="s">
        <v>41</v>
      </c>
      <c r="C2361" s="42" t="s">
        <v>146</v>
      </c>
      <c r="D2361" s="42" t="s">
        <v>15</v>
      </c>
      <c r="E2361" s="42" t="s">
        <v>176</v>
      </c>
      <c r="F2361" s="42" t="s">
        <v>177</v>
      </c>
      <c r="G2361" s="42" t="s">
        <v>48</v>
      </c>
    </row>
    <row r="2362" spans="1:7" x14ac:dyDescent="0.25">
      <c r="A2362" s="42" t="s">
        <v>3079</v>
      </c>
      <c r="B2362" s="42" t="s">
        <v>41</v>
      </c>
      <c r="C2362" s="42" t="s">
        <v>146</v>
      </c>
      <c r="D2362" s="42" t="s">
        <v>15</v>
      </c>
      <c r="E2362" s="42" t="s">
        <v>320</v>
      </c>
      <c r="F2362" s="42" t="s">
        <v>321</v>
      </c>
      <c r="G2362" s="42" t="s">
        <v>48</v>
      </c>
    </row>
    <row r="2363" spans="1:7" x14ac:dyDescent="0.25">
      <c r="A2363" s="42" t="s">
        <v>3080</v>
      </c>
      <c r="B2363" s="42" t="s">
        <v>41</v>
      </c>
      <c r="C2363" s="42" t="s">
        <v>146</v>
      </c>
      <c r="D2363" s="42" t="s">
        <v>15</v>
      </c>
      <c r="E2363" s="42" t="s">
        <v>320</v>
      </c>
      <c r="F2363" s="42" t="s">
        <v>321</v>
      </c>
      <c r="G2363" s="42" t="s">
        <v>48</v>
      </c>
    </row>
    <row r="2364" spans="1:7" x14ac:dyDescent="0.25">
      <c r="A2364" s="42" t="s">
        <v>3081</v>
      </c>
      <c r="B2364" s="42" t="s">
        <v>41</v>
      </c>
      <c r="C2364" s="42" t="s">
        <v>42</v>
      </c>
      <c r="D2364" s="42" t="s">
        <v>9</v>
      </c>
      <c r="E2364" s="42" t="s">
        <v>663</v>
      </c>
      <c r="F2364" s="42" t="s">
        <v>664</v>
      </c>
      <c r="G2364" s="42" t="s">
        <v>56</v>
      </c>
    </row>
    <row r="2365" spans="1:7" x14ac:dyDescent="0.25">
      <c r="A2365" s="42" t="s">
        <v>3082</v>
      </c>
      <c r="B2365" s="42" t="s">
        <v>41</v>
      </c>
      <c r="C2365" s="42" t="s">
        <v>146</v>
      </c>
      <c r="D2365" s="42" t="s">
        <v>15</v>
      </c>
      <c r="E2365" s="42" t="s">
        <v>176</v>
      </c>
      <c r="F2365" s="42" t="s">
        <v>177</v>
      </c>
      <c r="G2365" s="42" t="s">
        <v>48</v>
      </c>
    </row>
    <row r="2366" spans="1:7" x14ac:dyDescent="0.25">
      <c r="A2366" s="42" t="s">
        <v>3083</v>
      </c>
      <c r="B2366" s="42" t="s">
        <v>41</v>
      </c>
      <c r="C2366" s="42" t="s">
        <v>146</v>
      </c>
      <c r="D2366" s="42" t="s">
        <v>15</v>
      </c>
      <c r="E2366" s="42" t="s">
        <v>176</v>
      </c>
      <c r="F2366" s="42" t="s">
        <v>177</v>
      </c>
      <c r="G2366" s="42" t="s">
        <v>48</v>
      </c>
    </row>
    <row r="2367" spans="1:7" x14ac:dyDescent="0.25">
      <c r="A2367" s="42" t="s">
        <v>3084</v>
      </c>
      <c r="B2367" s="42" t="s">
        <v>41</v>
      </c>
      <c r="C2367" s="42" t="s">
        <v>146</v>
      </c>
      <c r="D2367" s="42" t="s">
        <v>15</v>
      </c>
      <c r="E2367" s="42" t="s">
        <v>73</v>
      </c>
      <c r="F2367" s="42" t="s">
        <v>74</v>
      </c>
      <c r="G2367" s="42" t="s">
        <v>75</v>
      </c>
    </row>
    <row r="2368" spans="1:7" x14ac:dyDescent="0.25">
      <c r="A2368" s="42" t="s">
        <v>3085</v>
      </c>
      <c r="B2368" s="42" t="s">
        <v>41</v>
      </c>
      <c r="C2368" s="42" t="s">
        <v>293</v>
      </c>
      <c r="D2368" s="42" t="s">
        <v>9</v>
      </c>
      <c r="E2368" s="42" t="s">
        <v>176</v>
      </c>
      <c r="F2368" s="42" t="s">
        <v>177</v>
      </c>
      <c r="G2368" s="42" t="s">
        <v>48</v>
      </c>
    </row>
    <row r="2369" spans="1:7" x14ac:dyDescent="0.25">
      <c r="A2369" s="42" t="s">
        <v>3086</v>
      </c>
      <c r="B2369" s="42" t="s">
        <v>41</v>
      </c>
      <c r="C2369" s="42" t="s">
        <v>146</v>
      </c>
      <c r="D2369" s="42" t="s">
        <v>15</v>
      </c>
      <c r="E2369" s="42" t="s">
        <v>170</v>
      </c>
      <c r="F2369" s="42" t="s">
        <v>171</v>
      </c>
      <c r="G2369" s="42" t="s">
        <v>48</v>
      </c>
    </row>
    <row r="2370" spans="1:7" x14ac:dyDescent="0.25">
      <c r="A2370" s="42" t="s">
        <v>3087</v>
      </c>
      <c r="B2370" s="42" t="s">
        <v>41</v>
      </c>
      <c r="C2370" s="42" t="s">
        <v>146</v>
      </c>
      <c r="D2370" s="42" t="s">
        <v>15</v>
      </c>
      <c r="E2370" s="42" t="s">
        <v>170</v>
      </c>
      <c r="F2370" s="42" t="s">
        <v>171</v>
      </c>
      <c r="G2370" s="42" t="s">
        <v>48</v>
      </c>
    </row>
    <row r="2371" spans="1:7" x14ac:dyDescent="0.25">
      <c r="A2371" s="42" t="s">
        <v>3088</v>
      </c>
      <c r="B2371" s="42" t="s">
        <v>41</v>
      </c>
      <c r="C2371" s="42" t="s">
        <v>292</v>
      </c>
      <c r="D2371" s="42" t="s">
        <v>15</v>
      </c>
      <c r="E2371" s="42" t="s">
        <v>170</v>
      </c>
      <c r="F2371" s="42" t="s">
        <v>171</v>
      </c>
      <c r="G2371" s="42" t="s">
        <v>48</v>
      </c>
    </row>
    <row r="2372" spans="1:7" x14ac:dyDescent="0.25">
      <c r="A2372" s="42" t="s">
        <v>3089</v>
      </c>
      <c r="B2372" s="42" t="s">
        <v>41</v>
      </c>
      <c r="C2372" s="42" t="s">
        <v>292</v>
      </c>
      <c r="D2372" s="42" t="s">
        <v>15</v>
      </c>
      <c r="E2372" s="42" t="s">
        <v>170</v>
      </c>
      <c r="F2372" s="42" t="s">
        <v>171</v>
      </c>
      <c r="G2372" s="42" t="s">
        <v>48</v>
      </c>
    </row>
    <row r="2373" spans="1:7" x14ac:dyDescent="0.25">
      <c r="A2373" s="42" t="s">
        <v>3090</v>
      </c>
      <c r="B2373" s="42" t="s">
        <v>41</v>
      </c>
      <c r="C2373" s="42" t="s">
        <v>146</v>
      </c>
      <c r="D2373" s="42" t="s">
        <v>15</v>
      </c>
      <c r="E2373" s="42" t="s">
        <v>136</v>
      </c>
      <c r="F2373" s="42" t="s">
        <v>137</v>
      </c>
      <c r="G2373" s="42" t="s">
        <v>48</v>
      </c>
    </row>
    <row r="2374" spans="1:7" x14ac:dyDescent="0.25">
      <c r="A2374" s="42" t="s">
        <v>3091</v>
      </c>
      <c r="B2374" s="42" t="s">
        <v>41</v>
      </c>
      <c r="C2374" s="42" t="s">
        <v>292</v>
      </c>
      <c r="D2374" s="42" t="s">
        <v>15</v>
      </c>
      <c r="E2374" s="42" t="s">
        <v>136</v>
      </c>
      <c r="F2374" s="42" t="s">
        <v>137</v>
      </c>
      <c r="G2374" s="42" t="s">
        <v>48</v>
      </c>
    </row>
    <row r="2375" spans="1:7" x14ac:dyDescent="0.25">
      <c r="A2375" s="42" t="s">
        <v>3092</v>
      </c>
      <c r="B2375" s="42" t="s">
        <v>41</v>
      </c>
      <c r="C2375" s="42" t="s">
        <v>42</v>
      </c>
      <c r="D2375" s="42" t="s">
        <v>9</v>
      </c>
      <c r="E2375" s="42" t="s">
        <v>73</v>
      </c>
      <c r="F2375" s="42" t="s">
        <v>74</v>
      </c>
      <c r="G2375" s="42" t="s">
        <v>75</v>
      </c>
    </row>
    <row r="2376" spans="1:7" x14ac:dyDescent="0.25">
      <c r="A2376" s="42" t="s">
        <v>3093</v>
      </c>
      <c r="B2376" s="42" t="s">
        <v>41</v>
      </c>
      <c r="C2376" s="42" t="s">
        <v>146</v>
      </c>
      <c r="D2376" s="42" t="s">
        <v>15</v>
      </c>
      <c r="E2376" s="42" t="s">
        <v>113</v>
      </c>
      <c r="F2376" s="42" t="s">
        <v>114</v>
      </c>
      <c r="G2376" s="42" t="s">
        <v>48</v>
      </c>
    </row>
    <row r="2377" spans="1:7" x14ac:dyDescent="0.25">
      <c r="A2377" s="42" t="s">
        <v>3094</v>
      </c>
      <c r="B2377" s="42" t="s">
        <v>41</v>
      </c>
      <c r="C2377" s="42" t="s">
        <v>42</v>
      </c>
      <c r="D2377" s="42" t="s">
        <v>9</v>
      </c>
      <c r="E2377" s="42" t="s">
        <v>170</v>
      </c>
      <c r="F2377" s="42" t="s">
        <v>171</v>
      </c>
      <c r="G2377" s="42" t="s">
        <v>48</v>
      </c>
    </row>
    <row r="2378" spans="1:7" x14ac:dyDescent="0.25">
      <c r="A2378" s="42" t="s">
        <v>3095</v>
      </c>
      <c r="B2378" s="42" t="s">
        <v>41</v>
      </c>
      <c r="C2378" s="42" t="s">
        <v>42</v>
      </c>
      <c r="D2378" s="42" t="s">
        <v>9</v>
      </c>
      <c r="E2378" s="42" t="s">
        <v>170</v>
      </c>
      <c r="F2378" s="42" t="s">
        <v>171</v>
      </c>
      <c r="G2378" s="42" t="s">
        <v>48</v>
      </c>
    </row>
    <row r="2379" spans="1:7" x14ac:dyDescent="0.25">
      <c r="A2379" s="42" t="s">
        <v>3096</v>
      </c>
      <c r="B2379" s="42" t="s">
        <v>41</v>
      </c>
      <c r="C2379" s="42" t="s">
        <v>293</v>
      </c>
      <c r="D2379" s="42" t="s">
        <v>9</v>
      </c>
      <c r="E2379" s="42" t="s">
        <v>170</v>
      </c>
      <c r="F2379" s="42" t="s">
        <v>171</v>
      </c>
      <c r="G2379" s="42" t="s">
        <v>48</v>
      </c>
    </row>
    <row r="2380" spans="1:7" x14ac:dyDescent="0.25">
      <c r="A2380" s="42" t="s">
        <v>3097</v>
      </c>
      <c r="B2380" s="42" t="s">
        <v>41</v>
      </c>
      <c r="C2380" s="42" t="s">
        <v>293</v>
      </c>
      <c r="D2380" s="42" t="s">
        <v>9</v>
      </c>
      <c r="E2380" s="42" t="s">
        <v>170</v>
      </c>
      <c r="F2380" s="42" t="s">
        <v>171</v>
      </c>
      <c r="G2380" s="42" t="s">
        <v>48</v>
      </c>
    </row>
    <row r="2381" spans="1:7" x14ac:dyDescent="0.25">
      <c r="A2381" s="42" t="s">
        <v>3098</v>
      </c>
      <c r="B2381" s="42" t="s">
        <v>41</v>
      </c>
      <c r="C2381" s="42" t="s">
        <v>146</v>
      </c>
      <c r="D2381" s="42" t="s">
        <v>15</v>
      </c>
      <c r="E2381" s="42" t="s">
        <v>136</v>
      </c>
      <c r="F2381" s="42" t="s">
        <v>137</v>
      </c>
      <c r="G2381" s="42" t="s">
        <v>48</v>
      </c>
    </row>
    <row r="2382" spans="1:7" x14ac:dyDescent="0.25">
      <c r="A2382" s="42" t="s">
        <v>3099</v>
      </c>
      <c r="B2382" s="42" t="s">
        <v>41</v>
      </c>
      <c r="C2382" s="42" t="s">
        <v>292</v>
      </c>
      <c r="D2382" s="42" t="s">
        <v>15</v>
      </c>
      <c r="E2382" s="42" t="s">
        <v>136</v>
      </c>
      <c r="F2382" s="42" t="s">
        <v>137</v>
      </c>
      <c r="G2382" s="42" t="s">
        <v>48</v>
      </c>
    </row>
    <row r="2383" spans="1:7" x14ac:dyDescent="0.25">
      <c r="A2383" s="42" t="s">
        <v>3100</v>
      </c>
      <c r="B2383" s="42" t="s">
        <v>41</v>
      </c>
      <c r="C2383" s="42" t="s">
        <v>146</v>
      </c>
      <c r="D2383" s="42" t="s">
        <v>15</v>
      </c>
      <c r="E2383" s="42" t="s">
        <v>136</v>
      </c>
      <c r="F2383" s="42" t="s">
        <v>137</v>
      </c>
      <c r="G2383" s="42" t="s">
        <v>48</v>
      </c>
    </row>
    <row r="2384" spans="1:7" x14ac:dyDescent="0.25">
      <c r="A2384" s="42" t="s">
        <v>3101</v>
      </c>
      <c r="B2384" s="42" t="s">
        <v>41</v>
      </c>
      <c r="C2384" s="42" t="s">
        <v>292</v>
      </c>
      <c r="D2384" s="42" t="s">
        <v>15</v>
      </c>
      <c r="E2384" s="42" t="s">
        <v>136</v>
      </c>
      <c r="F2384" s="42" t="s">
        <v>137</v>
      </c>
      <c r="G2384" s="42" t="s">
        <v>48</v>
      </c>
    </row>
    <row r="2385" spans="1:7" x14ac:dyDescent="0.25">
      <c r="A2385" s="42" t="s">
        <v>3102</v>
      </c>
      <c r="B2385" s="42" t="s">
        <v>41</v>
      </c>
      <c r="C2385" s="42" t="s">
        <v>146</v>
      </c>
      <c r="D2385" s="42" t="s">
        <v>15</v>
      </c>
      <c r="E2385" s="42" t="s">
        <v>136</v>
      </c>
      <c r="F2385" s="42" t="s">
        <v>137</v>
      </c>
      <c r="G2385" s="42" t="s">
        <v>48</v>
      </c>
    </row>
    <row r="2386" spans="1:7" x14ac:dyDescent="0.25">
      <c r="A2386" s="42" t="s">
        <v>3103</v>
      </c>
      <c r="B2386" s="42" t="s">
        <v>41</v>
      </c>
      <c r="C2386" s="42" t="s">
        <v>292</v>
      </c>
      <c r="D2386" s="42" t="s">
        <v>15</v>
      </c>
      <c r="E2386" s="42" t="s">
        <v>136</v>
      </c>
      <c r="F2386" s="42" t="s">
        <v>137</v>
      </c>
      <c r="G2386" s="42" t="s">
        <v>48</v>
      </c>
    </row>
    <row r="2387" spans="1:7" x14ac:dyDescent="0.25">
      <c r="A2387" s="42" t="s">
        <v>3104</v>
      </c>
      <c r="B2387" s="42" t="s">
        <v>41</v>
      </c>
      <c r="C2387" s="42" t="s">
        <v>42</v>
      </c>
      <c r="D2387" s="42" t="s">
        <v>9</v>
      </c>
      <c r="E2387" s="42" t="s">
        <v>136</v>
      </c>
      <c r="F2387" s="42" t="s">
        <v>137</v>
      </c>
      <c r="G2387" s="42" t="s">
        <v>48</v>
      </c>
    </row>
    <row r="2388" spans="1:7" x14ac:dyDescent="0.25">
      <c r="A2388" s="42" t="s">
        <v>3105</v>
      </c>
      <c r="B2388" s="42" t="s">
        <v>41</v>
      </c>
      <c r="C2388" s="42" t="s">
        <v>146</v>
      </c>
      <c r="D2388" s="42" t="s">
        <v>15</v>
      </c>
      <c r="E2388" s="42" t="s">
        <v>136</v>
      </c>
      <c r="F2388" s="42" t="s">
        <v>137</v>
      </c>
      <c r="G2388" s="42" t="s">
        <v>48</v>
      </c>
    </row>
    <row r="2389" spans="1:7" x14ac:dyDescent="0.25">
      <c r="A2389" s="42" t="s">
        <v>3106</v>
      </c>
      <c r="B2389" s="42" t="s">
        <v>41</v>
      </c>
      <c r="C2389" s="42" t="s">
        <v>292</v>
      </c>
      <c r="D2389" s="42" t="s">
        <v>15</v>
      </c>
      <c r="E2389" s="42" t="s">
        <v>136</v>
      </c>
      <c r="F2389" s="42" t="s">
        <v>137</v>
      </c>
      <c r="G2389" s="42" t="s">
        <v>48</v>
      </c>
    </row>
    <row r="2390" spans="1:7" x14ac:dyDescent="0.25">
      <c r="A2390" s="42" t="s">
        <v>3107</v>
      </c>
      <c r="B2390" s="42" t="s">
        <v>41</v>
      </c>
      <c r="C2390" s="42" t="s">
        <v>42</v>
      </c>
      <c r="D2390" s="42" t="s">
        <v>9</v>
      </c>
      <c r="E2390" s="42" t="s">
        <v>663</v>
      </c>
      <c r="F2390" s="42" t="s">
        <v>664</v>
      </c>
      <c r="G2390" s="42" t="s">
        <v>56</v>
      </c>
    </row>
    <row r="2391" spans="1:7" x14ac:dyDescent="0.25">
      <c r="A2391" s="42" t="s">
        <v>3108</v>
      </c>
      <c r="B2391" s="42" t="s">
        <v>41</v>
      </c>
      <c r="C2391" s="42" t="s">
        <v>42</v>
      </c>
      <c r="D2391" s="42" t="s">
        <v>9</v>
      </c>
      <c r="E2391" s="42" t="s">
        <v>73</v>
      </c>
      <c r="F2391" s="42" t="s">
        <v>74</v>
      </c>
      <c r="G2391" s="42" t="s">
        <v>75</v>
      </c>
    </row>
    <row r="2392" spans="1:7" x14ac:dyDescent="0.25">
      <c r="A2392" s="42" t="s">
        <v>3109</v>
      </c>
      <c r="B2392" s="42" t="s">
        <v>41</v>
      </c>
      <c r="C2392" s="42" t="s">
        <v>42</v>
      </c>
      <c r="D2392" s="42" t="s">
        <v>9</v>
      </c>
      <c r="E2392" s="42" t="s">
        <v>136</v>
      </c>
      <c r="F2392" s="42" t="s">
        <v>137</v>
      </c>
      <c r="G2392" s="42" t="s">
        <v>48</v>
      </c>
    </row>
    <row r="2393" spans="1:7" x14ac:dyDescent="0.25">
      <c r="A2393" s="42" t="s">
        <v>3110</v>
      </c>
      <c r="B2393" s="42" t="s">
        <v>41</v>
      </c>
      <c r="C2393" s="42" t="s">
        <v>42</v>
      </c>
      <c r="D2393" s="42" t="s">
        <v>9</v>
      </c>
      <c r="E2393" s="42" t="s">
        <v>136</v>
      </c>
      <c r="F2393" s="42" t="s">
        <v>137</v>
      </c>
      <c r="G2393" s="42" t="s">
        <v>48</v>
      </c>
    </row>
    <row r="2394" spans="1:7" x14ac:dyDescent="0.25">
      <c r="A2394" s="42" t="s">
        <v>3111</v>
      </c>
      <c r="B2394" s="42" t="s">
        <v>41</v>
      </c>
      <c r="C2394" s="42" t="s">
        <v>42</v>
      </c>
      <c r="D2394" s="42" t="s">
        <v>9</v>
      </c>
      <c r="E2394" s="42" t="s">
        <v>663</v>
      </c>
      <c r="F2394" s="42" t="s">
        <v>664</v>
      </c>
      <c r="G2394" s="42" t="s">
        <v>56</v>
      </c>
    </row>
    <row r="2395" spans="1:7" x14ac:dyDescent="0.25">
      <c r="A2395" s="42" t="s">
        <v>3112</v>
      </c>
      <c r="B2395" s="42" t="s">
        <v>41</v>
      </c>
      <c r="C2395" s="42" t="s">
        <v>42</v>
      </c>
      <c r="D2395" s="42" t="s">
        <v>9</v>
      </c>
      <c r="E2395" s="42" t="s">
        <v>113</v>
      </c>
      <c r="F2395" s="42" t="s">
        <v>114</v>
      </c>
      <c r="G2395" s="42" t="s">
        <v>48</v>
      </c>
    </row>
    <row r="2396" spans="1:7" x14ac:dyDescent="0.25">
      <c r="A2396" s="42" t="s">
        <v>3113</v>
      </c>
      <c r="B2396" s="42" t="s">
        <v>41</v>
      </c>
      <c r="C2396" s="42" t="s">
        <v>42</v>
      </c>
      <c r="D2396" s="42" t="s">
        <v>9</v>
      </c>
      <c r="E2396" s="42" t="s">
        <v>663</v>
      </c>
      <c r="F2396" s="42" t="s">
        <v>664</v>
      </c>
      <c r="G2396" s="42" t="s">
        <v>56</v>
      </c>
    </row>
    <row r="2397" spans="1:7" x14ac:dyDescent="0.25">
      <c r="A2397" s="42" t="s">
        <v>3114</v>
      </c>
      <c r="B2397" s="42" t="s">
        <v>41</v>
      </c>
      <c r="C2397" s="42" t="s">
        <v>42</v>
      </c>
      <c r="D2397" s="42" t="s">
        <v>9</v>
      </c>
      <c r="E2397" s="42" t="s">
        <v>663</v>
      </c>
      <c r="F2397" s="42" t="s">
        <v>664</v>
      </c>
      <c r="G2397" s="42" t="s">
        <v>56</v>
      </c>
    </row>
    <row r="2398" spans="1:7" x14ac:dyDescent="0.25">
      <c r="A2398" s="42" t="s">
        <v>3115</v>
      </c>
      <c r="B2398" s="42" t="s">
        <v>41</v>
      </c>
      <c r="C2398" s="42" t="s">
        <v>42</v>
      </c>
      <c r="D2398" s="42" t="s">
        <v>9</v>
      </c>
      <c r="E2398" s="42" t="s">
        <v>663</v>
      </c>
      <c r="F2398" s="42" t="s">
        <v>664</v>
      </c>
      <c r="G2398" s="42" t="s">
        <v>56</v>
      </c>
    </row>
    <row r="2399" spans="1:7" x14ac:dyDescent="0.25">
      <c r="A2399" s="42" t="s">
        <v>3116</v>
      </c>
      <c r="B2399" s="42" t="s">
        <v>41</v>
      </c>
      <c r="C2399" s="42" t="s">
        <v>42</v>
      </c>
      <c r="D2399" s="42" t="s">
        <v>9</v>
      </c>
      <c r="E2399" s="42" t="s">
        <v>663</v>
      </c>
      <c r="F2399" s="42" t="s">
        <v>664</v>
      </c>
      <c r="G2399" s="42" t="s">
        <v>56</v>
      </c>
    </row>
    <row r="2400" spans="1:7" x14ac:dyDescent="0.25">
      <c r="A2400" s="42" t="s">
        <v>3117</v>
      </c>
      <c r="B2400" s="42" t="s">
        <v>41</v>
      </c>
      <c r="C2400" s="42" t="s">
        <v>42</v>
      </c>
      <c r="D2400" s="42" t="s">
        <v>9</v>
      </c>
      <c r="E2400" s="42" t="s">
        <v>663</v>
      </c>
      <c r="F2400" s="42" t="s">
        <v>664</v>
      </c>
      <c r="G2400" s="42" t="s">
        <v>56</v>
      </c>
    </row>
    <row r="2401" spans="1:7" x14ac:dyDescent="0.25">
      <c r="A2401" s="42" t="s">
        <v>3118</v>
      </c>
      <c r="B2401" s="42" t="s">
        <v>41</v>
      </c>
      <c r="C2401" s="42" t="s">
        <v>42</v>
      </c>
      <c r="D2401" s="42" t="s">
        <v>9</v>
      </c>
      <c r="E2401" s="42" t="s">
        <v>663</v>
      </c>
      <c r="F2401" s="42" t="s">
        <v>664</v>
      </c>
      <c r="G2401" s="42" t="s">
        <v>56</v>
      </c>
    </row>
    <row r="2402" spans="1:7" x14ac:dyDescent="0.25">
      <c r="A2402" s="42" t="s">
        <v>3119</v>
      </c>
      <c r="B2402" s="42" t="s">
        <v>41</v>
      </c>
      <c r="C2402" s="42" t="s">
        <v>146</v>
      </c>
      <c r="D2402" s="42" t="s">
        <v>15</v>
      </c>
      <c r="E2402" s="42" t="s">
        <v>117</v>
      </c>
      <c r="F2402" s="42" t="s">
        <v>118</v>
      </c>
      <c r="G2402" s="42" t="s">
        <v>48</v>
      </c>
    </row>
    <row r="2403" spans="1:7" x14ac:dyDescent="0.25">
      <c r="A2403" s="42" t="s">
        <v>3120</v>
      </c>
      <c r="B2403" s="42" t="s">
        <v>41</v>
      </c>
      <c r="C2403" s="42" t="s">
        <v>146</v>
      </c>
      <c r="D2403" s="42" t="s">
        <v>15</v>
      </c>
      <c r="E2403" s="42" t="s">
        <v>117</v>
      </c>
      <c r="F2403" s="42" t="s">
        <v>118</v>
      </c>
      <c r="G2403" s="42" t="s">
        <v>48</v>
      </c>
    </row>
    <row r="2404" spans="1:7" x14ac:dyDescent="0.25">
      <c r="A2404" s="42" t="s">
        <v>3121</v>
      </c>
      <c r="B2404" s="42" t="s">
        <v>41</v>
      </c>
      <c r="C2404" s="42" t="s">
        <v>42</v>
      </c>
      <c r="D2404" s="42" t="s">
        <v>9</v>
      </c>
      <c r="E2404" s="42" t="s">
        <v>663</v>
      </c>
      <c r="F2404" s="42" t="s">
        <v>664</v>
      </c>
      <c r="G2404" s="42" t="s">
        <v>56</v>
      </c>
    </row>
    <row r="2405" spans="1:7" x14ac:dyDescent="0.25">
      <c r="A2405" s="42" t="s">
        <v>3122</v>
      </c>
      <c r="B2405" s="42" t="s">
        <v>41</v>
      </c>
      <c r="C2405" s="42" t="s">
        <v>42</v>
      </c>
      <c r="D2405" s="42" t="s">
        <v>9</v>
      </c>
      <c r="E2405" s="42" t="s">
        <v>663</v>
      </c>
      <c r="F2405" s="42" t="s">
        <v>664</v>
      </c>
      <c r="G2405" s="42" t="s">
        <v>56</v>
      </c>
    </row>
    <row r="2406" spans="1:7" x14ac:dyDescent="0.25">
      <c r="A2406" s="42" t="s">
        <v>3123</v>
      </c>
      <c r="B2406" s="42" t="s">
        <v>41</v>
      </c>
      <c r="C2406" s="42" t="s">
        <v>146</v>
      </c>
      <c r="D2406" s="42" t="s">
        <v>15</v>
      </c>
      <c r="E2406" s="42" t="s">
        <v>117</v>
      </c>
      <c r="F2406" s="42" t="s">
        <v>118</v>
      </c>
      <c r="G2406" s="42" t="s">
        <v>48</v>
      </c>
    </row>
    <row r="2407" spans="1:7" x14ac:dyDescent="0.25">
      <c r="A2407" s="42" t="s">
        <v>3124</v>
      </c>
      <c r="B2407" s="42" t="s">
        <v>41</v>
      </c>
      <c r="C2407" s="42" t="s">
        <v>42</v>
      </c>
      <c r="D2407" s="42" t="s">
        <v>9</v>
      </c>
      <c r="E2407" s="42" t="s">
        <v>663</v>
      </c>
      <c r="F2407" s="42" t="s">
        <v>664</v>
      </c>
      <c r="G2407" s="42" t="s">
        <v>56</v>
      </c>
    </row>
    <row r="2408" spans="1:7" x14ac:dyDescent="0.25">
      <c r="A2408" s="42" t="s">
        <v>3125</v>
      </c>
      <c r="B2408" s="42" t="s">
        <v>41</v>
      </c>
      <c r="C2408" s="42" t="s">
        <v>146</v>
      </c>
      <c r="D2408" s="42" t="s">
        <v>15</v>
      </c>
      <c r="E2408" s="42" t="s">
        <v>117</v>
      </c>
      <c r="F2408" s="42" t="s">
        <v>118</v>
      </c>
      <c r="G2408" s="42" t="s">
        <v>48</v>
      </c>
    </row>
    <row r="2409" spans="1:7" x14ac:dyDescent="0.25">
      <c r="A2409" s="42" t="s">
        <v>3126</v>
      </c>
      <c r="B2409" s="42" t="s">
        <v>41</v>
      </c>
      <c r="C2409" s="42" t="s">
        <v>42</v>
      </c>
      <c r="D2409" s="42" t="s">
        <v>9</v>
      </c>
      <c r="E2409" s="42" t="s">
        <v>518</v>
      </c>
      <c r="F2409" s="42" t="s">
        <v>519</v>
      </c>
      <c r="G2409" s="42" t="s">
        <v>75</v>
      </c>
    </row>
    <row r="2410" spans="1:7" x14ac:dyDescent="0.25">
      <c r="A2410" s="42" t="s">
        <v>3127</v>
      </c>
      <c r="B2410" s="42" t="s">
        <v>41</v>
      </c>
      <c r="C2410" s="42" t="s">
        <v>42</v>
      </c>
      <c r="D2410" s="42" t="s">
        <v>9</v>
      </c>
      <c r="E2410" s="42" t="s">
        <v>663</v>
      </c>
      <c r="F2410" s="42" t="s">
        <v>664</v>
      </c>
      <c r="G2410" s="42" t="s">
        <v>56</v>
      </c>
    </row>
    <row r="2411" spans="1:7" x14ac:dyDescent="0.25">
      <c r="A2411" s="42" t="s">
        <v>3128</v>
      </c>
      <c r="B2411" s="42" t="s">
        <v>41</v>
      </c>
      <c r="C2411" s="42" t="s">
        <v>42</v>
      </c>
      <c r="D2411" s="42" t="s">
        <v>9</v>
      </c>
      <c r="E2411" s="42" t="s">
        <v>663</v>
      </c>
      <c r="F2411" s="42" t="s">
        <v>664</v>
      </c>
      <c r="G2411" s="42" t="s">
        <v>56</v>
      </c>
    </row>
    <row r="2412" spans="1:7" x14ac:dyDescent="0.25">
      <c r="A2412" s="42" t="s">
        <v>3129</v>
      </c>
      <c r="B2412" s="42" t="s">
        <v>41</v>
      </c>
      <c r="C2412" s="42" t="s">
        <v>42</v>
      </c>
      <c r="D2412" s="42" t="s">
        <v>9</v>
      </c>
      <c r="E2412" s="42" t="s">
        <v>117</v>
      </c>
      <c r="F2412" s="42" t="s">
        <v>118</v>
      </c>
      <c r="G2412" s="42" t="s">
        <v>48</v>
      </c>
    </row>
    <row r="2413" spans="1:7" x14ac:dyDescent="0.25">
      <c r="A2413" s="42" t="s">
        <v>3130</v>
      </c>
      <c r="B2413" s="42" t="s">
        <v>41</v>
      </c>
      <c r="C2413" s="42" t="s">
        <v>42</v>
      </c>
      <c r="D2413" s="42" t="s">
        <v>9</v>
      </c>
      <c r="E2413" s="42" t="s">
        <v>176</v>
      </c>
      <c r="F2413" s="42" t="s">
        <v>177</v>
      </c>
      <c r="G2413" s="42" t="s">
        <v>48</v>
      </c>
    </row>
    <row r="2414" spans="1:7" x14ac:dyDescent="0.25">
      <c r="A2414" s="42" t="s">
        <v>3131</v>
      </c>
      <c r="B2414" s="42" t="s">
        <v>41</v>
      </c>
      <c r="C2414" s="42" t="s">
        <v>42</v>
      </c>
      <c r="D2414" s="42" t="s">
        <v>9</v>
      </c>
      <c r="E2414" s="42" t="s">
        <v>117</v>
      </c>
      <c r="F2414" s="42" t="s">
        <v>118</v>
      </c>
      <c r="G2414" s="42" t="s">
        <v>48</v>
      </c>
    </row>
    <row r="2415" spans="1:7" x14ac:dyDescent="0.25">
      <c r="A2415" s="42" t="s">
        <v>3132</v>
      </c>
      <c r="B2415" s="42" t="s">
        <v>41</v>
      </c>
      <c r="C2415" s="42" t="s">
        <v>42</v>
      </c>
      <c r="D2415" s="42" t="s">
        <v>9</v>
      </c>
      <c r="E2415" s="42" t="s">
        <v>117</v>
      </c>
      <c r="F2415" s="42" t="s">
        <v>118</v>
      </c>
      <c r="G2415" s="42" t="s">
        <v>48</v>
      </c>
    </row>
    <row r="2416" spans="1:7" x14ac:dyDescent="0.25">
      <c r="A2416" s="42" t="s">
        <v>3133</v>
      </c>
      <c r="B2416" s="42" t="s">
        <v>41</v>
      </c>
      <c r="C2416" s="42" t="s">
        <v>42</v>
      </c>
      <c r="D2416" s="42" t="s">
        <v>9</v>
      </c>
      <c r="E2416" s="42" t="s">
        <v>663</v>
      </c>
      <c r="F2416" s="42" t="s">
        <v>664</v>
      </c>
      <c r="G2416" s="42" t="s">
        <v>56</v>
      </c>
    </row>
    <row r="2417" spans="1:7" x14ac:dyDescent="0.25">
      <c r="A2417" s="42" t="s">
        <v>3134</v>
      </c>
      <c r="B2417" s="42" t="s">
        <v>41</v>
      </c>
      <c r="C2417" s="42" t="s">
        <v>146</v>
      </c>
      <c r="D2417" s="42" t="s">
        <v>15</v>
      </c>
      <c r="E2417" s="42" t="s">
        <v>103</v>
      </c>
      <c r="F2417" s="42" t="s">
        <v>104</v>
      </c>
      <c r="G2417" s="42" t="s">
        <v>48</v>
      </c>
    </row>
    <row r="2418" spans="1:7" x14ac:dyDescent="0.25">
      <c r="A2418" s="42" t="s">
        <v>3135</v>
      </c>
      <c r="B2418" s="42" t="s">
        <v>41</v>
      </c>
      <c r="C2418" s="42" t="s">
        <v>42</v>
      </c>
      <c r="D2418" s="42" t="s">
        <v>9</v>
      </c>
      <c r="E2418" s="42" t="s">
        <v>105</v>
      </c>
      <c r="F2418" s="42" t="s">
        <v>106</v>
      </c>
      <c r="G2418" s="42" t="s">
        <v>48</v>
      </c>
    </row>
    <row r="2419" spans="1:7" x14ac:dyDescent="0.25">
      <c r="A2419" s="42" t="s">
        <v>3136</v>
      </c>
      <c r="B2419" s="42" t="s">
        <v>41</v>
      </c>
      <c r="C2419" s="42" t="s">
        <v>42</v>
      </c>
      <c r="D2419" s="42" t="s">
        <v>9</v>
      </c>
      <c r="E2419" s="42" t="s">
        <v>105</v>
      </c>
      <c r="F2419" s="42" t="s">
        <v>106</v>
      </c>
      <c r="G2419" s="42" t="s">
        <v>48</v>
      </c>
    </row>
    <row r="2420" spans="1:7" x14ac:dyDescent="0.25">
      <c r="A2420" s="42" t="s">
        <v>3137</v>
      </c>
      <c r="B2420" s="42" t="s">
        <v>41</v>
      </c>
      <c r="C2420" s="42" t="s">
        <v>42</v>
      </c>
      <c r="D2420" s="42" t="s">
        <v>9</v>
      </c>
      <c r="E2420" s="42" t="s">
        <v>105</v>
      </c>
      <c r="F2420" s="42" t="s">
        <v>106</v>
      </c>
      <c r="G2420" s="42" t="s">
        <v>48</v>
      </c>
    </row>
    <row r="2421" spans="1:7" x14ac:dyDescent="0.25">
      <c r="A2421" s="42" t="s">
        <v>3138</v>
      </c>
      <c r="B2421" s="42" t="s">
        <v>41</v>
      </c>
      <c r="C2421" s="42" t="s">
        <v>146</v>
      </c>
      <c r="D2421" s="42" t="s">
        <v>15</v>
      </c>
      <c r="E2421" s="42" t="s">
        <v>113</v>
      </c>
      <c r="F2421" s="42" t="s">
        <v>114</v>
      </c>
      <c r="G2421" s="42" t="s">
        <v>48</v>
      </c>
    </row>
    <row r="2422" spans="1:7" x14ac:dyDescent="0.25">
      <c r="A2422" s="42" t="s">
        <v>3139</v>
      </c>
      <c r="B2422" s="42" t="s">
        <v>41</v>
      </c>
      <c r="C2422" s="42" t="s">
        <v>146</v>
      </c>
      <c r="D2422" s="42" t="s">
        <v>15</v>
      </c>
      <c r="E2422" s="42" t="s">
        <v>113</v>
      </c>
      <c r="F2422" s="42" t="s">
        <v>114</v>
      </c>
      <c r="G2422" s="42" t="s">
        <v>48</v>
      </c>
    </row>
    <row r="2423" spans="1:7" x14ac:dyDescent="0.25">
      <c r="A2423" s="42" t="s">
        <v>3140</v>
      </c>
      <c r="B2423" s="42" t="s">
        <v>41</v>
      </c>
      <c r="C2423" s="42" t="s">
        <v>146</v>
      </c>
      <c r="D2423" s="42" t="s">
        <v>15</v>
      </c>
      <c r="E2423" s="42" t="s">
        <v>103</v>
      </c>
      <c r="F2423" s="42" t="s">
        <v>104</v>
      </c>
      <c r="G2423" s="42" t="s">
        <v>48</v>
      </c>
    </row>
    <row r="2424" spans="1:7" x14ac:dyDescent="0.25">
      <c r="A2424" s="42" t="s">
        <v>3141</v>
      </c>
      <c r="B2424" s="42" t="s">
        <v>41</v>
      </c>
      <c r="C2424" s="42" t="s">
        <v>42</v>
      </c>
      <c r="D2424" s="42" t="s">
        <v>9</v>
      </c>
      <c r="E2424" s="42" t="s">
        <v>663</v>
      </c>
      <c r="F2424" s="42" t="s">
        <v>664</v>
      </c>
      <c r="G2424" s="42" t="s">
        <v>56</v>
      </c>
    </row>
    <row r="2425" spans="1:7" x14ac:dyDescent="0.25">
      <c r="A2425" s="42" t="s">
        <v>3142</v>
      </c>
      <c r="B2425" s="42" t="s">
        <v>41</v>
      </c>
      <c r="C2425" s="42" t="s">
        <v>42</v>
      </c>
      <c r="D2425" s="42" t="s">
        <v>9</v>
      </c>
      <c r="E2425" s="42" t="s">
        <v>113</v>
      </c>
      <c r="F2425" s="42" t="s">
        <v>114</v>
      </c>
      <c r="G2425" s="42" t="s">
        <v>48</v>
      </c>
    </row>
    <row r="2426" spans="1:7" x14ac:dyDescent="0.25">
      <c r="A2426" s="42" t="s">
        <v>3143</v>
      </c>
      <c r="B2426" s="42" t="s">
        <v>41</v>
      </c>
      <c r="C2426" s="42" t="s">
        <v>42</v>
      </c>
      <c r="D2426" s="42" t="s">
        <v>9</v>
      </c>
      <c r="E2426" s="42" t="s">
        <v>113</v>
      </c>
      <c r="F2426" s="42" t="s">
        <v>114</v>
      </c>
      <c r="G2426" s="42" t="s">
        <v>48</v>
      </c>
    </row>
    <row r="2427" spans="1:7" x14ac:dyDescent="0.25">
      <c r="A2427" s="42" t="s">
        <v>3144</v>
      </c>
      <c r="B2427" s="42" t="s">
        <v>41</v>
      </c>
      <c r="C2427" s="42" t="s">
        <v>42</v>
      </c>
      <c r="D2427" s="42" t="s">
        <v>9</v>
      </c>
      <c r="E2427" s="42" t="s">
        <v>105</v>
      </c>
      <c r="F2427" s="42" t="s">
        <v>106</v>
      </c>
      <c r="G2427" s="42" t="s">
        <v>48</v>
      </c>
    </row>
    <row r="2428" spans="1:7" x14ac:dyDescent="0.25">
      <c r="A2428" s="42" t="s">
        <v>3145</v>
      </c>
      <c r="B2428" s="42" t="s">
        <v>41</v>
      </c>
      <c r="C2428" s="42" t="s">
        <v>42</v>
      </c>
      <c r="D2428" s="42" t="s">
        <v>9</v>
      </c>
      <c r="E2428" s="42" t="s">
        <v>105</v>
      </c>
      <c r="F2428" s="42" t="s">
        <v>106</v>
      </c>
      <c r="G2428" s="42" t="s">
        <v>48</v>
      </c>
    </row>
    <row r="2429" spans="1:7" x14ac:dyDescent="0.25">
      <c r="A2429" s="42" t="s">
        <v>3146</v>
      </c>
      <c r="B2429" s="42" t="s">
        <v>41</v>
      </c>
      <c r="C2429" s="42" t="s">
        <v>42</v>
      </c>
      <c r="D2429" s="42" t="s">
        <v>9</v>
      </c>
      <c r="E2429" s="42" t="s">
        <v>105</v>
      </c>
      <c r="F2429" s="42" t="s">
        <v>106</v>
      </c>
      <c r="G2429" s="42" t="s">
        <v>48</v>
      </c>
    </row>
    <row r="2430" spans="1:7" x14ac:dyDescent="0.25">
      <c r="A2430" s="42" t="s">
        <v>3147</v>
      </c>
      <c r="B2430" s="42" t="s">
        <v>41</v>
      </c>
      <c r="C2430" s="42" t="s">
        <v>42</v>
      </c>
      <c r="D2430" s="42" t="s">
        <v>9</v>
      </c>
      <c r="E2430" s="42" t="s">
        <v>117</v>
      </c>
      <c r="F2430" s="42" t="s">
        <v>118</v>
      </c>
      <c r="G2430" s="42" t="s">
        <v>48</v>
      </c>
    </row>
    <row r="2431" spans="1:7" x14ac:dyDescent="0.25">
      <c r="A2431" s="42" t="s">
        <v>3148</v>
      </c>
      <c r="B2431" s="42" t="s">
        <v>41</v>
      </c>
      <c r="C2431" s="42" t="s">
        <v>42</v>
      </c>
      <c r="D2431" s="42" t="s">
        <v>9</v>
      </c>
      <c r="E2431" s="42" t="s">
        <v>105</v>
      </c>
      <c r="F2431" s="42" t="s">
        <v>106</v>
      </c>
      <c r="G2431" s="42" t="s">
        <v>48</v>
      </c>
    </row>
    <row r="2432" spans="1:7" x14ac:dyDescent="0.25">
      <c r="A2432" s="42" t="s">
        <v>3149</v>
      </c>
      <c r="B2432" s="42" t="s">
        <v>41</v>
      </c>
      <c r="C2432" s="42" t="s">
        <v>42</v>
      </c>
      <c r="D2432" s="42" t="s">
        <v>9</v>
      </c>
      <c r="E2432" s="42" t="s">
        <v>105</v>
      </c>
      <c r="F2432" s="42" t="s">
        <v>106</v>
      </c>
      <c r="G2432" s="42" t="s">
        <v>48</v>
      </c>
    </row>
    <row r="2433" spans="1:7" x14ac:dyDescent="0.25">
      <c r="A2433" s="42" t="s">
        <v>3150</v>
      </c>
      <c r="B2433" s="42" t="s">
        <v>41</v>
      </c>
      <c r="C2433" s="42" t="s">
        <v>42</v>
      </c>
      <c r="D2433" s="42" t="s">
        <v>9</v>
      </c>
      <c r="E2433" s="42" t="s">
        <v>105</v>
      </c>
      <c r="F2433" s="42" t="s">
        <v>106</v>
      </c>
      <c r="G2433" s="42" t="s">
        <v>48</v>
      </c>
    </row>
    <row r="2434" spans="1:7" x14ac:dyDescent="0.25">
      <c r="A2434" s="42" t="s">
        <v>3151</v>
      </c>
      <c r="B2434" s="42" t="s">
        <v>41</v>
      </c>
      <c r="C2434" s="42" t="s">
        <v>42</v>
      </c>
      <c r="D2434" s="42" t="s">
        <v>9</v>
      </c>
      <c r="E2434" s="42" t="s">
        <v>105</v>
      </c>
      <c r="F2434" s="42" t="s">
        <v>106</v>
      </c>
      <c r="G2434" s="42" t="s">
        <v>48</v>
      </c>
    </row>
    <row r="2435" spans="1:7" x14ac:dyDescent="0.25">
      <c r="A2435" s="42" t="s">
        <v>3152</v>
      </c>
      <c r="B2435" s="42" t="s">
        <v>41</v>
      </c>
      <c r="C2435" s="42" t="s">
        <v>146</v>
      </c>
      <c r="D2435" s="42" t="s">
        <v>15</v>
      </c>
      <c r="E2435" s="42" t="s">
        <v>136</v>
      </c>
      <c r="F2435" s="42" t="s">
        <v>137</v>
      </c>
      <c r="G2435" s="42" t="s">
        <v>48</v>
      </c>
    </row>
    <row r="2436" spans="1:7" x14ac:dyDescent="0.25">
      <c r="A2436" s="42" t="s">
        <v>3153</v>
      </c>
      <c r="B2436" s="42" t="s">
        <v>41</v>
      </c>
      <c r="C2436" s="42" t="s">
        <v>42</v>
      </c>
      <c r="D2436" s="42" t="s">
        <v>9</v>
      </c>
      <c r="E2436" s="42" t="s">
        <v>105</v>
      </c>
      <c r="F2436" s="42" t="s">
        <v>106</v>
      </c>
      <c r="G2436" s="42" t="s">
        <v>48</v>
      </c>
    </row>
    <row r="2437" spans="1:7" x14ac:dyDescent="0.25">
      <c r="A2437" s="42" t="s">
        <v>3154</v>
      </c>
      <c r="B2437" s="42" t="s">
        <v>41</v>
      </c>
      <c r="C2437" s="42" t="s">
        <v>42</v>
      </c>
      <c r="D2437" s="42" t="s">
        <v>9</v>
      </c>
      <c r="E2437" s="42" t="s">
        <v>117</v>
      </c>
      <c r="F2437" s="42" t="s">
        <v>118</v>
      </c>
      <c r="G2437" s="42" t="s">
        <v>48</v>
      </c>
    </row>
    <row r="2438" spans="1:7" x14ac:dyDescent="0.25">
      <c r="A2438" s="42" t="s">
        <v>3155</v>
      </c>
      <c r="B2438" s="42" t="s">
        <v>41</v>
      </c>
      <c r="C2438" s="42" t="s">
        <v>42</v>
      </c>
      <c r="D2438" s="42" t="s">
        <v>9</v>
      </c>
      <c r="E2438" s="42" t="s">
        <v>117</v>
      </c>
      <c r="F2438" s="42" t="s">
        <v>118</v>
      </c>
      <c r="G2438" s="42" t="s">
        <v>48</v>
      </c>
    </row>
    <row r="2439" spans="1:7" x14ac:dyDescent="0.25">
      <c r="A2439" s="42" t="s">
        <v>3156</v>
      </c>
      <c r="B2439" s="42" t="s">
        <v>41</v>
      </c>
      <c r="C2439" s="42" t="s">
        <v>42</v>
      </c>
      <c r="D2439" s="42" t="s">
        <v>9</v>
      </c>
      <c r="E2439" s="42" t="s">
        <v>117</v>
      </c>
      <c r="F2439" s="42" t="s">
        <v>118</v>
      </c>
      <c r="G2439" s="42" t="s">
        <v>48</v>
      </c>
    </row>
    <row r="2440" spans="1:7" x14ac:dyDescent="0.25">
      <c r="A2440" s="42" t="s">
        <v>3157</v>
      </c>
      <c r="B2440" s="42" t="s">
        <v>41</v>
      </c>
      <c r="C2440" s="42" t="s">
        <v>42</v>
      </c>
      <c r="D2440" s="42" t="s">
        <v>9</v>
      </c>
      <c r="E2440" s="42" t="s">
        <v>117</v>
      </c>
      <c r="F2440" s="42" t="s">
        <v>118</v>
      </c>
      <c r="G2440" s="42" t="s">
        <v>48</v>
      </c>
    </row>
    <row r="2441" spans="1:7" x14ac:dyDescent="0.25">
      <c r="A2441" s="42" t="s">
        <v>3158</v>
      </c>
      <c r="B2441" s="42" t="s">
        <v>41</v>
      </c>
      <c r="C2441" s="42" t="s">
        <v>42</v>
      </c>
      <c r="D2441" s="42" t="s">
        <v>9</v>
      </c>
      <c r="E2441" s="42" t="s">
        <v>105</v>
      </c>
      <c r="F2441" s="42" t="s">
        <v>106</v>
      </c>
      <c r="G2441" s="42" t="s">
        <v>48</v>
      </c>
    </row>
    <row r="2442" spans="1:7" x14ac:dyDescent="0.25">
      <c r="A2442" s="42" t="s">
        <v>3159</v>
      </c>
      <c r="B2442" s="42" t="s">
        <v>41</v>
      </c>
      <c r="C2442" s="42" t="s">
        <v>42</v>
      </c>
      <c r="D2442" s="42" t="s">
        <v>9</v>
      </c>
      <c r="E2442" s="42" t="s">
        <v>105</v>
      </c>
      <c r="F2442" s="42" t="s">
        <v>106</v>
      </c>
      <c r="G2442" s="42" t="s">
        <v>48</v>
      </c>
    </row>
    <row r="2443" spans="1:7" x14ac:dyDescent="0.25">
      <c r="A2443" s="42" t="s">
        <v>3160</v>
      </c>
      <c r="B2443" s="42" t="s">
        <v>41</v>
      </c>
      <c r="C2443" s="42" t="s">
        <v>42</v>
      </c>
      <c r="D2443" s="42" t="s">
        <v>9</v>
      </c>
      <c r="E2443" s="42" t="s">
        <v>117</v>
      </c>
      <c r="F2443" s="42" t="s">
        <v>118</v>
      </c>
      <c r="G2443" s="42" t="s">
        <v>48</v>
      </c>
    </row>
    <row r="2444" spans="1:7" x14ac:dyDescent="0.25">
      <c r="A2444" s="42" t="s">
        <v>3161</v>
      </c>
      <c r="B2444" s="42" t="s">
        <v>41</v>
      </c>
      <c r="C2444" s="42" t="s">
        <v>42</v>
      </c>
      <c r="D2444" s="42" t="s">
        <v>9</v>
      </c>
      <c r="E2444" s="42" t="s">
        <v>117</v>
      </c>
      <c r="F2444" s="42" t="s">
        <v>118</v>
      </c>
      <c r="G2444" s="42" t="s">
        <v>48</v>
      </c>
    </row>
    <row r="2445" spans="1:7" x14ac:dyDescent="0.25">
      <c r="A2445" s="42" t="s">
        <v>3162</v>
      </c>
      <c r="B2445" s="42" t="s">
        <v>41</v>
      </c>
      <c r="C2445" s="42" t="s">
        <v>42</v>
      </c>
      <c r="D2445" s="42" t="s">
        <v>9</v>
      </c>
      <c r="E2445" s="42" t="s">
        <v>117</v>
      </c>
      <c r="F2445" s="42" t="s">
        <v>118</v>
      </c>
      <c r="G2445" s="42" t="s">
        <v>48</v>
      </c>
    </row>
    <row r="2446" spans="1:7" x14ac:dyDescent="0.25">
      <c r="A2446" s="42" t="s">
        <v>3163</v>
      </c>
      <c r="B2446" s="42" t="s">
        <v>41</v>
      </c>
      <c r="C2446" s="42" t="s">
        <v>42</v>
      </c>
      <c r="D2446" s="42" t="s">
        <v>9</v>
      </c>
      <c r="E2446" s="42" t="s">
        <v>117</v>
      </c>
      <c r="F2446" s="42" t="s">
        <v>118</v>
      </c>
      <c r="G2446" s="42" t="s">
        <v>48</v>
      </c>
    </row>
    <row r="2447" spans="1:7" x14ac:dyDescent="0.25">
      <c r="A2447" s="42" t="s">
        <v>3164</v>
      </c>
      <c r="B2447" s="42" t="s">
        <v>41</v>
      </c>
      <c r="C2447" s="42" t="s">
        <v>42</v>
      </c>
      <c r="D2447" s="42" t="s">
        <v>9</v>
      </c>
      <c r="E2447" s="42" t="s">
        <v>117</v>
      </c>
      <c r="F2447" s="42" t="s">
        <v>118</v>
      </c>
      <c r="G2447" s="42" t="s">
        <v>48</v>
      </c>
    </row>
    <row r="2448" spans="1:7" x14ac:dyDescent="0.25">
      <c r="A2448" s="42" t="s">
        <v>3165</v>
      </c>
      <c r="B2448" s="42" t="s">
        <v>41</v>
      </c>
      <c r="C2448" s="42" t="s">
        <v>42</v>
      </c>
      <c r="D2448" s="42" t="s">
        <v>9</v>
      </c>
      <c r="E2448" s="42" t="s">
        <v>338</v>
      </c>
      <c r="F2448" s="42" t="s">
        <v>475</v>
      </c>
      <c r="G2448" s="42" t="s">
        <v>10</v>
      </c>
    </row>
    <row r="2449" spans="1:7" x14ac:dyDescent="0.25">
      <c r="A2449" s="42" t="s">
        <v>3166</v>
      </c>
      <c r="B2449" s="42" t="s">
        <v>41</v>
      </c>
      <c r="C2449" s="42" t="s">
        <v>42</v>
      </c>
      <c r="D2449" s="42" t="s">
        <v>9</v>
      </c>
      <c r="E2449" s="42" t="s">
        <v>73</v>
      </c>
      <c r="F2449" s="42" t="s">
        <v>74</v>
      </c>
      <c r="G2449" s="42" t="s">
        <v>75</v>
      </c>
    </row>
    <row r="2450" spans="1:7" x14ac:dyDescent="0.25">
      <c r="A2450" s="42" t="s">
        <v>3167</v>
      </c>
      <c r="B2450" s="42" t="s">
        <v>41</v>
      </c>
      <c r="C2450" s="42" t="s">
        <v>292</v>
      </c>
      <c r="D2450" s="42" t="s">
        <v>15</v>
      </c>
      <c r="E2450" s="42" t="s">
        <v>136</v>
      </c>
      <c r="F2450" s="42" t="s">
        <v>137</v>
      </c>
      <c r="G2450" s="42" t="s">
        <v>48</v>
      </c>
    </row>
    <row r="2451" spans="1:7" x14ac:dyDescent="0.25">
      <c r="A2451" s="42" t="s">
        <v>3168</v>
      </c>
      <c r="B2451" s="42" t="s">
        <v>41</v>
      </c>
      <c r="C2451" s="42" t="s">
        <v>42</v>
      </c>
      <c r="D2451" s="42" t="s">
        <v>9</v>
      </c>
      <c r="E2451" s="42" t="s">
        <v>136</v>
      </c>
      <c r="F2451" s="42" t="s">
        <v>137</v>
      </c>
      <c r="G2451" s="42" t="s">
        <v>48</v>
      </c>
    </row>
    <row r="2452" spans="1:7" x14ac:dyDescent="0.25">
      <c r="A2452" s="42" t="s">
        <v>3169</v>
      </c>
      <c r="B2452" s="42" t="s">
        <v>41</v>
      </c>
      <c r="C2452" s="42" t="s">
        <v>293</v>
      </c>
      <c r="D2452" s="42" t="s">
        <v>9</v>
      </c>
      <c r="E2452" s="42" t="s">
        <v>136</v>
      </c>
      <c r="F2452" s="42" t="s">
        <v>137</v>
      </c>
      <c r="G2452" s="42" t="s">
        <v>48</v>
      </c>
    </row>
    <row r="2453" spans="1:7" x14ac:dyDescent="0.25">
      <c r="A2453" s="42" t="s">
        <v>3170</v>
      </c>
      <c r="B2453" s="42" t="s">
        <v>41</v>
      </c>
      <c r="C2453" s="42" t="s">
        <v>42</v>
      </c>
      <c r="D2453" s="42" t="s">
        <v>9</v>
      </c>
      <c r="E2453" s="42" t="s">
        <v>136</v>
      </c>
      <c r="F2453" s="42" t="s">
        <v>137</v>
      </c>
      <c r="G2453" s="42" t="s">
        <v>48</v>
      </c>
    </row>
    <row r="2454" spans="1:7" x14ac:dyDescent="0.25">
      <c r="A2454" s="42" t="s">
        <v>3171</v>
      </c>
      <c r="B2454" s="42" t="s">
        <v>41</v>
      </c>
      <c r="C2454" s="42" t="s">
        <v>293</v>
      </c>
      <c r="D2454" s="42" t="s">
        <v>9</v>
      </c>
      <c r="E2454" s="42" t="s">
        <v>136</v>
      </c>
      <c r="F2454" s="42" t="s">
        <v>137</v>
      </c>
      <c r="G2454" s="42" t="s">
        <v>48</v>
      </c>
    </row>
    <row r="2455" spans="1:7" x14ac:dyDescent="0.25">
      <c r="A2455" s="42" t="s">
        <v>3172</v>
      </c>
      <c r="B2455" s="42" t="s">
        <v>41</v>
      </c>
      <c r="C2455" s="42" t="s">
        <v>42</v>
      </c>
      <c r="D2455" s="42" t="s">
        <v>9</v>
      </c>
      <c r="E2455" s="42" t="s">
        <v>136</v>
      </c>
      <c r="F2455" s="42" t="s">
        <v>137</v>
      </c>
      <c r="G2455" s="42" t="s">
        <v>48</v>
      </c>
    </row>
    <row r="2456" spans="1:7" x14ac:dyDescent="0.25">
      <c r="A2456" s="42" t="s">
        <v>3173</v>
      </c>
      <c r="B2456" s="42" t="s">
        <v>41</v>
      </c>
      <c r="C2456" s="42" t="s">
        <v>293</v>
      </c>
      <c r="D2456" s="42" t="s">
        <v>9</v>
      </c>
      <c r="E2456" s="42" t="s">
        <v>136</v>
      </c>
      <c r="F2456" s="42" t="s">
        <v>137</v>
      </c>
      <c r="G2456" s="42" t="s">
        <v>48</v>
      </c>
    </row>
    <row r="2457" spans="1:7" x14ac:dyDescent="0.25">
      <c r="A2457" s="42" t="s">
        <v>3174</v>
      </c>
      <c r="B2457" s="42" t="s">
        <v>41</v>
      </c>
      <c r="C2457" s="42" t="s">
        <v>42</v>
      </c>
      <c r="D2457" s="42" t="s">
        <v>9</v>
      </c>
      <c r="E2457" s="42" t="s">
        <v>136</v>
      </c>
      <c r="F2457" s="42" t="s">
        <v>137</v>
      </c>
      <c r="G2457" s="42" t="s">
        <v>48</v>
      </c>
    </row>
    <row r="2458" spans="1:7" x14ac:dyDescent="0.25">
      <c r="A2458" s="42" t="s">
        <v>3175</v>
      </c>
      <c r="B2458" s="42" t="s">
        <v>41</v>
      </c>
      <c r="C2458" s="42" t="s">
        <v>293</v>
      </c>
      <c r="D2458" s="42" t="s">
        <v>9</v>
      </c>
      <c r="E2458" s="42" t="s">
        <v>136</v>
      </c>
      <c r="F2458" s="42" t="s">
        <v>137</v>
      </c>
      <c r="G2458" s="42" t="s">
        <v>48</v>
      </c>
    </row>
    <row r="2459" spans="1:7" x14ac:dyDescent="0.25">
      <c r="A2459" s="42" t="s">
        <v>3176</v>
      </c>
      <c r="B2459" s="42" t="s">
        <v>41</v>
      </c>
      <c r="C2459" s="42" t="s">
        <v>42</v>
      </c>
      <c r="D2459" s="42" t="s">
        <v>9</v>
      </c>
      <c r="E2459" s="42" t="s">
        <v>136</v>
      </c>
      <c r="F2459" s="42" t="s">
        <v>137</v>
      </c>
      <c r="G2459" s="42" t="s">
        <v>48</v>
      </c>
    </row>
    <row r="2460" spans="1:7" x14ac:dyDescent="0.25">
      <c r="A2460" s="42" t="s">
        <v>3177</v>
      </c>
      <c r="B2460" s="42" t="s">
        <v>41</v>
      </c>
      <c r="C2460" s="42" t="s">
        <v>293</v>
      </c>
      <c r="D2460" s="42" t="s">
        <v>9</v>
      </c>
      <c r="E2460" s="42" t="s">
        <v>136</v>
      </c>
      <c r="F2460" s="42" t="s">
        <v>137</v>
      </c>
      <c r="G2460" s="42" t="s">
        <v>48</v>
      </c>
    </row>
    <row r="2461" spans="1:7" x14ac:dyDescent="0.25">
      <c r="A2461" s="42" t="s">
        <v>3178</v>
      </c>
      <c r="B2461" s="42" t="s">
        <v>41</v>
      </c>
      <c r="C2461" s="42" t="s">
        <v>42</v>
      </c>
      <c r="D2461" s="42" t="s">
        <v>9</v>
      </c>
      <c r="E2461" s="42" t="s">
        <v>170</v>
      </c>
      <c r="F2461" s="42" t="s">
        <v>171</v>
      </c>
      <c r="G2461" s="42" t="s">
        <v>48</v>
      </c>
    </row>
    <row r="2462" spans="1:7" x14ac:dyDescent="0.25">
      <c r="A2462" s="42" t="s">
        <v>3179</v>
      </c>
      <c r="B2462" s="42" t="s">
        <v>41</v>
      </c>
      <c r="C2462" s="42" t="s">
        <v>42</v>
      </c>
      <c r="D2462" s="42" t="s">
        <v>9</v>
      </c>
      <c r="E2462" s="42" t="s">
        <v>170</v>
      </c>
      <c r="F2462" s="42" t="s">
        <v>171</v>
      </c>
      <c r="G2462" s="42" t="s">
        <v>48</v>
      </c>
    </row>
    <row r="2463" spans="1:7" x14ac:dyDescent="0.25">
      <c r="A2463" s="42" t="s">
        <v>3180</v>
      </c>
      <c r="B2463" s="42" t="s">
        <v>41</v>
      </c>
      <c r="C2463" s="42" t="s">
        <v>293</v>
      </c>
      <c r="D2463" s="42" t="s">
        <v>9</v>
      </c>
      <c r="E2463" s="42" t="s">
        <v>170</v>
      </c>
      <c r="F2463" s="42" t="s">
        <v>171</v>
      </c>
      <c r="G2463" s="42" t="s">
        <v>48</v>
      </c>
    </row>
    <row r="2464" spans="1:7" x14ac:dyDescent="0.25">
      <c r="A2464" s="42" t="s">
        <v>3181</v>
      </c>
      <c r="B2464" s="42" t="s">
        <v>41</v>
      </c>
      <c r="C2464" s="42" t="s">
        <v>293</v>
      </c>
      <c r="D2464" s="42" t="s">
        <v>9</v>
      </c>
      <c r="E2464" s="42" t="s">
        <v>170</v>
      </c>
      <c r="F2464" s="42" t="s">
        <v>171</v>
      </c>
      <c r="G2464" s="42" t="s">
        <v>48</v>
      </c>
    </row>
    <row r="2465" spans="1:7" x14ac:dyDescent="0.25">
      <c r="A2465" s="42" t="s">
        <v>3182</v>
      </c>
      <c r="B2465" s="42" t="s">
        <v>41</v>
      </c>
      <c r="C2465" s="42" t="s">
        <v>42</v>
      </c>
      <c r="D2465" s="42" t="s">
        <v>9</v>
      </c>
      <c r="E2465" s="42" t="s">
        <v>320</v>
      </c>
      <c r="F2465" s="42" t="s">
        <v>321</v>
      </c>
      <c r="G2465" s="42" t="s">
        <v>48</v>
      </c>
    </row>
    <row r="2466" spans="1:7" x14ac:dyDescent="0.25">
      <c r="A2466" s="42" t="s">
        <v>3183</v>
      </c>
      <c r="B2466" s="42" t="s">
        <v>41</v>
      </c>
      <c r="C2466" s="42" t="s">
        <v>42</v>
      </c>
      <c r="D2466" s="42" t="s">
        <v>9</v>
      </c>
      <c r="E2466" s="42" t="s">
        <v>320</v>
      </c>
      <c r="F2466" s="42" t="s">
        <v>321</v>
      </c>
      <c r="G2466" s="42" t="s">
        <v>48</v>
      </c>
    </row>
    <row r="2467" spans="1:7" x14ac:dyDescent="0.25">
      <c r="A2467" s="42" t="s">
        <v>3184</v>
      </c>
      <c r="B2467" s="42" t="s">
        <v>41</v>
      </c>
      <c r="C2467" s="42" t="s">
        <v>42</v>
      </c>
      <c r="D2467" s="42" t="s">
        <v>9</v>
      </c>
      <c r="E2467" s="42" t="s">
        <v>105</v>
      </c>
      <c r="F2467" s="42" t="s">
        <v>106</v>
      </c>
      <c r="G2467" s="42" t="s">
        <v>48</v>
      </c>
    </row>
    <row r="2468" spans="1:7" x14ac:dyDescent="0.25">
      <c r="A2468" s="42" t="s">
        <v>3185</v>
      </c>
      <c r="B2468" s="42" t="s">
        <v>41</v>
      </c>
      <c r="C2468" s="42" t="s">
        <v>42</v>
      </c>
      <c r="D2468" s="42" t="s">
        <v>9</v>
      </c>
      <c r="E2468" s="42" t="s">
        <v>136</v>
      </c>
      <c r="F2468" s="42" t="s">
        <v>137</v>
      </c>
      <c r="G2468" s="42" t="s">
        <v>48</v>
      </c>
    </row>
    <row r="2469" spans="1:7" x14ac:dyDescent="0.25">
      <c r="A2469" s="42" t="s">
        <v>3186</v>
      </c>
      <c r="B2469" s="42" t="s">
        <v>41</v>
      </c>
      <c r="C2469" s="42" t="s">
        <v>42</v>
      </c>
      <c r="D2469" s="42" t="s">
        <v>9</v>
      </c>
      <c r="E2469" s="42" t="s">
        <v>103</v>
      </c>
      <c r="F2469" s="42" t="s">
        <v>104</v>
      </c>
      <c r="G2469" s="42" t="s">
        <v>48</v>
      </c>
    </row>
    <row r="2470" spans="1:7" x14ac:dyDescent="0.25">
      <c r="A2470" s="42" t="s">
        <v>3187</v>
      </c>
      <c r="B2470" s="42" t="s">
        <v>41</v>
      </c>
      <c r="C2470" s="42" t="s">
        <v>42</v>
      </c>
      <c r="D2470" s="42" t="s">
        <v>9</v>
      </c>
      <c r="E2470" s="42" t="s">
        <v>103</v>
      </c>
      <c r="F2470" s="42" t="s">
        <v>104</v>
      </c>
      <c r="G2470" s="42" t="s">
        <v>48</v>
      </c>
    </row>
    <row r="2471" spans="1:7" x14ac:dyDescent="0.25">
      <c r="A2471" s="42" t="s">
        <v>3188</v>
      </c>
      <c r="B2471" s="42" t="s">
        <v>41</v>
      </c>
      <c r="C2471" s="42" t="s">
        <v>146</v>
      </c>
      <c r="D2471" s="42" t="s">
        <v>15</v>
      </c>
      <c r="E2471" s="42" t="s">
        <v>564</v>
      </c>
      <c r="F2471" s="42" t="s">
        <v>565</v>
      </c>
      <c r="G2471" s="42" t="s">
        <v>54</v>
      </c>
    </row>
    <row r="2472" spans="1:7" x14ac:dyDescent="0.25">
      <c r="A2472" s="42" t="s">
        <v>3189</v>
      </c>
      <c r="B2472" s="42" t="s">
        <v>41</v>
      </c>
      <c r="C2472" s="42" t="s">
        <v>42</v>
      </c>
      <c r="D2472" s="42" t="s">
        <v>9</v>
      </c>
      <c r="E2472" s="42" t="s">
        <v>103</v>
      </c>
      <c r="F2472" s="42" t="s">
        <v>104</v>
      </c>
      <c r="G2472" s="42" t="s">
        <v>48</v>
      </c>
    </row>
    <row r="2473" spans="1:7" x14ac:dyDescent="0.25">
      <c r="A2473" s="42" t="s">
        <v>3190</v>
      </c>
      <c r="B2473" s="42" t="s">
        <v>41</v>
      </c>
      <c r="C2473" s="42" t="s">
        <v>42</v>
      </c>
      <c r="D2473" s="42" t="s">
        <v>9</v>
      </c>
      <c r="E2473" s="42" t="s">
        <v>156</v>
      </c>
      <c r="F2473" s="42" t="s">
        <v>157</v>
      </c>
      <c r="G2473" s="42" t="s">
        <v>48</v>
      </c>
    </row>
    <row r="2474" spans="1:7" x14ac:dyDescent="0.25">
      <c r="A2474" s="42" t="s">
        <v>3191</v>
      </c>
      <c r="B2474" s="42" t="s">
        <v>41</v>
      </c>
      <c r="C2474" s="42" t="s">
        <v>146</v>
      </c>
      <c r="D2474" s="42" t="s">
        <v>15</v>
      </c>
      <c r="E2474" s="42" t="s">
        <v>113</v>
      </c>
      <c r="F2474" s="42" t="s">
        <v>114</v>
      </c>
      <c r="G2474" s="42" t="s">
        <v>48</v>
      </c>
    </row>
    <row r="2475" spans="1:7" x14ac:dyDescent="0.25">
      <c r="A2475" s="42" t="s">
        <v>3192</v>
      </c>
      <c r="B2475" s="42" t="s">
        <v>41</v>
      </c>
      <c r="C2475" s="42" t="s">
        <v>146</v>
      </c>
      <c r="D2475" s="42" t="s">
        <v>15</v>
      </c>
      <c r="E2475" s="42" t="s">
        <v>445</v>
      </c>
      <c r="F2475" s="42" t="s">
        <v>3193</v>
      </c>
      <c r="G2475" s="42" t="s">
        <v>10</v>
      </c>
    </row>
    <row r="2476" spans="1:7" x14ac:dyDescent="0.25">
      <c r="A2476" s="42" t="s">
        <v>3194</v>
      </c>
      <c r="B2476" s="42" t="s">
        <v>41</v>
      </c>
      <c r="C2476" s="42" t="s">
        <v>146</v>
      </c>
      <c r="D2476" s="42" t="s">
        <v>15</v>
      </c>
      <c r="E2476" s="42" t="s">
        <v>445</v>
      </c>
      <c r="F2476" s="42" t="s">
        <v>3193</v>
      </c>
      <c r="G2476" s="42" t="s">
        <v>10</v>
      </c>
    </row>
    <row r="2477" spans="1:7" x14ac:dyDescent="0.25">
      <c r="A2477" s="42" t="s">
        <v>3195</v>
      </c>
      <c r="B2477" s="42" t="s">
        <v>41</v>
      </c>
      <c r="C2477" s="42" t="s">
        <v>146</v>
      </c>
      <c r="D2477" s="42" t="s">
        <v>15</v>
      </c>
      <c r="E2477" s="42" t="s">
        <v>445</v>
      </c>
      <c r="F2477" s="42" t="s">
        <v>3193</v>
      </c>
      <c r="G2477" s="42" t="s">
        <v>10</v>
      </c>
    </row>
    <row r="2478" spans="1:7" x14ac:dyDescent="0.25">
      <c r="A2478" s="42" t="s">
        <v>3196</v>
      </c>
      <c r="B2478" s="42" t="s">
        <v>41</v>
      </c>
      <c r="C2478" s="42" t="s">
        <v>146</v>
      </c>
      <c r="D2478" s="42" t="s">
        <v>15</v>
      </c>
      <c r="E2478" s="42" t="s">
        <v>338</v>
      </c>
      <c r="F2478" s="42" t="s">
        <v>475</v>
      </c>
      <c r="G2478" s="42" t="s">
        <v>10</v>
      </c>
    </row>
    <row r="2479" spans="1:7" x14ac:dyDescent="0.25">
      <c r="A2479" s="42" t="s">
        <v>3197</v>
      </c>
      <c r="B2479" s="42" t="s">
        <v>41</v>
      </c>
      <c r="C2479" s="42" t="s">
        <v>146</v>
      </c>
      <c r="D2479" s="42" t="s">
        <v>15</v>
      </c>
      <c r="E2479" s="42" t="s">
        <v>82</v>
      </c>
      <c r="F2479" s="42" t="s">
        <v>548</v>
      </c>
      <c r="G2479" s="42" t="s">
        <v>10</v>
      </c>
    </row>
    <row r="2480" spans="1:7" x14ac:dyDescent="0.25">
      <c r="A2480" s="42" t="s">
        <v>3198</v>
      </c>
      <c r="B2480" s="42" t="s">
        <v>41</v>
      </c>
      <c r="C2480" s="42" t="s">
        <v>146</v>
      </c>
      <c r="D2480" s="42" t="s">
        <v>15</v>
      </c>
      <c r="E2480" s="42" t="s">
        <v>117</v>
      </c>
      <c r="F2480" s="42" t="s">
        <v>118</v>
      </c>
      <c r="G2480" s="42" t="s">
        <v>48</v>
      </c>
    </row>
    <row r="2481" spans="1:7" x14ac:dyDescent="0.25">
      <c r="A2481" s="42" t="s">
        <v>3199</v>
      </c>
      <c r="B2481" s="42" t="s">
        <v>41</v>
      </c>
      <c r="C2481" s="42" t="s">
        <v>146</v>
      </c>
      <c r="D2481" s="42" t="s">
        <v>15</v>
      </c>
      <c r="E2481" s="42" t="s">
        <v>117</v>
      </c>
      <c r="F2481" s="42" t="s">
        <v>118</v>
      </c>
      <c r="G2481" s="42" t="s">
        <v>48</v>
      </c>
    </row>
    <row r="2482" spans="1:7" x14ac:dyDescent="0.25">
      <c r="A2482" s="42" t="s">
        <v>3200</v>
      </c>
      <c r="B2482" s="42" t="s">
        <v>41</v>
      </c>
      <c r="C2482" s="42" t="s">
        <v>146</v>
      </c>
      <c r="D2482" s="42" t="s">
        <v>15</v>
      </c>
      <c r="E2482" s="42" t="s">
        <v>117</v>
      </c>
      <c r="F2482" s="42" t="s">
        <v>118</v>
      </c>
      <c r="G2482" s="42" t="s">
        <v>48</v>
      </c>
    </row>
    <row r="2483" spans="1:7" x14ac:dyDescent="0.25">
      <c r="A2483" s="42" t="s">
        <v>3201</v>
      </c>
      <c r="B2483" s="42" t="s">
        <v>41</v>
      </c>
      <c r="C2483" s="42" t="s">
        <v>292</v>
      </c>
      <c r="D2483" s="42" t="s">
        <v>15</v>
      </c>
      <c r="E2483" s="42" t="s">
        <v>117</v>
      </c>
      <c r="F2483" s="42" t="s">
        <v>118</v>
      </c>
      <c r="G2483" s="42" t="s">
        <v>48</v>
      </c>
    </row>
    <row r="2484" spans="1:7" x14ac:dyDescent="0.25">
      <c r="A2484" s="42" t="s">
        <v>3202</v>
      </c>
      <c r="B2484" s="42" t="s">
        <v>41</v>
      </c>
      <c r="C2484" s="42" t="s">
        <v>292</v>
      </c>
      <c r="D2484" s="42" t="s">
        <v>15</v>
      </c>
      <c r="E2484" s="42" t="s">
        <v>176</v>
      </c>
      <c r="F2484" s="42" t="s">
        <v>177</v>
      </c>
      <c r="G2484" s="42" t="s">
        <v>48</v>
      </c>
    </row>
    <row r="2485" spans="1:7" x14ac:dyDescent="0.25">
      <c r="A2485" s="42" t="s">
        <v>3203</v>
      </c>
      <c r="B2485" s="42" t="s">
        <v>41</v>
      </c>
      <c r="C2485" s="42" t="s">
        <v>146</v>
      </c>
      <c r="D2485" s="42" t="s">
        <v>15</v>
      </c>
      <c r="E2485" s="42" t="s">
        <v>136</v>
      </c>
      <c r="F2485" s="42" t="s">
        <v>137</v>
      </c>
      <c r="G2485" s="42" t="s">
        <v>48</v>
      </c>
    </row>
    <row r="2486" spans="1:7" x14ac:dyDescent="0.25">
      <c r="A2486" s="42" t="s">
        <v>3204</v>
      </c>
      <c r="B2486" s="42" t="s">
        <v>41</v>
      </c>
      <c r="C2486" s="42" t="s">
        <v>292</v>
      </c>
      <c r="D2486" s="42" t="s">
        <v>15</v>
      </c>
      <c r="E2486" s="42" t="s">
        <v>136</v>
      </c>
      <c r="F2486" s="42" t="s">
        <v>137</v>
      </c>
      <c r="G2486" s="42" t="s">
        <v>48</v>
      </c>
    </row>
    <row r="2487" spans="1:7" x14ac:dyDescent="0.25">
      <c r="A2487" s="42" t="s">
        <v>3205</v>
      </c>
      <c r="B2487" s="42" t="s">
        <v>41</v>
      </c>
      <c r="C2487" s="42" t="s">
        <v>146</v>
      </c>
      <c r="D2487" s="42" t="s">
        <v>15</v>
      </c>
      <c r="E2487" s="42" t="s">
        <v>136</v>
      </c>
      <c r="F2487" s="42" t="s">
        <v>137</v>
      </c>
      <c r="G2487" s="42" t="s">
        <v>48</v>
      </c>
    </row>
    <row r="2488" spans="1:7" x14ac:dyDescent="0.25">
      <c r="A2488" s="42" t="s">
        <v>3206</v>
      </c>
      <c r="B2488" s="42" t="s">
        <v>41</v>
      </c>
      <c r="C2488" s="42" t="s">
        <v>292</v>
      </c>
      <c r="D2488" s="42" t="s">
        <v>15</v>
      </c>
      <c r="E2488" s="42" t="s">
        <v>136</v>
      </c>
      <c r="F2488" s="42" t="s">
        <v>137</v>
      </c>
      <c r="G2488" s="42" t="s">
        <v>48</v>
      </c>
    </row>
    <row r="2489" spans="1:7" x14ac:dyDescent="0.25">
      <c r="A2489" s="42" t="s">
        <v>3207</v>
      </c>
      <c r="B2489" s="42" t="s">
        <v>41</v>
      </c>
      <c r="C2489" s="42" t="s">
        <v>146</v>
      </c>
      <c r="D2489" s="42" t="s">
        <v>15</v>
      </c>
      <c r="E2489" s="42" t="s">
        <v>136</v>
      </c>
      <c r="F2489" s="42" t="s">
        <v>137</v>
      </c>
      <c r="G2489" s="42" t="s">
        <v>48</v>
      </c>
    </row>
    <row r="2490" spans="1:7" x14ac:dyDescent="0.25">
      <c r="A2490" s="42" t="s">
        <v>3208</v>
      </c>
      <c r="B2490" s="42" t="s">
        <v>41</v>
      </c>
      <c r="C2490" s="42" t="s">
        <v>292</v>
      </c>
      <c r="D2490" s="42" t="s">
        <v>15</v>
      </c>
      <c r="E2490" s="42" t="s">
        <v>136</v>
      </c>
      <c r="F2490" s="42" t="s">
        <v>137</v>
      </c>
      <c r="G2490" s="42" t="s">
        <v>48</v>
      </c>
    </row>
    <row r="2491" spans="1:7" x14ac:dyDescent="0.25">
      <c r="A2491" s="42" t="s">
        <v>3209</v>
      </c>
      <c r="B2491" s="42" t="s">
        <v>41</v>
      </c>
      <c r="C2491" s="42" t="s">
        <v>146</v>
      </c>
      <c r="D2491" s="42" t="s">
        <v>15</v>
      </c>
      <c r="E2491" s="42" t="s">
        <v>136</v>
      </c>
      <c r="F2491" s="42" t="s">
        <v>137</v>
      </c>
      <c r="G2491" s="42" t="s">
        <v>48</v>
      </c>
    </row>
    <row r="2492" spans="1:7" x14ac:dyDescent="0.25">
      <c r="A2492" s="42" t="s">
        <v>3210</v>
      </c>
      <c r="B2492" s="42" t="s">
        <v>41</v>
      </c>
      <c r="C2492" s="42" t="s">
        <v>292</v>
      </c>
      <c r="D2492" s="42" t="s">
        <v>15</v>
      </c>
      <c r="E2492" s="42" t="s">
        <v>136</v>
      </c>
      <c r="F2492" s="42" t="s">
        <v>137</v>
      </c>
      <c r="G2492" s="42" t="s">
        <v>48</v>
      </c>
    </row>
    <row r="2493" spans="1:7" x14ac:dyDescent="0.25">
      <c r="A2493" s="42" t="s">
        <v>3211</v>
      </c>
      <c r="B2493" s="42" t="s">
        <v>41</v>
      </c>
      <c r="C2493" s="42" t="s">
        <v>146</v>
      </c>
      <c r="D2493" s="42" t="s">
        <v>15</v>
      </c>
      <c r="E2493" s="42" t="s">
        <v>136</v>
      </c>
      <c r="F2493" s="42" t="s">
        <v>137</v>
      </c>
      <c r="G2493" s="42" t="s">
        <v>48</v>
      </c>
    </row>
    <row r="2494" spans="1:7" x14ac:dyDescent="0.25">
      <c r="A2494" s="42" t="s">
        <v>3212</v>
      </c>
      <c r="B2494" s="42" t="s">
        <v>41</v>
      </c>
      <c r="C2494" s="42" t="s">
        <v>292</v>
      </c>
      <c r="D2494" s="42" t="s">
        <v>15</v>
      </c>
      <c r="E2494" s="42" t="s">
        <v>136</v>
      </c>
      <c r="F2494" s="42" t="s">
        <v>137</v>
      </c>
      <c r="G2494" s="42" t="s">
        <v>48</v>
      </c>
    </row>
    <row r="2495" spans="1:7" x14ac:dyDescent="0.25">
      <c r="A2495" s="42" t="s">
        <v>3213</v>
      </c>
      <c r="B2495" s="42" t="s">
        <v>41</v>
      </c>
      <c r="C2495" s="42" t="s">
        <v>146</v>
      </c>
      <c r="D2495" s="42" t="s">
        <v>15</v>
      </c>
      <c r="E2495" s="42" t="s">
        <v>136</v>
      </c>
      <c r="F2495" s="42" t="s">
        <v>137</v>
      </c>
      <c r="G2495" s="42" t="s">
        <v>48</v>
      </c>
    </row>
    <row r="2496" spans="1:7" x14ac:dyDescent="0.25">
      <c r="A2496" s="42" t="s">
        <v>3214</v>
      </c>
      <c r="B2496" s="42" t="s">
        <v>41</v>
      </c>
      <c r="C2496" s="42" t="s">
        <v>292</v>
      </c>
      <c r="D2496" s="42" t="s">
        <v>15</v>
      </c>
      <c r="E2496" s="42" t="s">
        <v>136</v>
      </c>
      <c r="F2496" s="42" t="s">
        <v>137</v>
      </c>
      <c r="G2496" s="42" t="s">
        <v>48</v>
      </c>
    </row>
    <row r="2497" spans="1:7" x14ac:dyDescent="0.25">
      <c r="A2497" s="42" t="s">
        <v>3215</v>
      </c>
      <c r="B2497" s="42" t="s">
        <v>41</v>
      </c>
      <c r="C2497" s="42" t="s">
        <v>146</v>
      </c>
      <c r="D2497" s="42" t="s">
        <v>15</v>
      </c>
      <c r="E2497" s="42" t="s">
        <v>136</v>
      </c>
      <c r="F2497" s="42" t="s">
        <v>137</v>
      </c>
      <c r="G2497" s="42" t="s">
        <v>48</v>
      </c>
    </row>
    <row r="2498" spans="1:7" x14ac:dyDescent="0.25">
      <c r="A2498" s="42" t="s">
        <v>3216</v>
      </c>
      <c r="B2498" s="42" t="s">
        <v>41</v>
      </c>
      <c r="C2498" s="42" t="s">
        <v>292</v>
      </c>
      <c r="D2498" s="42" t="s">
        <v>15</v>
      </c>
      <c r="E2498" s="42" t="s">
        <v>136</v>
      </c>
      <c r="F2498" s="42" t="s">
        <v>137</v>
      </c>
      <c r="G2498" s="42" t="s">
        <v>48</v>
      </c>
    </row>
    <row r="2499" spans="1:7" x14ac:dyDescent="0.25">
      <c r="A2499" s="42" t="s">
        <v>3217</v>
      </c>
      <c r="B2499" s="42" t="s">
        <v>41</v>
      </c>
      <c r="C2499" s="42" t="s">
        <v>146</v>
      </c>
      <c r="D2499" s="42" t="s">
        <v>15</v>
      </c>
      <c r="E2499" s="42" t="s">
        <v>136</v>
      </c>
      <c r="F2499" s="42" t="s">
        <v>137</v>
      </c>
      <c r="G2499" s="42" t="s">
        <v>48</v>
      </c>
    </row>
    <row r="2500" spans="1:7" x14ac:dyDescent="0.25">
      <c r="A2500" s="42" t="s">
        <v>3218</v>
      </c>
      <c r="B2500" s="42" t="s">
        <v>41</v>
      </c>
      <c r="C2500" s="42" t="s">
        <v>292</v>
      </c>
      <c r="D2500" s="42" t="s">
        <v>15</v>
      </c>
      <c r="E2500" s="42" t="s">
        <v>136</v>
      </c>
      <c r="F2500" s="42" t="s">
        <v>137</v>
      </c>
      <c r="G2500" s="42" t="s">
        <v>48</v>
      </c>
    </row>
    <row r="2501" spans="1:7" x14ac:dyDescent="0.25">
      <c r="A2501" s="42" t="s">
        <v>3219</v>
      </c>
      <c r="B2501" s="42" t="s">
        <v>41</v>
      </c>
      <c r="C2501" s="42" t="s">
        <v>146</v>
      </c>
      <c r="D2501" s="42" t="s">
        <v>15</v>
      </c>
      <c r="E2501" s="42" t="s">
        <v>136</v>
      </c>
      <c r="F2501" s="42" t="s">
        <v>137</v>
      </c>
      <c r="G2501" s="42" t="s">
        <v>48</v>
      </c>
    </row>
    <row r="2502" spans="1:7" x14ac:dyDescent="0.25">
      <c r="A2502" s="42" t="s">
        <v>3220</v>
      </c>
      <c r="B2502" s="42" t="s">
        <v>41</v>
      </c>
      <c r="C2502" s="42" t="s">
        <v>292</v>
      </c>
      <c r="D2502" s="42" t="s">
        <v>15</v>
      </c>
      <c r="E2502" s="42" t="s">
        <v>136</v>
      </c>
      <c r="F2502" s="42" t="s">
        <v>137</v>
      </c>
      <c r="G2502" s="42" t="s">
        <v>48</v>
      </c>
    </row>
    <row r="2503" spans="1:7" x14ac:dyDescent="0.25">
      <c r="A2503" s="42" t="s">
        <v>3221</v>
      </c>
      <c r="B2503" s="42" t="s">
        <v>41</v>
      </c>
      <c r="C2503" s="42" t="s">
        <v>42</v>
      </c>
      <c r="D2503" s="42" t="s">
        <v>9</v>
      </c>
      <c r="E2503" s="42" t="s">
        <v>136</v>
      </c>
      <c r="F2503" s="42" t="s">
        <v>137</v>
      </c>
      <c r="G2503" s="42" t="s">
        <v>48</v>
      </c>
    </row>
    <row r="2504" spans="1:7" x14ac:dyDescent="0.25">
      <c r="A2504" s="42" t="s">
        <v>3222</v>
      </c>
      <c r="B2504" s="42" t="s">
        <v>41</v>
      </c>
      <c r="C2504" s="42" t="s">
        <v>42</v>
      </c>
      <c r="D2504" s="42" t="s">
        <v>9</v>
      </c>
      <c r="E2504" s="42" t="s">
        <v>117</v>
      </c>
      <c r="F2504" s="42" t="s">
        <v>118</v>
      </c>
      <c r="G2504" s="42" t="s">
        <v>48</v>
      </c>
    </row>
    <row r="2505" spans="1:7" x14ac:dyDescent="0.25">
      <c r="A2505" s="42" t="s">
        <v>3223</v>
      </c>
      <c r="B2505" s="42" t="s">
        <v>41</v>
      </c>
      <c r="C2505" s="42" t="s">
        <v>42</v>
      </c>
      <c r="D2505" s="42" t="s">
        <v>9</v>
      </c>
      <c r="E2505" s="42" t="s">
        <v>117</v>
      </c>
      <c r="F2505" s="42" t="s">
        <v>118</v>
      </c>
      <c r="G2505" s="42" t="s">
        <v>48</v>
      </c>
    </row>
    <row r="2506" spans="1:7" x14ac:dyDescent="0.25">
      <c r="A2506" s="42" t="s">
        <v>3224</v>
      </c>
      <c r="B2506" s="42" t="s">
        <v>41</v>
      </c>
      <c r="C2506" s="42" t="s">
        <v>42</v>
      </c>
      <c r="D2506" s="42" t="s">
        <v>9</v>
      </c>
      <c r="E2506" s="42" t="s">
        <v>117</v>
      </c>
      <c r="F2506" s="42" t="s">
        <v>118</v>
      </c>
      <c r="G2506" s="42" t="s">
        <v>48</v>
      </c>
    </row>
    <row r="2507" spans="1:7" x14ac:dyDescent="0.25">
      <c r="A2507" s="42" t="s">
        <v>3225</v>
      </c>
      <c r="B2507" s="42" t="s">
        <v>41</v>
      </c>
      <c r="C2507" s="42" t="s">
        <v>293</v>
      </c>
      <c r="D2507" s="42" t="s">
        <v>9</v>
      </c>
      <c r="E2507" s="42" t="s">
        <v>117</v>
      </c>
      <c r="F2507" s="42" t="s">
        <v>118</v>
      </c>
      <c r="G2507" s="42" t="s">
        <v>48</v>
      </c>
    </row>
    <row r="2508" spans="1:7" x14ac:dyDescent="0.25">
      <c r="A2508" s="42" t="s">
        <v>3226</v>
      </c>
      <c r="B2508" s="42" t="s">
        <v>41</v>
      </c>
      <c r="C2508" s="42" t="s">
        <v>42</v>
      </c>
      <c r="D2508" s="42" t="s">
        <v>9</v>
      </c>
      <c r="E2508" s="42" t="s">
        <v>136</v>
      </c>
      <c r="F2508" s="42" t="s">
        <v>137</v>
      </c>
      <c r="G2508" s="42" t="s">
        <v>48</v>
      </c>
    </row>
    <row r="2509" spans="1:7" x14ac:dyDescent="0.25">
      <c r="A2509" s="42" t="s">
        <v>3227</v>
      </c>
      <c r="B2509" s="42" t="s">
        <v>41</v>
      </c>
      <c r="C2509" s="42" t="s">
        <v>42</v>
      </c>
      <c r="D2509" s="42" t="s">
        <v>9</v>
      </c>
      <c r="E2509" s="42" t="s">
        <v>136</v>
      </c>
      <c r="F2509" s="42" t="s">
        <v>137</v>
      </c>
      <c r="G2509" s="42" t="s">
        <v>48</v>
      </c>
    </row>
    <row r="2510" spans="1:7" x14ac:dyDescent="0.25">
      <c r="A2510" s="42" t="s">
        <v>3228</v>
      </c>
      <c r="B2510" s="42" t="s">
        <v>41</v>
      </c>
      <c r="C2510" s="42" t="s">
        <v>42</v>
      </c>
      <c r="D2510" s="42" t="s">
        <v>9</v>
      </c>
      <c r="E2510" s="42" t="s">
        <v>136</v>
      </c>
      <c r="F2510" s="42" t="s">
        <v>137</v>
      </c>
      <c r="G2510" s="42" t="s">
        <v>48</v>
      </c>
    </row>
    <row r="2511" spans="1:7" x14ac:dyDescent="0.25">
      <c r="A2511" s="42" t="s">
        <v>3229</v>
      </c>
      <c r="B2511" s="42" t="s">
        <v>41</v>
      </c>
      <c r="C2511" s="42" t="s">
        <v>42</v>
      </c>
      <c r="D2511" s="42" t="s">
        <v>9</v>
      </c>
      <c r="E2511" s="42" t="s">
        <v>136</v>
      </c>
      <c r="F2511" s="42" t="s">
        <v>137</v>
      </c>
      <c r="G2511" s="42" t="s">
        <v>48</v>
      </c>
    </row>
    <row r="2512" spans="1:7" x14ac:dyDescent="0.25">
      <c r="A2512" s="42" t="s">
        <v>3230</v>
      </c>
      <c r="B2512" s="42" t="s">
        <v>41</v>
      </c>
      <c r="C2512" s="42" t="s">
        <v>293</v>
      </c>
      <c r="D2512" s="42" t="s">
        <v>9</v>
      </c>
      <c r="E2512" s="42" t="s">
        <v>136</v>
      </c>
      <c r="F2512" s="42" t="s">
        <v>137</v>
      </c>
      <c r="G2512" s="42" t="s">
        <v>48</v>
      </c>
    </row>
    <row r="2513" spans="1:7" x14ac:dyDescent="0.25">
      <c r="A2513" s="42" t="s">
        <v>3231</v>
      </c>
      <c r="B2513" s="42" t="s">
        <v>41</v>
      </c>
      <c r="C2513" s="42" t="s">
        <v>293</v>
      </c>
      <c r="D2513" s="42" t="s">
        <v>9</v>
      </c>
      <c r="E2513" s="42" t="s">
        <v>136</v>
      </c>
      <c r="F2513" s="42" t="s">
        <v>137</v>
      </c>
      <c r="G2513" s="42" t="s">
        <v>48</v>
      </c>
    </row>
    <row r="2514" spans="1:7" x14ac:dyDescent="0.25">
      <c r="A2514" s="42" t="s">
        <v>3232</v>
      </c>
      <c r="B2514" s="42" t="s">
        <v>41</v>
      </c>
      <c r="C2514" s="42" t="s">
        <v>42</v>
      </c>
      <c r="D2514" s="42" t="s">
        <v>9</v>
      </c>
      <c r="E2514" s="42" t="s">
        <v>136</v>
      </c>
      <c r="F2514" s="42" t="s">
        <v>137</v>
      </c>
      <c r="G2514" s="42" t="s">
        <v>48</v>
      </c>
    </row>
    <row r="2515" spans="1:7" x14ac:dyDescent="0.25">
      <c r="A2515" s="42" t="s">
        <v>3233</v>
      </c>
      <c r="B2515" s="42" t="s">
        <v>41</v>
      </c>
      <c r="C2515" s="42" t="s">
        <v>42</v>
      </c>
      <c r="D2515" s="42" t="s">
        <v>9</v>
      </c>
      <c r="E2515" s="42" t="s">
        <v>136</v>
      </c>
      <c r="F2515" s="42" t="s">
        <v>137</v>
      </c>
      <c r="G2515" s="42" t="s">
        <v>48</v>
      </c>
    </row>
    <row r="2516" spans="1:7" x14ac:dyDescent="0.25">
      <c r="A2516" s="42" t="s">
        <v>3234</v>
      </c>
      <c r="B2516" s="42" t="s">
        <v>41</v>
      </c>
      <c r="C2516" s="42" t="s">
        <v>42</v>
      </c>
      <c r="D2516" s="42" t="s">
        <v>9</v>
      </c>
      <c r="E2516" s="42" t="s">
        <v>136</v>
      </c>
      <c r="F2516" s="42" t="s">
        <v>137</v>
      </c>
      <c r="G2516" s="42" t="s">
        <v>48</v>
      </c>
    </row>
    <row r="2517" spans="1:7" x14ac:dyDescent="0.25">
      <c r="A2517" s="42" t="s">
        <v>3235</v>
      </c>
      <c r="B2517" s="42" t="s">
        <v>41</v>
      </c>
      <c r="C2517" s="42" t="s">
        <v>42</v>
      </c>
      <c r="D2517" s="42" t="s">
        <v>9</v>
      </c>
      <c r="E2517" s="42" t="s">
        <v>136</v>
      </c>
      <c r="F2517" s="42" t="s">
        <v>137</v>
      </c>
      <c r="G2517" s="42" t="s">
        <v>48</v>
      </c>
    </row>
    <row r="2518" spans="1:7" x14ac:dyDescent="0.25">
      <c r="A2518" s="42" t="s">
        <v>3236</v>
      </c>
      <c r="B2518" s="42" t="s">
        <v>41</v>
      </c>
      <c r="C2518" s="42" t="s">
        <v>146</v>
      </c>
      <c r="D2518" s="42" t="s">
        <v>15</v>
      </c>
      <c r="E2518" s="42" t="s">
        <v>117</v>
      </c>
      <c r="F2518" s="42" t="s">
        <v>118</v>
      </c>
      <c r="G2518" s="42" t="s">
        <v>48</v>
      </c>
    </row>
    <row r="2519" spans="1:7" x14ac:dyDescent="0.25">
      <c r="A2519" s="42" t="s">
        <v>3237</v>
      </c>
      <c r="B2519" s="42" t="s">
        <v>41</v>
      </c>
      <c r="C2519" s="42" t="s">
        <v>146</v>
      </c>
      <c r="D2519" s="42" t="s">
        <v>15</v>
      </c>
      <c r="E2519" s="42" t="s">
        <v>117</v>
      </c>
      <c r="F2519" s="42" t="s">
        <v>118</v>
      </c>
      <c r="G2519" s="42" t="s">
        <v>48</v>
      </c>
    </row>
    <row r="2520" spans="1:7" x14ac:dyDescent="0.25">
      <c r="A2520" s="42" t="s">
        <v>3238</v>
      </c>
      <c r="B2520" s="42" t="s">
        <v>41</v>
      </c>
      <c r="C2520" s="42" t="s">
        <v>146</v>
      </c>
      <c r="D2520" s="42" t="s">
        <v>15</v>
      </c>
      <c r="E2520" s="42" t="s">
        <v>117</v>
      </c>
      <c r="F2520" s="42" t="s">
        <v>118</v>
      </c>
      <c r="G2520" s="42" t="s">
        <v>48</v>
      </c>
    </row>
    <row r="2521" spans="1:7" x14ac:dyDescent="0.25">
      <c r="A2521" s="42" t="s">
        <v>3239</v>
      </c>
      <c r="B2521" s="42" t="s">
        <v>41</v>
      </c>
      <c r="C2521" s="42" t="s">
        <v>146</v>
      </c>
      <c r="D2521" s="42" t="s">
        <v>15</v>
      </c>
      <c r="E2521" s="42" t="s">
        <v>117</v>
      </c>
      <c r="F2521" s="42" t="s">
        <v>118</v>
      </c>
      <c r="G2521" s="42" t="s">
        <v>48</v>
      </c>
    </row>
    <row r="2522" spans="1:7" x14ac:dyDescent="0.25">
      <c r="A2522" s="42" t="s">
        <v>3240</v>
      </c>
      <c r="B2522" s="42" t="s">
        <v>41</v>
      </c>
      <c r="C2522" s="42" t="s">
        <v>42</v>
      </c>
      <c r="D2522" s="42" t="s">
        <v>9</v>
      </c>
      <c r="E2522" s="42" t="s">
        <v>136</v>
      </c>
      <c r="F2522" s="42" t="s">
        <v>137</v>
      </c>
      <c r="G2522" s="42" t="s">
        <v>48</v>
      </c>
    </row>
    <row r="2523" spans="1:7" x14ac:dyDescent="0.25">
      <c r="A2523" s="42" t="s">
        <v>3241</v>
      </c>
      <c r="B2523" s="42" t="s">
        <v>41</v>
      </c>
      <c r="C2523" s="42" t="s">
        <v>146</v>
      </c>
      <c r="D2523" s="42" t="s">
        <v>15</v>
      </c>
      <c r="E2523" s="42" t="s">
        <v>326</v>
      </c>
      <c r="F2523" s="42" t="s">
        <v>327</v>
      </c>
      <c r="G2523" s="42" t="s">
        <v>48</v>
      </c>
    </row>
    <row r="2524" spans="1:7" x14ac:dyDescent="0.25">
      <c r="A2524" s="42" t="s">
        <v>3242</v>
      </c>
      <c r="B2524" s="42" t="s">
        <v>41</v>
      </c>
      <c r="C2524" s="42" t="s">
        <v>146</v>
      </c>
      <c r="D2524" s="42" t="s">
        <v>15</v>
      </c>
      <c r="E2524" s="42" t="s">
        <v>176</v>
      </c>
      <c r="F2524" s="42" t="s">
        <v>177</v>
      </c>
      <c r="G2524" s="42" t="s">
        <v>48</v>
      </c>
    </row>
    <row r="2525" spans="1:7" x14ac:dyDescent="0.25">
      <c r="A2525" s="42" t="s">
        <v>3243</v>
      </c>
      <c r="B2525" s="42" t="s">
        <v>41</v>
      </c>
      <c r="C2525" s="42" t="s">
        <v>293</v>
      </c>
      <c r="D2525" s="42" t="s">
        <v>9</v>
      </c>
      <c r="E2525" s="42" t="s">
        <v>176</v>
      </c>
      <c r="F2525" s="42" t="s">
        <v>177</v>
      </c>
      <c r="G2525" s="42" t="s">
        <v>48</v>
      </c>
    </row>
    <row r="2526" spans="1:7" x14ac:dyDescent="0.25">
      <c r="A2526" s="42" t="s">
        <v>3244</v>
      </c>
      <c r="B2526" s="42" t="s">
        <v>41</v>
      </c>
      <c r="C2526" s="42" t="s">
        <v>42</v>
      </c>
      <c r="D2526" s="42" t="s">
        <v>9</v>
      </c>
      <c r="E2526" s="42" t="s">
        <v>176</v>
      </c>
      <c r="F2526" s="42" t="s">
        <v>177</v>
      </c>
      <c r="G2526" s="42" t="s">
        <v>48</v>
      </c>
    </row>
    <row r="2527" spans="1:7" x14ac:dyDescent="0.25">
      <c r="A2527" s="42" t="s">
        <v>3245</v>
      </c>
      <c r="B2527" s="42" t="s">
        <v>41</v>
      </c>
      <c r="C2527" s="42" t="s">
        <v>42</v>
      </c>
      <c r="D2527" s="42" t="s">
        <v>9</v>
      </c>
      <c r="E2527" s="42" t="s">
        <v>176</v>
      </c>
      <c r="F2527" s="42" t="s">
        <v>177</v>
      </c>
      <c r="G2527" s="42" t="s">
        <v>48</v>
      </c>
    </row>
    <row r="2528" spans="1:7" x14ac:dyDescent="0.25">
      <c r="A2528" s="42" t="s">
        <v>3246</v>
      </c>
      <c r="B2528" s="42" t="s">
        <v>41</v>
      </c>
      <c r="C2528" s="42" t="s">
        <v>42</v>
      </c>
      <c r="D2528" s="42" t="s">
        <v>9</v>
      </c>
      <c r="E2528" s="42" t="s">
        <v>176</v>
      </c>
      <c r="F2528" s="42" t="s">
        <v>177</v>
      </c>
      <c r="G2528" s="42" t="s">
        <v>48</v>
      </c>
    </row>
    <row r="2529" spans="1:7" x14ac:dyDescent="0.25">
      <c r="A2529" s="42" t="s">
        <v>3247</v>
      </c>
      <c r="B2529" s="42" t="s">
        <v>41</v>
      </c>
      <c r="C2529" s="42" t="s">
        <v>42</v>
      </c>
      <c r="D2529" s="42" t="s">
        <v>9</v>
      </c>
      <c r="E2529" s="42" t="s">
        <v>113</v>
      </c>
      <c r="F2529" s="42" t="s">
        <v>114</v>
      </c>
      <c r="G2529" s="42" t="s">
        <v>48</v>
      </c>
    </row>
    <row r="2530" spans="1:7" x14ac:dyDescent="0.25">
      <c r="A2530" s="42" t="s">
        <v>3248</v>
      </c>
      <c r="B2530" s="42" t="s">
        <v>41</v>
      </c>
      <c r="C2530" s="42" t="s">
        <v>42</v>
      </c>
      <c r="D2530" s="42" t="s">
        <v>9</v>
      </c>
      <c r="E2530" s="42" t="s">
        <v>113</v>
      </c>
      <c r="F2530" s="42" t="s">
        <v>114</v>
      </c>
      <c r="G2530" s="42" t="s">
        <v>48</v>
      </c>
    </row>
    <row r="2531" spans="1:7" x14ac:dyDescent="0.25">
      <c r="A2531" s="42" t="s">
        <v>3249</v>
      </c>
      <c r="B2531" s="42" t="s">
        <v>41</v>
      </c>
      <c r="C2531" s="42" t="s">
        <v>42</v>
      </c>
      <c r="D2531" s="42" t="s">
        <v>9</v>
      </c>
      <c r="E2531" s="42" t="s">
        <v>113</v>
      </c>
      <c r="F2531" s="42" t="s">
        <v>114</v>
      </c>
      <c r="G2531" s="42" t="s">
        <v>48</v>
      </c>
    </row>
    <row r="2532" spans="1:7" x14ac:dyDescent="0.25">
      <c r="A2532" s="42" t="s">
        <v>3250</v>
      </c>
      <c r="B2532" s="42" t="s">
        <v>41</v>
      </c>
      <c r="C2532" s="42" t="s">
        <v>42</v>
      </c>
      <c r="D2532" s="42" t="s">
        <v>9</v>
      </c>
      <c r="E2532" s="42" t="s">
        <v>113</v>
      </c>
      <c r="F2532" s="42" t="s">
        <v>114</v>
      </c>
      <c r="G2532" s="42" t="s">
        <v>48</v>
      </c>
    </row>
    <row r="2533" spans="1:7" x14ac:dyDescent="0.25">
      <c r="A2533" s="42" t="s">
        <v>3251</v>
      </c>
      <c r="B2533" s="42" t="s">
        <v>41</v>
      </c>
      <c r="C2533" s="42" t="s">
        <v>42</v>
      </c>
      <c r="D2533" s="42" t="s">
        <v>9</v>
      </c>
      <c r="E2533" s="42" t="s">
        <v>113</v>
      </c>
      <c r="F2533" s="42" t="s">
        <v>114</v>
      </c>
      <c r="G2533" s="42" t="s">
        <v>48</v>
      </c>
    </row>
    <row r="2534" spans="1:7" x14ac:dyDescent="0.25">
      <c r="A2534" s="42" t="s">
        <v>3252</v>
      </c>
      <c r="B2534" s="42" t="s">
        <v>41</v>
      </c>
      <c r="C2534" s="42" t="s">
        <v>146</v>
      </c>
      <c r="D2534" s="42" t="s">
        <v>15</v>
      </c>
      <c r="E2534" s="42" t="s">
        <v>162</v>
      </c>
      <c r="F2534" s="42" t="s">
        <v>163</v>
      </c>
      <c r="G2534" s="42" t="s">
        <v>48</v>
      </c>
    </row>
    <row r="2535" spans="1:7" x14ac:dyDescent="0.25">
      <c r="A2535" s="42" t="s">
        <v>3253</v>
      </c>
      <c r="B2535" s="42" t="s">
        <v>41</v>
      </c>
      <c r="C2535" s="42" t="s">
        <v>42</v>
      </c>
      <c r="D2535" s="42" t="s">
        <v>9</v>
      </c>
      <c r="E2535" s="42" t="s">
        <v>117</v>
      </c>
      <c r="F2535" s="42" t="s">
        <v>118</v>
      </c>
      <c r="G2535" s="42" t="s">
        <v>48</v>
      </c>
    </row>
    <row r="2536" spans="1:7" x14ac:dyDescent="0.25">
      <c r="A2536" s="42" t="s">
        <v>3254</v>
      </c>
      <c r="B2536" s="42" t="s">
        <v>41</v>
      </c>
      <c r="C2536" s="42" t="s">
        <v>42</v>
      </c>
      <c r="D2536" s="42" t="s">
        <v>9</v>
      </c>
      <c r="E2536" s="42" t="s">
        <v>117</v>
      </c>
      <c r="F2536" s="42" t="s">
        <v>118</v>
      </c>
      <c r="G2536" s="42" t="s">
        <v>48</v>
      </c>
    </row>
    <row r="2537" spans="1:7" x14ac:dyDescent="0.25">
      <c r="A2537" s="42" t="s">
        <v>3255</v>
      </c>
      <c r="B2537" s="42" t="s">
        <v>41</v>
      </c>
      <c r="C2537" s="42" t="s">
        <v>146</v>
      </c>
      <c r="D2537" s="42" t="s">
        <v>15</v>
      </c>
      <c r="E2537" s="42" t="s">
        <v>113</v>
      </c>
      <c r="F2537" s="42" t="s">
        <v>114</v>
      </c>
      <c r="G2537" s="42" t="s">
        <v>48</v>
      </c>
    </row>
    <row r="2538" spans="1:7" x14ac:dyDescent="0.25">
      <c r="A2538" s="42" t="s">
        <v>3256</v>
      </c>
      <c r="B2538" s="42" t="s">
        <v>41</v>
      </c>
      <c r="C2538" s="42" t="s">
        <v>146</v>
      </c>
      <c r="D2538" s="42" t="s">
        <v>15</v>
      </c>
      <c r="E2538" s="42" t="s">
        <v>136</v>
      </c>
      <c r="F2538" s="42" t="s">
        <v>137</v>
      </c>
      <c r="G2538" s="42" t="s">
        <v>48</v>
      </c>
    </row>
    <row r="2539" spans="1:7" x14ac:dyDescent="0.25">
      <c r="A2539" s="42" t="s">
        <v>3257</v>
      </c>
      <c r="B2539" s="42" t="s">
        <v>41</v>
      </c>
      <c r="C2539" s="42" t="s">
        <v>146</v>
      </c>
      <c r="D2539" s="42" t="s">
        <v>15</v>
      </c>
      <c r="E2539" s="42" t="s">
        <v>176</v>
      </c>
      <c r="F2539" s="42" t="s">
        <v>177</v>
      </c>
      <c r="G2539" s="42" t="s">
        <v>48</v>
      </c>
    </row>
    <row r="2540" spans="1:7" x14ac:dyDescent="0.25">
      <c r="A2540" s="42" t="s">
        <v>3258</v>
      </c>
      <c r="B2540" s="42" t="s">
        <v>41</v>
      </c>
      <c r="C2540" s="42" t="s">
        <v>293</v>
      </c>
      <c r="D2540" s="42" t="s">
        <v>9</v>
      </c>
      <c r="E2540" s="42" t="s">
        <v>176</v>
      </c>
      <c r="F2540" s="42" t="s">
        <v>177</v>
      </c>
      <c r="G2540" s="42" t="s">
        <v>48</v>
      </c>
    </row>
    <row r="2541" spans="1:7" x14ac:dyDescent="0.25">
      <c r="A2541" s="42" t="s">
        <v>3259</v>
      </c>
      <c r="B2541" s="42" t="s">
        <v>41</v>
      </c>
      <c r="C2541" s="42" t="s">
        <v>42</v>
      </c>
      <c r="D2541" s="42" t="s">
        <v>9</v>
      </c>
      <c r="E2541" s="42" t="s">
        <v>117</v>
      </c>
      <c r="F2541" s="42" t="s">
        <v>118</v>
      </c>
      <c r="G2541" s="42" t="s">
        <v>48</v>
      </c>
    </row>
    <row r="2542" spans="1:7" x14ac:dyDescent="0.25">
      <c r="A2542" s="42" t="s">
        <v>3260</v>
      </c>
      <c r="B2542" s="42" t="s">
        <v>41</v>
      </c>
      <c r="C2542" s="42" t="s">
        <v>42</v>
      </c>
      <c r="D2542" s="42" t="s">
        <v>9</v>
      </c>
      <c r="E2542" s="42" t="s">
        <v>117</v>
      </c>
      <c r="F2542" s="42" t="s">
        <v>118</v>
      </c>
      <c r="G2542" s="42" t="s">
        <v>48</v>
      </c>
    </row>
    <row r="2543" spans="1:7" x14ac:dyDescent="0.25">
      <c r="A2543" s="42" t="s">
        <v>3261</v>
      </c>
      <c r="B2543" s="42" t="s">
        <v>41</v>
      </c>
      <c r="C2543" s="42" t="s">
        <v>42</v>
      </c>
      <c r="D2543" s="42" t="s">
        <v>9</v>
      </c>
      <c r="E2543" s="42" t="s">
        <v>117</v>
      </c>
      <c r="F2543" s="42" t="s">
        <v>118</v>
      </c>
      <c r="G2543" s="42" t="s">
        <v>48</v>
      </c>
    </row>
    <row r="2544" spans="1:7" x14ac:dyDescent="0.25">
      <c r="A2544" s="42" t="s">
        <v>3262</v>
      </c>
      <c r="B2544" s="42" t="s">
        <v>41</v>
      </c>
      <c r="C2544" s="42" t="s">
        <v>42</v>
      </c>
      <c r="D2544" s="42" t="s">
        <v>9</v>
      </c>
      <c r="E2544" s="42" t="s">
        <v>338</v>
      </c>
      <c r="F2544" s="42" t="s">
        <v>475</v>
      </c>
      <c r="G2544" s="42" t="s">
        <v>10</v>
      </c>
    </row>
    <row r="2545" spans="1:7" x14ac:dyDescent="0.25">
      <c r="A2545" s="42" t="s">
        <v>3263</v>
      </c>
      <c r="B2545" s="42" t="s">
        <v>41</v>
      </c>
      <c r="C2545" s="42" t="s">
        <v>146</v>
      </c>
      <c r="D2545" s="42" t="s">
        <v>15</v>
      </c>
      <c r="E2545" s="42" t="s">
        <v>136</v>
      </c>
      <c r="F2545" s="42" t="s">
        <v>137</v>
      </c>
      <c r="G2545" s="42" t="s">
        <v>48</v>
      </c>
    </row>
    <row r="2546" spans="1:7" x14ac:dyDescent="0.25">
      <c r="A2546" s="42" t="s">
        <v>3264</v>
      </c>
      <c r="B2546" s="42" t="s">
        <v>41</v>
      </c>
      <c r="C2546" s="42" t="s">
        <v>42</v>
      </c>
      <c r="D2546" s="42" t="s">
        <v>9</v>
      </c>
      <c r="E2546" s="42" t="s">
        <v>136</v>
      </c>
      <c r="F2546" s="42" t="s">
        <v>137</v>
      </c>
      <c r="G2546" s="42" t="s">
        <v>48</v>
      </c>
    </row>
    <row r="2547" spans="1:7" x14ac:dyDescent="0.25">
      <c r="A2547" s="42" t="s">
        <v>3265</v>
      </c>
      <c r="B2547" s="42" t="s">
        <v>41</v>
      </c>
      <c r="C2547" s="42" t="s">
        <v>146</v>
      </c>
      <c r="D2547" s="42" t="s">
        <v>15</v>
      </c>
      <c r="E2547" s="42" t="s">
        <v>136</v>
      </c>
      <c r="F2547" s="42" t="s">
        <v>137</v>
      </c>
      <c r="G2547" s="42" t="s">
        <v>48</v>
      </c>
    </row>
    <row r="2548" spans="1:7" x14ac:dyDescent="0.25">
      <c r="A2548" s="42" t="s">
        <v>3266</v>
      </c>
      <c r="B2548" s="42" t="s">
        <v>41</v>
      </c>
      <c r="C2548" s="42" t="s">
        <v>42</v>
      </c>
      <c r="D2548" s="42" t="s">
        <v>9</v>
      </c>
      <c r="E2548" s="42" t="s">
        <v>136</v>
      </c>
      <c r="F2548" s="42" t="s">
        <v>137</v>
      </c>
      <c r="G2548" s="42" t="s">
        <v>48</v>
      </c>
    </row>
    <row r="2549" spans="1:7" x14ac:dyDescent="0.25">
      <c r="A2549" s="42" t="s">
        <v>3267</v>
      </c>
      <c r="B2549" s="42" t="s">
        <v>41</v>
      </c>
      <c r="C2549" s="42" t="s">
        <v>42</v>
      </c>
      <c r="D2549" s="42" t="s">
        <v>9</v>
      </c>
      <c r="E2549" s="42" t="s">
        <v>117</v>
      </c>
      <c r="F2549" s="42" t="s">
        <v>118</v>
      </c>
      <c r="G2549" s="42" t="s">
        <v>48</v>
      </c>
    </row>
    <row r="2550" spans="1:7" x14ac:dyDescent="0.25">
      <c r="A2550" s="42" t="s">
        <v>3268</v>
      </c>
      <c r="B2550" s="42" t="s">
        <v>41</v>
      </c>
      <c r="C2550" s="42" t="s">
        <v>42</v>
      </c>
      <c r="D2550" s="42" t="s">
        <v>9</v>
      </c>
      <c r="E2550" s="42" t="s">
        <v>117</v>
      </c>
      <c r="F2550" s="42" t="s">
        <v>118</v>
      </c>
      <c r="G2550" s="42" t="s">
        <v>48</v>
      </c>
    </row>
    <row r="2551" spans="1:7" x14ac:dyDescent="0.25">
      <c r="A2551" s="42" t="s">
        <v>3269</v>
      </c>
      <c r="B2551" s="42" t="s">
        <v>41</v>
      </c>
      <c r="C2551" s="42" t="s">
        <v>42</v>
      </c>
      <c r="D2551" s="42" t="s">
        <v>9</v>
      </c>
      <c r="E2551" s="42" t="s">
        <v>117</v>
      </c>
      <c r="F2551" s="42" t="s">
        <v>118</v>
      </c>
      <c r="G2551" s="42" t="s">
        <v>48</v>
      </c>
    </row>
    <row r="2552" spans="1:7" x14ac:dyDescent="0.25">
      <c r="A2552" s="42" t="s">
        <v>3270</v>
      </c>
      <c r="B2552" s="42" t="s">
        <v>41</v>
      </c>
      <c r="C2552" s="42" t="s">
        <v>42</v>
      </c>
      <c r="D2552" s="42" t="s">
        <v>9</v>
      </c>
      <c r="E2552" s="42" t="s">
        <v>117</v>
      </c>
      <c r="F2552" s="42" t="s">
        <v>118</v>
      </c>
      <c r="G2552" s="42" t="s">
        <v>48</v>
      </c>
    </row>
    <row r="2553" spans="1:7" x14ac:dyDescent="0.25">
      <c r="A2553" s="42" t="s">
        <v>3271</v>
      </c>
      <c r="B2553" s="42" t="s">
        <v>41</v>
      </c>
      <c r="C2553" s="42" t="s">
        <v>146</v>
      </c>
      <c r="D2553" s="42" t="s">
        <v>15</v>
      </c>
      <c r="E2553" s="42" t="s">
        <v>117</v>
      </c>
      <c r="F2553" s="42" t="s">
        <v>118</v>
      </c>
      <c r="G2553" s="42" t="s">
        <v>48</v>
      </c>
    </row>
    <row r="2554" spans="1:7" x14ac:dyDescent="0.25">
      <c r="A2554" s="42" t="s">
        <v>3272</v>
      </c>
      <c r="B2554" s="42" t="s">
        <v>41</v>
      </c>
      <c r="C2554" s="42" t="s">
        <v>42</v>
      </c>
      <c r="D2554" s="42" t="s">
        <v>9</v>
      </c>
      <c r="E2554" s="42" t="s">
        <v>326</v>
      </c>
      <c r="F2554" s="42" t="s">
        <v>327</v>
      </c>
      <c r="G2554" s="42" t="s">
        <v>48</v>
      </c>
    </row>
    <row r="2555" spans="1:7" x14ac:dyDescent="0.25">
      <c r="A2555" s="42" t="s">
        <v>3273</v>
      </c>
      <c r="B2555" s="42" t="s">
        <v>41</v>
      </c>
      <c r="C2555" s="42" t="s">
        <v>146</v>
      </c>
      <c r="D2555" s="42" t="s">
        <v>15</v>
      </c>
      <c r="E2555" s="42" t="s">
        <v>117</v>
      </c>
      <c r="F2555" s="42" t="s">
        <v>118</v>
      </c>
      <c r="G2555" s="42" t="s">
        <v>48</v>
      </c>
    </row>
    <row r="2556" spans="1:7" x14ac:dyDescent="0.25">
      <c r="A2556" s="42" t="s">
        <v>3274</v>
      </c>
      <c r="B2556" s="42" t="s">
        <v>41</v>
      </c>
      <c r="C2556" s="42" t="s">
        <v>42</v>
      </c>
      <c r="D2556" s="42" t="s">
        <v>9</v>
      </c>
      <c r="E2556" s="42" t="s">
        <v>136</v>
      </c>
      <c r="F2556" s="42" t="s">
        <v>137</v>
      </c>
      <c r="G2556" s="42" t="s">
        <v>48</v>
      </c>
    </row>
    <row r="2557" spans="1:7" x14ac:dyDescent="0.25">
      <c r="A2557" s="42" t="s">
        <v>3275</v>
      </c>
      <c r="B2557" s="42" t="s">
        <v>41</v>
      </c>
      <c r="C2557" s="42" t="s">
        <v>292</v>
      </c>
      <c r="D2557" s="42" t="s">
        <v>15</v>
      </c>
      <c r="E2557" s="42" t="s">
        <v>176</v>
      </c>
      <c r="F2557" s="42" t="s">
        <v>177</v>
      </c>
      <c r="G2557" s="42" t="s">
        <v>48</v>
      </c>
    </row>
    <row r="2558" spans="1:7" x14ac:dyDescent="0.25">
      <c r="A2558" s="42" t="s">
        <v>3276</v>
      </c>
      <c r="B2558" s="42" t="s">
        <v>41</v>
      </c>
      <c r="C2558" s="42" t="s">
        <v>293</v>
      </c>
      <c r="D2558" s="42" t="s">
        <v>9</v>
      </c>
      <c r="E2558" s="42" t="s">
        <v>176</v>
      </c>
      <c r="F2558" s="42" t="s">
        <v>177</v>
      </c>
      <c r="G2558" s="42" t="s">
        <v>48</v>
      </c>
    </row>
    <row r="2559" spans="1:7" x14ac:dyDescent="0.25">
      <c r="A2559" s="42" t="s">
        <v>3277</v>
      </c>
      <c r="B2559" s="42" t="s">
        <v>41</v>
      </c>
      <c r="C2559" s="42" t="s">
        <v>146</v>
      </c>
      <c r="D2559" s="42" t="s">
        <v>15</v>
      </c>
      <c r="E2559" s="42" t="s">
        <v>136</v>
      </c>
      <c r="F2559" s="42" t="s">
        <v>137</v>
      </c>
      <c r="G2559" s="42" t="s">
        <v>48</v>
      </c>
    </row>
    <row r="2560" spans="1:7" x14ac:dyDescent="0.25">
      <c r="A2560" s="42" t="s">
        <v>3278</v>
      </c>
      <c r="B2560" s="42" t="s">
        <v>41</v>
      </c>
      <c r="C2560" s="42" t="s">
        <v>293</v>
      </c>
      <c r="D2560" s="42" t="s">
        <v>9</v>
      </c>
      <c r="E2560" s="42" t="s">
        <v>176</v>
      </c>
      <c r="F2560" s="42" t="s">
        <v>177</v>
      </c>
      <c r="G2560" s="42" t="s">
        <v>48</v>
      </c>
    </row>
    <row r="2561" spans="1:7" x14ac:dyDescent="0.25">
      <c r="A2561" s="42" t="s">
        <v>3279</v>
      </c>
      <c r="B2561" s="42" t="s">
        <v>41</v>
      </c>
      <c r="C2561" s="42" t="s">
        <v>42</v>
      </c>
      <c r="D2561" s="42" t="s">
        <v>9</v>
      </c>
      <c r="E2561" s="42" t="s">
        <v>136</v>
      </c>
      <c r="F2561" s="42" t="s">
        <v>137</v>
      </c>
      <c r="G2561" s="42" t="s">
        <v>48</v>
      </c>
    </row>
    <row r="2562" spans="1:7" x14ac:dyDescent="0.25">
      <c r="A2562" s="42" t="s">
        <v>3280</v>
      </c>
      <c r="B2562" s="42" t="s">
        <v>41</v>
      </c>
      <c r="C2562" s="42" t="s">
        <v>146</v>
      </c>
      <c r="D2562" s="42" t="s">
        <v>15</v>
      </c>
      <c r="E2562" s="42" t="s">
        <v>117</v>
      </c>
      <c r="F2562" s="42" t="s">
        <v>118</v>
      </c>
      <c r="G2562" s="42" t="s">
        <v>48</v>
      </c>
    </row>
    <row r="2563" spans="1:7" x14ac:dyDescent="0.25">
      <c r="A2563" s="42" t="s">
        <v>3281</v>
      </c>
      <c r="B2563" s="42" t="s">
        <v>41</v>
      </c>
      <c r="C2563" s="42" t="s">
        <v>146</v>
      </c>
      <c r="D2563" s="42" t="s">
        <v>15</v>
      </c>
      <c r="E2563" s="42" t="s">
        <v>117</v>
      </c>
      <c r="F2563" s="42" t="s">
        <v>118</v>
      </c>
      <c r="G2563" s="42" t="s">
        <v>48</v>
      </c>
    </row>
    <row r="2564" spans="1:7" x14ac:dyDescent="0.25">
      <c r="A2564" s="42" t="s">
        <v>3282</v>
      </c>
      <c r="B2564" s="42" t="s">
        <v>41</v>
      </c>
      <c r="C2564" s="42" t="s">
        <v>146</v>
      </c>
      <c r="D2564" s="42" t="s">
        <v>15</v>
      </c>
      <c r="E2564" s="42" t="s">
        <v>113</v>
      </c>
      <c r="F2564" s="42" t="s">
        <v>114</v>
      </c>
      <c r="G2564" s="42" t="s">
        <v>48</v>
      </c>
    </row>
    <row r="2565" spans="1:7" x14ac:dyDescent="0.25">
      <c r="A2565" s="42" t="s">
        <v>3283</v>
      </c>
      <c r="B2565" s="42" t="s">
        <v>41</v>
      </c>
      <c r="C2565" s="42" t="s">
        <v>42</v>
      </c>
      <c r="D2565" s="42" t="s">
        <v>9</v>
      </c>
      <c r="E2565" s="42" t="s">
        <v>136</v>
      </c>
      <c r="F2565" s="42" t="s">
        <v>137</v>
      </c>
      <c r="G2565" s="42" t="s">
        <v>48</v>
      </c>
    </row>
    <row r="2566" spans="1:7" x14ac:dyDescent="0.25">
      <c r="A2566" s="42" t="s">
        <v>3284</v>
      </c>
      <c r="B2566" s="42" t="s">
        <v>41</v>
      </c>
      <c r="C2566" s="42" t="s">
        <v>146</v>
      </c>
      <c r="D2566" s="42" t="s">
        <v>15</v>
      </c>
      <c r="E2566" s="42" t="s">
        <v>113</v>
      </c>
      <c r="F2566" s="42" t="s">
        <v>114</v>
      </c>
      <c r="G2566" s="42" t="s">
        <v>48</v>
      </c>
    </row>
    <row r="2567" spans="1:7" x14ac:dyDescent="0.25">
      <c r="A2567" s="42" t="s">
        <v>3285</v>
      </c>
      <c r="B2567" s="42" t="s">
        <v>41</v>
      </c>
      <c r="C2567" s="42" t="s">
        <v>146</v>
      </c>
      <c r="D2567" s="42" t="s">
        <v>15</v>
      </c>
      <c r="E2567" s="42" t="s">
        <v>113</v>
      </c>
      <c r="F2567" s="42" t="s">
        <v>114</v>
      </c>
      <c r="G2567" s="42" t="s">
        <v>48</v>
      </c>
    </row>
    <row r="2568" spans="1:7" x14ac:dyDescent="0.25">
      <c r="A2568" s="42" t="s">
        <v>3286</v>
      </c>
      <c r="B2568" s="42" t="s">
        <v>41</v>
      </c>
      <c r="C2568" s="42" t="s">
        <v>293</v>
      </c>
      <c r="D2568" s="42" t="s">
        <v>9</v>
      </c>
      <c r="E2568" s="42" t="s">
        <v>176</v>
      </c>
      <c r="F2568" s="42" t="s">
        <v>177</v>
      </c>
      <c r="G2568" s="42" t="s">
        <v>48</v>
      </c>
    </row>
    <row r="2569" spans="1:7" x14ac:dyDescent="0.25">
      <c r="A2569" s="42" t="s">
        <v>3287</v>
      </c>
      <c r="B2569" s="42" t="s">
        <v>41</v>
      </c>
      <c r="C2569" s="42" t="s">
        <v>146</v>
      </c>
      <c r="D2569" s="42" t="s">
        <v>15</v>
      </c>
      <c r="E2569" s="42" t="s">
        <v>176</v>
      </c>
      <c r="F2569" s="42" t="s">
        <v>177</v>
      </c>
      <c r="G2569" s="42" t="s">
        <v>48</v>
      </c>
    </row>
    <row r="2570" spans="1:7" x14ac:dyDescent="0.25">
      <c r="A2570" s="42" t="s">
        <v>3288</v>
      </c>
      <c r="B2570" s="42" t="s">
        <v>41</v>
      </c>
      <c r="C2570" s="42" t="s">
        <v>42</v>
      </c>
      <c r="D2570" s="42" t="s">
        <v>9</v>
      </c>
      <c r="E2570" s="42" t="s">
        <v>105</v>
      </c>
      <c r="F2570" s="42" t="s">
        <v>106</v>
      </c>
      <c r="G2570" s="42" t="s">
        <v>48</v>
      </c>
    </row>
    <row r="2571" spans="1:7" x14ac:dyDescent="0.25">
      <c r="A2571" s="42" t="s">
        <v>3289</v>
      </c>
      <c r="B2571" s="42" t="s">
        <v>41</v>
      </c>
      <c r="C2571" s="42" t="s">
        <v>42</v>
      </c>
      <c r="D2571" s="42" t="s">
        <v>9</v>
      </c>
      <c r="E2571" s="42" t="s">
        <v>162</v>
      </c>
      <c r="F2571" s="42" t="s">
        <v>163</v>
      </c>
      <c r="G2571" s="42" t="s">
        <v>48</v>
      </c>
    </row>
    <row r="2572" spans="1:7" x14ac:dyDescent="0.25">
      <c r="A2572" s="42" t="s">
        <v>3290</v>
      </c>
      <c r="B2572" s="42" t="s">
        <v>41</v>
      </c>
      <c r="C2572" s="42" t="s">
        <v>292</v>
      </c>
      <c r="D2572" s="42" t="s">
        <v>15</v>
      </c>
      <c r="E2572" s="42" t="s">
        <v>176</v>
      </c>
      <c r="F2572" s="42" t="s">
        <v>177</v>
      </c>
      <c r="G2572" s="42" t="s">
        <v>48</v>
      </c>
    </row>
    <row r="2573" spans="1:7" x14ac:dyDescent="0.25">
      <c r="A2573" s="42" t="s">
        <v>3291</v>
      </c>
      <c r="B2573" s="42" t="s">
        <v>41</v>
      </c>
      <c r="C2573" s="42" t="s">
        <v>292</v>
      </c>
      <c r="D2573" s="42" t="s">
        <v>15</v>
      </c>
      <c r="E2573" s="42" t="s">
        <v>176</v>
      </c>
      <c r="F2573" s="42" t="s">
        <v>177</v>
      </c>
      <c r="G2573" s="42" t="s">
        <v>48</v>
      </c>
    </row>
    <row r="2574" spans="1:7" x14ac:dyDescent="0.25">
      <c r="A2574" s="42" t="s">
        <v>3292</v>
      </c>
      <c r="B2574" s="42" t="s">
        <v>41</v>
      </c>
      <c r="C2574" s="42" t="s">
        <v>42</v>
      </c>
      <c r="D2574" s="42" t="s">
        <v>9</v>
      </c>
      <c r="E2574" s="42" t="s">
        <v>176</v>
      </c>
      <c r="F2574" s="42" t="s">
        <v>177</v>
      </c>
      <c r="G2574" s="42" t="s">
        <v>48</v>
      </c>
    </row>
    <row r="2575" spans="1:7" x14ac:dyDescent="0.25">
      <c r="A2575" s="42" t="s">
        <v>3293</v>
      </c>
      <c r="B2575" s="42" t="s">
        <v>41</v>
      </c>
      <c r="C2575" s="42" t="s">
        <v>146</v>
      </c>
      <c r="D2575" s="42" t="s">
        <v>15</v>
      </c>
      <c r="E2575" s="42" t="s">
        <v>136</v>
      </c>
      <c r="F2575" s="42" t="s">
        <v>137</v>
      </c>
      <c r="G2575" s="42" t="s">
        <v>48</v>
      </c>
    </row>
    <row r="2576" spans="1:7" x14ac:dyDescent="0.25">
      <c r="A2576" s="42" t="s">
        <v>3294</v>
      </c>
      <c r="B2576" s="42" t="s">
        <v>41</v>
      </c>
      <c r="C2576" s="42" t="s">
        <v>292</v>
      </c>
      <c r="D2576" s="42" t="s">
        <v>15</v>
      </c>
      <c r="E2576" s="42" t="s">
        <v>136</v>
      </c>
      <c r="F2576" s="42" t="s">
        <v>137</v>
      </c>
      <c r="G2576" s="42" t="s">
        <v>48</v>
      </c>
    </row>
    <row r="2577" spans="1:7" x14ac:dyDescent="0.25">
      <c r="A2577" s="42" t="s">
        <v>3295</v>
      </c>
      <c r="B2577" s="42" t="s">
        <v>41</v>
      </c>
      <c r="C2577" s="42" t="s">
        <v>42</v>
      </c>
      <c r="D2577" s="42" t="s">
        <v>9</v>
      </c>
      <c r="E2577" s="42" t="s">
        <v>176</v>
      </c>
      <c r="F2577" s="42" t="s">
        <v>177</v>
      </c>
      <c r="G2577" s="42" t="s">
        <v>48</v>
      </c>
    </row>
    <row r="2578" spans="1:7" x14ac:dyDescent="0.25">
      <c r="A2578" s="42" t="s">
        <v>3296</v>
      </c>
      <c r="B2578" s="42" t="s">
        <v>41</v>
      </c>
      <c r="C2578" s="42" t="s">
        <v>42</v>
      </c>
      <c r="D2578" s="42" t="s">
        <v>9</v>
      </c>
      <c r="E2578" s="42" t="s">
        <v>113</v>
      </c>
      <c r="F2578" s="42" t="s">
        <v>114</v>
      </c>
      <c r="G2578" s="42" t="s">
        <v>48</v>
      </c>
    </row>
    <row r="2579" spans="1:7" x14ac:dyDescent="0.25">
      <c r="A2579" s="42" t="s">
        <v>3297</v>
      </c>
      <c r="B2579" s="42" t="s">
        <v>41</v>
      </c>
      <c r="C2579" s="42" t="s">
        <v>42</v>
      </c>
      <c r="D2579" s="42" t="s">
        <v>9</v>
      </c>
      <c r="E2579" s="42" t="s">
        <v>113</v>
      </c>
      <c r="F2579" s="42" t="s">
        <v>114</v>
      </c>
      <c r="G2579" s="42" t="s">
        <v>48</v>
      </c>
    </row>
    <row r="2580" spans="1:7" x14ac:dyDescent="0.25">
      <c r="A2580" s="42" t="s">
        <v>3298</v>
      </c>
      <c r="B2580" s="42" t="s">
        <v>41</v>
      </c>
      <c r="C2580" s="42" t="s">
        <v>42</v>
      </c>
      <c r="D2580" s="42" t="s">
        <v>9</v>
      </c>
      <c r="E2580" s="42" t="s">
        <v>113</v>
      </c>
      <c r="F2580" s="42" t="s">
        <v>114</v>
      </c>
      <c r="G2580" s="42" t="s">
        <v>48</v>
      </c>
    </row>
    <row r="2581" spans="1:7" x14ac:dyDescent="0.25">
      <c r="A2581" s="42" t="s">
        <v>3299</v>
      </c>
      <c r="B2581" s="42" t="s">
        <v>41</v>
      </c>
      <c r="C2581" s="42" t="s">
        <v>42</v>
      </c>
      <c r="D2581" s="42" t="s">
        <v>9</v>
      </c>
      <c r="E2581" s="42" t="s">
        <v>117</v>
      </c>
      <c r="F2581" s="42" t="s">
        <v>118</v>
      </c>
      <c r="G2581" s="42" t="s">
        <v>48</v>
      </c>
    </row>
    <row r="2582" spans="1:7" x14ac:dyDescent="0.25">
      <c r="A2582" s="42" t="s">
        <v>3300</v>
      </c>
      <c r="B2582" s="42" t="s">
        <v>41</v>
      </c>
      <c r="C2582" s="42" t="s">
        <v>42</v>
      </c>
      <c r="D2582" s="42" t="s">
        <v>9</v>
      </c>
      <c r="E2582" s="42" t="s">
        <v>117</v>
      </c>
      <c r="F2582" s="42" t="s">
        <v>118</v>
      </c>
      <c r="G2582" s="42" t="s">
        <v>48</v>
      </c>
    </row>
    <row r="2583" spans="1:7" x14ac:dyDescent="0.25">
      <c r="A2583" s="42" t="s">
        <v>3301</v>
      </c>
      <c r="B2583" s="42" t="s">
        <v>41</v>
      </c>
      <c r="C2583" s="42" t="s">
        <v>146</v>
      </c>
      <c r="D2583" s="42" t="s">
        <v>15</v>
      </c>
      <c r="E2583" s="42" t="s">
        <v>117</v>
      </c>
      <c r="F2583" s="42" t="s">
        <v>118</v>
      </c>
      <c r="G2583" s="42" t="s">
        <v>48</v>
      </c>
    </row>
    <row r="2584" spans="1:7" x14ac:dyDescent="0.25">
      <c r="A2584" s="42" t="s">
        <v>3302</v>
      </c>
      <c r="B2584" s="42" t="s">
        <v>41</v>
      </c>
      <c r="C2584" s="42" t="s">
        <v>42</v>
      </c>
      <c r="D2584" s="42" t="s">
        <v>9</v>
      </c>
      <c r="E2584" s="42" t="s">
        <v>113</v>
      </c>
      <c r="F2584" s="42" t="s">
        <v>114</v>
      </c>
      <c r="G2584" s="42" t="s">
        <v>48</v>
      </c>
    </row>
    <row r="2585" spans="1:7" x14ac:dyDescent="0.25">
      <c r="A2585" s="42" t="s">
        <v>3303</v>
      </c>
      <c r="B2585" s="42" t="s">
        <v>41</v>
      </c>
      <c r="C2585" s="42" t="s">
        <v>42</v>
      </c>
      <c r="D2585" s="42" t="s">
        <v>9</v>
      </c>
      <c r="E2585" s="42" t="s">
        <v>113</v>
      </c>
      <c r="F2585" s="42" t="s">
        <v>114</v>
      </c>
      <c r="G2585" s="42" t="s">
        <v>48</v>
      </c>
    </row>
    <row r="2586" spans="1:7" x14ac:dyDescent="0.25">
      <c r="A2586" s="42" t="s">
        <v>3304</v>
      </c>
      <c r="B2586" s="42" t="s">
        <v>41</v>
      </c>
      <c r="C2586" s="42" t="s">
        <v>42</v>
      </c>
      <c r="D2586" s="42" t="s">
        <v>9</v>
      </c>
      <c r="E2586" s="42" t="s">
        <v>176</v>
      </c>
      <c r="F2586" s="42" t="s">
        <v>177</v>
      </c>
      <c r="G2586" s="42" t="s">
        <v>48</v>
      </c>
    </row>
    <row r="2587" spans="1:7" x14ac:dyDescent="0.25">
      <c r="A2587" s="42" t="s">
        <v>3305</v>
      </c>
      <c r="B2587" s="42" t="s">
        <v>41</v>
      </c>
      <c r="C2587" s="42" t="s">
        <v>293</v>
      </c>
      <c r="D2587" s="42" t="s">
        <v>9</v>
      </c>
      <c r="E2587" s="42" t="s">
        <v>176</v>
      </c>
      <c r="F2587" s="42" t="s">
        <v>177</v>
      </c>
      <c r="G2587" s="42" t="s">
        <v>48</v>
      </c>
    </row>
    <row r="2588" spans="1:7" x14ac:dyDescent="0.25">
      <c r="A2588" s="42" t="s">
        <v>3306</v>
      </c>
      <c r="B2588" s="42" t="s">
        <v>41</v>
      </c>
      <c r="C2588" s="42" t="s">
        <v>293</v>
      </c>
      <c r="D2588" s="42" t="s">
        <v>9</v>
      </c>
      <c r="E2588" s="42" t="s">
        <v>176</v>
      </c>
      <c r="F2588" s="42" t="s">
        <v>177</v>
      </c>
      <c r="G2588" s="42" t="s">
        <v>48</v>
      </c>
    </row>
    <row r="2589" spans="1:7" x14ac:dyDescent="0.25">
      <c r="A2589" s="42" t="s">
        <v>3307</v>
      </c>
      <c r="B2589" s="42" t="s">
        <v>41</v>
      </c>
      <c r="C2589" s="42" t="s">
        <v>42</v>
      </c>
      <c r="D2589" s="42" t="s">
        <v>9</v>
      </c>
      <c r="E2589" s="42" t="s">
        <v>117</v>
      </c>
      <c r="F2589" s="42" t="s">
        <v>118</v>
      </c>
      <c r="G2589" s="42" t="s">
        <v>48</v>
      </c>
    </row>
    <row r="2590" spans="1:7" x14ac:dyDescent="0.25">
      <c r="A2590" s="42" t="s">
        <v>3308</v>
      </c>
      <c r="B2590" s="42" t="s">
        <v>41</v>
      </c>
      <c r="C2590" s="42" t="s">
        <v>42</v>
      </c>
      <c r="D2590" s="42" t="s">
        <v>9</v>
      </c>
      <c r="E2590" s="42" t="s">
        <v>117</v>
      </c>
      <c r="F2590" s="42" t="s">
        <v>118</v>
      </c>
      <c r="G2590" s="42" t="s">
        <v>48</v>
      </c>
    </row>
    <row r="2591" spans="1:7" x14ac:dyDescent="0.25">
      <c r="A2591" s="42" t="s">
        <v>3309</v>
      </c>
      <c r="B2591" s="42" t="s">
        <v>41</v>
      </c>
      <c r="C2591" s="42" t="s">
        <v>42</v>
      </c>
      <c r="D2591" s="42" t="s">
        <v>9</v>
      </c>
      <c r="E2591" s="42" t="s">
        <v>176</v>
      </c>
      <c r="F2591" s="42" t="s">
        <v>177</v>
      </c>
      <c r="G2591" s="42" t="s">
        <v>48</v>
      </c>
    </row>
    <row r="2592" spans="1:7" x14ac:dyDescent="0.25">
      <c r="A2592" s="42" t="s">
        <v>3310</v>
      </c>
      <c r="B2592" s="42" t="s">
        <v>41</v>
      </c>
      <c r="C2592" s="42" t="s">
        <v>42</v>
      </c>
      <c r="D2592" s="42" t="s">
        <v>9</v>
      </c>
      <c r="E2592" s="42" t="s">
        <v>176</v>
      </c>
      <c r="F2592" s="42" t="s">
        <v>177</v>
      </c>
      <c r="G2592" s="42" t="s">
        <v>48</v>
      </c>
    </row>
    <row r="2593" spans="1:7" x14ac:dyDescent="0.25">
      <c r="A2593" s="42" t="s">
        <v>3311</v>
      </c>
      <c r="B2593" s="42" t="s">
        <v>41</v>
      </c>
      <c r="C2593" s="42" t="s">
        <v>146</v>
      </c>
      <c r="D2593" s="42" t="s">
        <v>15</v>
      </c>
      <c r="E2593" s="42" t="s">
        <v>370</v>
      </c>
      <c r="F2593" s="42" t="s">
        <v>371</v>
      </c>
      <c r="G2593" s="42" t="s">
        <v>75</v>
      </c>
    </row>
    <row r="2594" spans="1:7" x14ac:dyDescent="0.25">
      <c r="A2594" s="42" t="s">
        <v>3312</v>
      </c>
      <c r="B2594" s="42" t="s">
        <v>41</v>
      </c>
      <c r="C2594" s="42" t="s">
        <v>292</v>
      </c>
      <c r="D2594" s="42" t="s">
        <v>15</v>
      </c>
      <c r="E2594" s="42" t="s">
        <v>370</v>
      </c>
      <c r="F2594" s="42" t="s">
        <v>371</v>
      </c>
      <c r="G2594" s="42" t="s">
        <v>75</v>
      </c>
    </row>
    <row r="2595" spans="1:7" x14ac:dyDescent="0.25">
      <c r="A2595" s="42" t="s">
        <v>3313</v>
      </c>
      <c r="B2595" s="42" t="s">
        <v>41</v>
      </c>
      <c r="C2595" s="42" t="s">
        <v>293</v>
      </c>
      <c r="D2595" s="42" t="s">
        <v>9</v>
      </c>
      <c r="E2595" s="42" t="s">
        <v>117</v>
      </c>
      <c r="F2595" s="42" t="s">
        <v>118</v>
      </c>
      <c r="G2595" s="42" t="s">
        <v>48</v>
      </c>
    </row>
    <row r="2596" spans="1:7" x14ac:dyDescent="0.25">
      <c r="A2596" s="42" t="s">
        <v>3314</v>
      </c>
      <c r="B2596" s="42" t="s">
        <v>41</v>
      </c>
      <c r="C2596" s="42" t="s">
        <v>42</v>
      </c>
      <c r="D2596" s="42" t="s">
        <v>9</v>
      </c>
      <c r="E2596" s="42" t="s">
        <v>117</v>
      </c>
      <c r="F2596" s="42" t="s">
        <v>118</v>
      </c>
      <c r="G2596" s="42" t="s">
        <v>48</v>
      </c>
    </row>
    <row r="2597" spans="1:7" x14ac:dyDescent="0.25">
      <c r="A2597" s="42" t="s">
        <v>3315</v>
      </c>
      <c r="B2597" s="42" t="s">
        <v>41</v>
      </c>
      <c r="C2597" s="42" t="s">
        <v>42</v>
      </c>
      <c r="D2597" s="42" t="s">
        <v>9</v>
      </c>
      <c r="E2597" s="42" t="s">
        <v>117</v>
      </c>
      <c r="F2597" s="42" t="s">
        <v>118</v>
      </c>
      <c r="G2597" s="42" t="s">
        <v>48</v>
      </c>
    </row>
    <row r="2598" spans="1:7" x14ac:dyDescent="0.25">
      <c r="A2598" s="42" t="s">
        <v>3316</v>
      </c>
      <c r="B2598" s="42" t="s">
        <v>41</v>
      </c>
      <c r="C2598" s="42" t="s">
        <v>146</v>
      </c>
      <c r="D2598" s="42" t="s">
        <v>15</v>
      </c>
      <c r="E2598" s="42" t="s">
        <v>73</v>
      </c>
      <c r="F2598" s="42" t="s">
        <v>74</v>
      </c>
      <c r="G2598" s="42" t="s">
        <v>75</v>
      </c>
    </row>
    <row r="2599" spans="1:7" x14ac:dyDescent="0.25">
      <c r="A2599" s="42" t="s">
        <v>3317</v>
      </c>
      <c r="B2599" s="42" t="s">
        <v>41</v>
      </c>
      <c r="C2599" s="42" t="s">
        <v>292</v>
      </c>
      <c r="D2599" s="42" t="s">
        <v>15</v>
      </c>
      <c r="E2599" s="42" t="s">
        <v>455</v>
      </c>
      <c r="F2599" s="42" t="s">
        <v>456</v>
      </c>
      <c r="G2599" s="42" t="s">
        <v>48</v>
      </c>
    </row>
    <row r="2600" spans="1:7" x14ac:dyDescent="0.25">
      <c r="A2600" s="42" t="s">
        <v>3318</v>
      </c>
      <c r="B2600" s="42" t="s">
        <v>41</v>
      </c>
      <c r="C2600" s="42" t="s">
        <v>42</v>
      </c>
      <c r="D2600" s="42" t="s">
        <v>9</v>
      </c>
      <c r="E2600" s="42" t="s">
        <v>117</v>
      </c>
      <c r="F2600" s="42" t="s">
        <v>118</v>
      </c>
      <c r="G2600" s="42" t="s">
        <v>48</v>
      </c>
    </row>
    <row r="2601" spans="1:7" x14ac:dyDescent="0.25">
      <c r="A2601" s="42" t="s">
        <v>3319</v>
      </c>
      <c r="B2601" s="42" t="s">
        <v>41</v>
      </c>
      <c r="C2601" s="42" t="s">
        <v>42</v>
      </c>
      <c r="D2601" s="42" t="s">
        <v>9</v>
      </c>
      <c r="E2601" s="42" t="s">
        <v>117</v>
      </c>
      <c r="F2601" s="42" t="s">
        <v>118</v>
      </c>
      <c r="G2601" s="42" t="s">
        <v>48</v>
      </c>
    </row>
    <row r="2602" spans="1:7" x14ac:dyDescent="0.25">
      <c r="A2602" s="42" t="s">
        <v>3320</v>
      </c>
      <c r="B2602" s="42" t="s">
        <v>41</v>
      </c>
      <c r="C2602" s="42" t="s">
        <v>146</v>
      </c>
      <c r="D2602" s="42" t="s">
        <v>15</v>
      </c>
      <c r="E2602" s="42" t="s">
        <v>105</v>
      </c>
      <c r="F2602" s="42" t="s">
        <v>106</v>
      </c>
      <c r="G2602" s="42" t="s">
        <v>48</v>
      </c>
    </row>
    <row r="2603" spans="1:7" x14ac:dyDescent="0.25">
      <c r="A2603" s="42" t="s">
        <v>3321</v>
      </c>
      <c r="B2603" s="42" t="s">
        <v>41</v>
      </c>
      <c r="C2603" s="42" t="s">
        <v>42</v>
      </c>
      <c r="D2603" s="42" t="s">
        <v>9</v>
      </c>
      <c r="E2603" s="42" t="s">
        <v>117</v>
      </c>
      <c r="F2603" s="42" t="s">
        <v>118</v>
      </c>
      <c r="G2603" s="42" t="s">
        <v>48</v>
      </c>
    </row>
    <row r="2604" spans="1:7" x14ac:dyDescent="0.25">
      <c r="A2604" s="42" t="s">
        <v>3322</v>
      </c>
      <c r="B2604" s="42" t="s">
        <v>41</v>
      </c>
      <c r="C2604" s="42" t="s">
        <v>42</v>
      </c>
      <c r="D2604" s="42" t="s">
        <v>9</v>
      </c>
      <c r="E2604" s="42" t="s">
        <v>176</v>
      </c>
      <c r="F2604" s="42" t="s">
        <v>177</v>
      </c>
      <c r="G2604" s="42" t="s">
        <v>48</v>
      </c>
    </row>
    <row r="2605" spans="1:7" x14ac:dyDescent="0.25">
      <c r="A2605" s="42" t="s">
        <v>3323</v>
      </c>
      <c r="B2605" s="42" t="s">
        <v>41</v>
      </c>
      <c r="C2605" s="42" t="s">
        <v>42</v>
      </c>
      <c r="D2605" s="42" t="s">
        <v>9</v>
      </c>
      <c r="E2605" s="42" t="s">
        <v>117</v>
      </c>
      <c r="F2605" s="42" t="s">
        <v>118</v>
      </c>
      <c r="G2605" s="42" t="s">
        <v>48</v>
      </c>
    </row>
    <row r="2606" spans="1:7" x14ac:dyDescent="0.25">
      <c r="A2606" s="42" t="s">
        <v>3324</v>
      </c>
      <c r="B2606" s="42" t="s">
        <v>41</v>
      </c>
      <c r="C2606" s="42" t="s">
        <v>42</v>
      </c>
      <c r="D2606" s="42" t="s">
        <v>9</v>
      </c>
      <c r="E2606" s="42" t="s">
        <v>445</v>
      </c>
      <c r="F2606" s="42" t="s">
        <v>3193</v>
      </c>
      <c r="G2606" s="42" t="s">
        <v>10</v>
      </c>
    </row>
    <row r="2607" spans="1:7" x14ac:dyDescent="0.25">
      <c r="A2607" s="42" t="s">
        <v>3325</v>
      </c>
      <c r="B2607" s="42" t="s">
        <v>41</v>
      </c>
      <c r="C2607" s="42" t="s">
        <v>42</v>
      </c>
      <c r="D2607" s="42" t="s">
        <v>9</v>
      </c>
      <c r="E2607" s="42" t="s">
        <v>445</v>
      </c>
      <c r="F2607" s="42" t="s">
        <v>3193</v>
      </c>
      <c r="G2607" s="42" t="s">
        <v>10</v>
      </c>
    </row>
    <row r="2608" spans="1:7" x14ac:dyDescent="0.25">
      <c r="A2608" s="42" t="s">
        <v>3326</v>
      </c>
      <c r="B2608" s="42" t="s">
        <v>41</v>
      </c>
      <c r="C2608" s="42" t="s">
        <v>42</v>
      </c>
      <c r="D2608" s="42" t="s">
        <v>9</v>
      </c>
      <c r="E2608" s="42" t="s">
        <v>445</v>
      </c>
      <c r="F2608" s="42" t="s">
        <v>3193</v>
      </c>
      <c r="G2608" s="42" t="s">
        <v>10</v>
      </c>
    </row>
    <row r="2609" spans="1:7" x14ac:dyDescent="0.25">
      <c r="A2609" s="42" t="s">
        <v>3327</v>
      </c>
      <c r="B2609" s="42" t="s">
        <v>41</v>
      </c>
      <c r="C2609" s="42" t="s">
        <v>146</v>
      </c>
      <c r="D2609" s="42" t="s">
        <v>15</v>
      </c>
      <c r="E2609" s="42" t="s">
        <v>105</v>
      </c>
      <c r="F2609" s="42" t="s">
        <v>106</v>
      </c>
      <c r="G2609" s="42" t="s">
        <v>48</v>
      </c>
    </row>
    <row r="2610" spans="1:7" x14ac:dyDescent="0.25">
      <c r="A2610" s="42" t="s">
        <v>3328</v>
      </c>
      <c r="B2610" s="42" t="s">
        <v>41</v>
      </c>
      <c r="C2610" s="42" t="s">
        <v>146</v>
      </c>
      <c r="D2610" s="42" t="s">
        <v>15</v>
      </c>
      <c r="E2610" s="42" t="s">
        <v>445</v>
      </c>
      <c r="F2610" s="42" t="s">
        <v>3193</v>
      </c>
      <c r="G2610" s="42" t="s">
        <v>10</v>
      </c>
    </row>
    <row r="2611" spans="1:7" x14ac:dyDescent="0.25">
      <c r="A2611" s="42" t="s">
        <v>3329</v>
      </c>
      <c r="B2611" s="42" t="s">
        <v>41</v>
      </c>
      <c r="C2611" s="42" t="s">
        <v>146</v>
      </c>
      <c r="D2611" s="42" t="s">
        <v>15</v>
      </c>
      <c r="E2611" s="42" t="s">
        <v>445</v>
      </c>
      <c r="F2611" s="42" t="s">
        <v>3193</v>
      </c>
      <c r="G2611" s="42" t="s">
        <v>10</v>
      </c>
    </row>
    <row r="2612" spans="1:7" x14ac:dyDescent="0.25">
      <c r="A2612" s="42" t="s">
        <v>3330</v>
      </c>
      <c r="B2612" s="42" t="s">
        <v>41</v>
      </c>
      <c r="C2612" s="42" t="s">
        <v>146</v>
      </c>
      <c r="D2612" s="42" t="s">
        <v>15</v>
      </c>
      <c r="E2612" s="42" t="s">
        <v>105</v>
      </c>
      <c r="F2612" s="42" t="s">
        <v>106</v>
      </c>
      <c r="G2612" s="42" t="s">
        <v>48</v>
      </c>
    </row>
    <row r="2613" spans="1:7" x14ac:dyDescent="0.25">
      <c r="A2613" s="42" t="s">
        <v>3331</v>
      </c>
      <c r="B2613" s="42" t="s">
        <v>41</v>
      </c>
      <c r="C2613" s="42" t="s">
        <v>42</v>
      </c>
      <c r="D2613" s="42" t="s">
        <v>9</v>
      </c>
      <c r="E2613" s="42" t="s">
        <v>445</v>
      </c>
      <c r="F2613" s="42" t="s">
        <v>3193</v>
      </c>
      <c r="G2613" s="42" t="s">
        <v>10</v>
      </c>
    </row>
    <row r="2614" spans="1:7" x14ac:dyDescent="0.25">
      <c r="A2614" s="42" t="s">
        <v>3332</v>
      </c>
      <c r="B2614" s="42" t="s">
        <v>41</v>
      </c>
      <c r="C2614" s="42" t="s">
        <v>42</v>
      </c>
      <c r="D2614" s="42" t="s">
        <v>9</v>
      </c>
      <c r="E2614" s="42" t="s">
        <v>445</v>
      </c>
      <c r="F2614" s="42" t="s">
        <v>3193</v>
      </c>
      <c r="G2614" s="42" t="s">
        <v>10</v>
      </c>
    </row>
    <row r="2615" spans="1:7" x14ac:dyDescent="0.25">
      <c r="A2615" s="42" t="s">
        <v>3333</v>
      </c>
      <c r="B2615" s="42" t="s">
        <v>41</v>
      </c>
      <c r="C2615" s="42" t="s">
        <v>42</v>
      </c>
      <c r="D2615" s="42" t="s">
        <v>9</v>
      </c>
      <c r="E2615" s="42" t="s">
        <v>117</v>
      </c>
      <c r="F2615" s="42" t="s">
        <v>118</v>
      </c>
      <c r="G2615" s="42" t="s">
        <v>48</v>
      </c>
    </row>
    <row r="2616" spans="1:7" x14ac:dyDescent="0.25">
      <c r="A2616" s="42" t="s">
        <v>3334</v>
      </c>
      <c r="B2616" s="42" t="s">
        <v>41</v>
      </c>
      <c r="C2616" s="42" t="s">
        <v>146</v>
      </c>
      <c r="D2616" s="42" t="s">
        <v>15</v>
      </c>
      <c r="E2616" s="42" t="s">
        <v>105</v>
      </c>
      <c r="F2616" s="42" t="s">
        <v>106</v>
      </c>
      <c r="G2616" s="42" t="s">
        <v>48</v>
      </c>
    </row>
    <row r="2617" spans="1:7" x14ac:dyDescent="0.25">
      <c r="A2617" s="42" t="s">
        <v>3335</v>
      </c>
      <c r="B2617" s="42" t="s">
        <v>41</v>
      </c>
      <c r="C2617" s="42" t="s">
        <v>293</v>
      </c>
      <c r="D2617" s="42" t="s">
        <v>9</v>
      </c>
      <c r="E2617" s="42" t="s">
        <v>176</v>
      </c>
      <c r="F2617" s="42" t="s">
        <v>177</v>
      </c>
      <c r="G2617" s="42" t="s">
        <v>48</v>
      </c>
    </row>
    <row r="2618" spans="1:7" x14ac:dyDescent="0.25">
      <c r="A2618" s="42" t="s">
        <v>3336</v>
      </c>
      <c r="B2618" s="42" t="s">
        <v>41</v>
      </c>
      <c r="C2618" s="42" t="s">
        <v>42</v>
      </c>
      <c r="D2618" s="42" t="s">
        <v>9</v>
      </c>
      <c r="E2618" s="42" t="s">
        <v>445</v>
      </c>
      <c r="F2618" s="42" t="s">
        <v>3193</v>
      </c>
      <c r="G2618" s="42" t="s">
        <v>10</v>
      </c>
    </row>
    <row r="2619" spans="1:7" x14ac:dyDescent="0.25">
      <c r="A2619" s="42" t="s">
        <v>3337</v>
      </c>
      <c r="B2619" s="42" t="s">
        <v>41</v>
      </c>
      <c r="C2619" s="42" t="s">
        <v>42</v>
      </c>
      <c r="D2619" s="42" t="s">
        <v>9</v>
      </c>
      <c r="E2619" s="42" t="s">
        <v>445</v>
      </c>
      <c r="F2619" s="42" t="s">
        <v>3193</v>
      </c>
      <c r="G2619" s="42" t="s">
        <v>10</v>
      </c>
    </row>
    <row r="2620" spans="1:7" x14ac:dyDescent="0.25">
      <c r="A2620" s="42" t="s">
        <v>3338</v>
      </c>
      <c r="B2620" s="42" t="s">
        <v>41</v>
      </c>
      <c r="C2620" s="42" t="s">
        <v>42</v>
      </c>
      <c r="D2620" s="42" t="s">
        <v>9</v>
      </c>
      <c r="E2620" s="42" t="s">
        <v>491</v>
      </c>
      <c r="F2620" s="42" t="s">
        <v>492</v>
      </c>
      <c r="G2620" s="42" t="s">
        <v>57</v>
      </c>
    </row>
    <row r="2621" spans="1:7" x14ac:dyDescent="0.25">
      <c r="A2621" s="42" t="s">
        <v>3339</v>
      </c>
      <c r="B2621" s="42" t="s">
        <v>41</v>
      </c>
      <c r="C2621" s="42" t="s">
        <v>146</v>
      </c>
      <c r="D2621" s="42" t="s">
        <v>15</v>
      </c>
      <c r="E2621" s="42" t="s">
        <v>105</v>
      </c>
      <c r="F2621" s="42" t="s">
        <v>106</v>
      </c>
      <c r="G2621" s="42" t="s">
        <v>48</v>
      </c>
    </row>
    <row r="2622" spans="1:7" x14ac:dyDescent="0.25">
      <c r="A2622" s="42" t="s">
        <v>3340</v>
      </c>
      <c r="B2622" s="42" t="s">
        <v>41</v>
      </c>
      <c r="C2622" s="42" t="s">
        <v>146</v>
      </c>
      <c r="D2622" s="42" t="s">
        <v>15</v>
      </c>
      <c r="E2622" s="42" t="s">
        <v>105</v>
      </c>
      <c r="F2622" s="42" t="s">
        <v>106</v>
      </c>
      <c r="G2622" s="42" t="s">
        <v>48</v>
      </c>
    </row>
    <row r="2623" spans="1:7" x14ac:dyDescent="0.25">
      <c r="A2623" s="42" t="s">
        <v>3341</v>
      </c>
      <c r="B2623" s="42" t="s">
        <v>41</v>
      </c>
      <c r="C2623" s="42" t="s">
        <v>146</v>
      </c>
      <c r="D2623" s="42" t="s">
        <v>15</v>
      </c>
      <c r="E2623" s="42" t="s">
        <v>105</v>
      </c>
      <c r="F2623" s="42" t="s">
        <v>106</v>
      </c>
      <c r="G2623" s="42" t="s">
        <v>48</v>
      </c>
    </row>
    <row r="2624" spans="1:7" x14ac:dyDescent="0.25">
      <c r="A2624" s="42" t="s">
        <v>3342</v>
      </c>
      <c r="B2624" s="42" t="s">
        <v>41</v>
      </c>
      <c r="C2624" s="42" t="s">
        <v>146</v>
      </c>
      <c r="D2624" s="42" t="s">
        <v>15</v>
      </c>
      <c r="E2624" s="42" t="s">
        <v>105</v>
      </c>
      <c r="F2624" s="42" t="s">
        <v>106</v>
      </c>
      <c r="G2624" s="42" t="s">
        <v>48</v>
      </c>
    </row>
    <row r="2625" spans="1:7" x14ac:dyDescent="0.25">
      <c r="A2625" s="42" t="s">
        <v>3343</v>
      </c>
      <c r="B2625" s="42" t="s">
        <v>41</v>
      </c>
      <c r="C2625" s="42" t="s">
        <v>42</v>
      </c>
      <c r="D2625" s="42" t="s">
        <v>9</v>
      </c>
      <c r="E2625" s="42" t="s">
        <v>105</v>
      </c>
      <c r="F2625" s="42" t="s">
        <v>106</v>
      </c>
      <c r="G2625" s="42" t="s">
        <v>48</v>
      </c>
    </row>
    <row r="2626" spans="1:7" x14ac:dyDescent="0.25">
      <c r="A2626" s="42" t="s">
        <v>3344</v>
      </c>
      <c r="B2626" s="42" t="s">
        <v>41</v>
      </c>
      <c r="C2626" s="42" t="s">
        <v>146</v>
      </c>
      <c r="D2626" s="42" t="s">
        <v>15</v>
      </c>
      <c r="E2626" s="42" t="s">
        <v>105</v>
      </c>
      <c r="F2626" s="42" t="s">
        <v>106</v>
      </c>
      <c r="G2626" s="42" t="s">
        <v>48</v>
      </c>
    </row>
    <row r="2627" spans="1:7" x14ac:dyDescent="0.25">
      <c r="A2627" s="42" t="s">
        <v>3345</v>
      </c>
      <c r="B2627" s="42" t="s">
        <v>41</v>
      </c>
      <c r="C2627" s="42" t="s">
        <v>42</v>
      </c>
      <c r="D2627" s="42" t="s">
        <v>9</v>
      </c>
      <c r="E2627" s="42" t="s">
        <v>176</v>
      </c>
      <c r="F2627" s="42" t="s">
        <v>177</v>
      </c>
      <c r="G2627" s="42" t="s">
        <v>48</v>
      </c>
    </row>
    <row r="2628" spans="1:7" x14ac:dyDescent="0.25">
      <c r="A2628" s="42" t="s">
        <v>3346</v>
      </c>
      <c r="B2628" s="42" t="s">
        <v>41</v>
      </c>
      <c r="C2628" s="42" t="s">
        <v>146</v>
      </c>
      <c r="D2628" s="42" t="s">
        <v>15</v>
      </c>
      <c r="E2628" s="42" t="s">
        <v>162</v>
      </c>
      <c r="F2628" s="42" t="s">
        <v>163</v>
      </c>
      <c r="G2628" s="42" t="s">
        <v>48</v>
      </c>
    </row>
    <row r="2629" spans="1:7" x14ac:dyDescent="0.25">
      <c r="A2629" s="42" t="s">
        <v>3347</v>
      </c>
      <c r="B2629" s="42" t="s">
        <v>41</v>
      </c>
      <c r="C2629" s="42" t="s">
        <v>146</v>
      </c>
      <c r="D2629" s="42" t="s">
        <v>15</v>
      </c>
      <c r="E2629" s="42" t="s">
        <v>445</v>
      </c>
      <c r="F2629" s="42" t="s">
        <v>3193</v>
      </c>
      <c r="G2629" s="42" t="s">
        <v>10</v>
      </c>
    </row>
    <row r="2630" spans="1:7" x14ac:dyDescent="0.25">
      <c r="A2630" s="42" t="s">
        <v>3348</v>
      </c>
      <c r="B2630" s="42" t="s">
        <v>41</v>
      </c>
      <c r="C2630" s="42" t="s">
        <v>146</v>
      </c>
      <c r="D2630" s="42" t="s">
        <v>15</v>
      </c>
      <c r="E2630" s="42" t="s">
        <v>105</v>
      </c>
      <c r="F2630" s="42" t="s">
        <v>106</v>
      </c>
      <c r="G2630" s="42" t="s">
        <v>48</v>
      </c>
    </row>
    <row r="2631" spans="1:7" x14ac:dyDescent="0.25">
      <c r="A2631" s="42" t="s">
        <v>3349</v>
      </c>
      <c r="B2631" s="42" t="s">
        <v>41</v>
      </c>
      <c r="C2631" s="42" t="s">
        <v>146</v>
      </c>
      <c r="D2631" s="42" t="s">
        <v>15</v>
      </c>
      <c r="E2631" s="42" t="s">
        <v>105</v>
      </c>
      <c r="F2631" s="42" t="s">
        <v>106</v>
      </c>
      <c r="G2631" s="42" t="s">
        <v>48</v>
      </c>
    </row>
    <row r="2632" spans="1:7" x14ac:dyDescent="0.25">
      <c r="A2632" s="42" t="s">
        <v>3350</v>
      </c>
      <c r="B2632" s="42" t="s">
        <v>41</v>
      </c>
      <c r="C2632" s="42" t="s">
        <v>146</v>
      </c>
      <c r="D2632" s="42" t="s">
        <v>15</v>
      </c>
      <c r="E2632" s="42" t="s">
        <v>136</v>
      </c>
      <c r="F2632" s="42" t="s">
        <v>137</v>
      </c>
      <c r="G2632" s="42" t="s">
        <v>48</v>
      </c>
    </row>
    <row r="2633" spans="1:7" x14ac:dyDescent="0.25">
      <c r="A2633" s="42" t="s">
        <v>3351</v>
      </c>
      <c r="B2633" s="42" t="s">
        <v>41</v>
      </c>
      <c r="C2633" s="42" t="s">
        <v>42</v>
      </c>
      <c r="D2633" s="42" t="s">
        <v>9</v>
      </c>
      <c r="E2633" s="42" t="s">
        <v>445</v>
      </c>
      <c r="F2633" s="42" t="s">
        <v>3193</v>
      </c>
      <c r="G2633" s="42" t="s">
        <v>10</v>
      </c>
    </row>
    <row r="2634" spans="1:7" x14ac:dyDescent="0.25">
      <c r="A2634" s="42" t="s">
        <v>3352</v>
      </c>
      <c r="B2634" s="42" t="s">
        <v>41</v>
      </c>
      <c r="C2634" s="42" t="s">
        <v>146</v>
      </c>
      <c r="D2634" s="42" t="s">
        <v>15</v>
      </c>
      <c r="E2634" s="42" t="s">
        <v>105</v>
      </c>
      <c r="F2634" s="42" t="s">
        <v>106</v>
      </c>
      <c r="G2634" s="42" t="s">
        <v>48</v>
      </c>
    </row>
    <row r="2635" spans="1:7" x14ac:dyDescent="0.25">
      <c r="A2635" s="42" t="s">
        <v>3353</v>
      </c>
      <c r="B2635" s="42" t="s">
        <v>41</v>
      </c>
      <c r="C2635" s="42" t="s">
        <v>42</v>
      </c>
      <c r="D2635" s="42" t="s">
        <v>9</v>
      </c>
      <c r="E2635" s="42" t="s">
        <v>445</v>
      </c>
      <c r="F2635" s="42" t="s">
        <v>3193</v>
      </c>
      <c r="G2635" s="42" t="s">
        <v>10</v>
      </c>
    </row>
    <row r="2636" spans="1:7" x14ac:dyDescent="0.25">
      <c r="A2636" s="42" t="s">
        <v>3354</v>
      </c>
      <c r="B2636" s="42" t="s">
        <v>41</v>
      </c>
      <c r="C2636" s="42" t="s">
        <v>146</v>
      </c>
      <c r="D2636" s="42" t="s">
        <v>15</v>
      </c>
      <c r="E2636" s="42" t="s">
        <v>136</v>
      </c>
      <c r="F2636" s="42" t="s">
        <v>137</v>
      </c>
      <c r="G2636" s="42" t="s">
        <v>48</v>
      </c>
    </row>
    <row r="2637" spans="1:7" x14ac:dyDescent="0.25">
      <c r="A2637" s="42" t="s">
        <v>3355</v>
      </c>
      <c r="B2637" s="42" t="s">
        <v>41</v>
      </c>
      <c r="C2637" s="42" t="s">
        <v>292</v>
      </c>
      <c r="D2637" s="42" t="s">
        <v>15</v>
      </c>
      <c r="E2637" s="42" t="s">
        <v>136</v>
      </c>
      <c r="F2637" s="42" t="s">
        <v>137</v>
      </c>
      <c r="G2637" s="42" t="s">
        <v>48</v>
      </c>
    </row>
    <row r="2638" spans="1:7" x14ac:dyDescent="0.25">
      <c r="A2638" s="42" t="s">
        <v>3356</v>
      </c>
      <c r="B2638" s="42" t="s">
        <v>41</v>
      </c>
      <c r="C2638" s="42" t="s">
        <v>146</v>
      </c>
      <c r="D2638" s="42" t="s">
        <v>15</v>
      </c>
      <c r="E2638" s="42" t="s">
        <v>136</v>
      </c>
      <c r="F2638" s="42" t="s">
        <v>137</v>
      </c>
      <c r="G2638" s="42" t="s">
        <v>48</v>
      </c>
    </row>
    <row r="2639" spans="1:7" x14ac:dyDescent="0.25">
      <c r="A2639" s="42" t="s">
        <v>3357</v>
      </c>
      <c r="B2639" s="42" t="s">
        <v>41</v>
      </c>
      <c r="C2639" s="42" t="s">
        <v>42</v>
      </c>
      <c r="D2639" s="42" t="s">
        <v>9</v>
      </c>
      <c r="E2639" s="42" t="s">
        <v>445</v>
      </c>
      <c r="F2639" s="42" t="s">
        <v>3193</v>
      </c>
      <c r="G2639" s="42" t="s">
        <v>10</v>
      </c>
    </row>
    <row r="2640" spans="1:7" x14ac:dyDescent="0.25">
      <c r="A2640" s="42" t="s">
        <v>3358</v>
      </c>
      <c r="B2640" s="42" t="s">
        <v>41</v>
      </c>
      <c r="C2640" s="42" t="s">
        <v>42</v>
      </c>
      <c r="D2640" s="42" t="s">
        <v>9</v>
      </c>
      <c r="E2640" s="42" t="s">
        <v>445</v>
      </c>
      <c r="F2640" s="42" t="s">
        <v>3193</v>
      </c>
      <c r="G2640" s="42" t="s">
        <v>10</v>
      </c>
    </row>
    <row r="2641" spans="1:7" x14ac:dyDescent="0.25">
      <c r="A2641" s="42" t="s">
        <v>3359</v>
      </c>
      <c r="B2641" s="42" t="s">
        <v>41</v>
      </c>
      <c r="C2641" s="42" t="s">
        <v>42</v>
      </c>
      <c r="D2641" s="42" t="s">
        <v>9</v>
      </c>
      <c r="E2641" s="42" t="s">
        <v>445</v>
      </c>
      <c r="F2641" s="42" t="s">
        <v>3193</v>
      </c>
      <c r="G2641" s="42" t="s">
        <v>10</v>
      </c>
    </row>
    <row r="2642" spans="1:7" x14ac:dyDescent="0.25">
      <c r="A2642" s="42" t="s">
        <v>3360</v>
      </c>
      <c r="B2642" s="42" t="s">
        <v>41</v>
      </c>
      <c r="C2642" s="42" t="s">
        <v>42</v>
      </c>
      <c r="D2642" s="42" t="s">
        <v>9</v>
      </c>
      <c r="E2642" s="42" t="s">
        <v>445</v>
      </c>
      <c r="F2642" s="42" t="s">
        <v>3193</v>
      </c>
      <c r="G2642" s="42" t="s">
        <v>10</v>
      </c>
    </row>
    <row r="2643" spans="1:7" x14ac:dyDescent="0.25">
      <c r="A2643" s="42" t="s">
        <v>3361</v>
      </c>
      <c r="B2643" s="42" t="s">
        <v>41</v>
      </c>
      <c r="C2643" s="42" t="s">
        <v>42</v>
      </c>
      <c r="D2643" s="42" t="s">
        <v>9</v>
      </c>
      <c r="E2643" s="42" t="s">
        <v>162</v>
      </c>
      <c r="F2643" s="42" t="s">
        <v>163</v>
      </c>
      <c r="G2643" s="42" t="s">
        <v>48</v>
      </c>
    </row>
    <row r="2644" spans="1:7" x14ac:dyDescent="0.25">
      <c r="A2644" s="42" t="s">
        <v>3362</v>
      </c>
      <c r="B2644" s="42" t="s">
        <v>41</v>
      </c>
      <c r="C2644" s="42" t="s">
        <v>42</v>
      </c>
      <c r="D2644" s="42" t="s">
        <v>9</v>
      </c>
      <c r="E2644" s="42" t="s">
        <v>136</v>
      </c>
      <c r="F2644" s="42" t="s">
        <v>137</v>
      </c>
      <c r="G2644" s="42" t="s">
        <v>48</v>
      </c>
    </row>
    <row r="2645" spans="1:7" x14ac:dyDescent="0.25">
      <c r="A2645" s="42" t="s">
        <v>3363</v>
      </c>
      <c r="B2645" s="42" t="s">
        <v>41</v>
      </c>
      <c r="C2645" s="42" t="s">
        <v>293</v>
      </c>
      <c r="D2645" s="42" t="s">
        <v>9</v>
      </c>
      <c r="E2645" s="42" t="s">
        <v>136</v>
      </c>
      <c r="F2645" s="42" t="s">
        <v>137</v>
      </c>
      <c r="G2645" s="42" t="s">
        <v>48</v>
      </c>
    </row>
    <row r="2646" spans="1:7" x14ac:dyDescent="0.25">
      <c r="A2646" s="42" t="s">
        <v>3364</v>
      </c>
      <c r="B2646" s="42" t="s">
        <v>41</v>
      </c>
      <c r="C2646" s="42" t="s">
        <v>42</v>
      </c>
      <c r="D2646" s="42" t="s">
        <v>9</v>
      </c>
      <c r="E2646" s="42" t="s">
        <v>136</v>
      </c>
      <c r="F2646" s="42" t="s">
        <v>137</v>
      </c>
      <c r="G2646" s="42" t="s">
        <v>48</v>
      </c>
    </row>
    <row r="2647" spans="1:7" x14ac:dyDescent="0.25">
      <c r="A2647" s="42" t="s">
        <v>3365</v>
      </c>
      <c r="B2647" s="42" t="s">
        <v>41</v>
      </c>
      <c r="C2647" s="42" t="s">
        <v>42</v>
      </c>
      <c r="D2647" s="42" t="s">
        <v>9</v>
      </c>
      <c r="E2647" s="42" t="s">
        <v>136</v>
      </c>
      <c r="F2647" s="42" t="s">
        <v>137</v>
      </c>
      <c r="G2647" s="42" t="s">
        <v>48</v>
      </c>
    </row>
    <row r="2648" spans="1:7" x14ac:dyDescent="0.25">
      <c r="A2648" s="42" t="s">
        <v>3366</v>
      </c>
      <c r="B2648" s="42" t="s">
        <v>41</v>
      </c>
      <c r="C2648" s="42" t="s">
        <v>146</v>
      </c>
      <c r="D2648" s="42" t="s">
        <v>15</v>
      </c>
      <c r="E2648" s="42" t="s">
        <v>322</v>
      </c>
      <c r="F2648" s="42" t="s">
        <v>323</v>
      </c>
      <c r="G2648" s="42" t="s">
        <v>324</v>
      </c>
    </row>
    <row r="2649" spans="1:7" x14ac:dyDescent="0.25">
      <c r="A2649" s="42" t="s">
        <v>3367</v>
      </c>
      <c r="B2649" s="42" t="s">
        <v>41</v>
      </c>
      <c r="C2649" s="42" t="s">
        <v>146</v>
      </c>
      <c r="D2649" s="42" t="s">
        <v>15</v>
      </c>
      <c r="E2649" s="42" t="s">
        <v>322</v>
      </c>
      <c r="F2649" s="42" t="s">
        <v>323</v>
      </c>
      <c r="G2649" s="42" t="s">
        <v>324</v>
      </c>
    </row>
    <row r="2650" spans="1:7" x14ac:dyDescent="0.25">
      <c r="A2650" s="42" t="s">
        <v>3368</v>
      </c>
      <c r="B2650" s="42" t="s">
        <v>41</v>
      </c>
      <c r="C2650" s="42" t="s">
        <v>146</v>
      </c>
      <c r="D2650" s="42" t="s">
        <v>15</v>
      </c>
      <c r="E2650" s="42" t="s">
        <v>105</v>
      </c>
      <c r="F2650" s="42" t="s">
        <v>106</v>
      </c>
      <c r="G2650" s="42" t="s">
        <v>48</v>
      </c>
    </row>
    <row r="2651" spans="1:7" x14ac:dyDescent="0.25">
      <c r="A2651" s="42" t="s">
        <v>3369</v>
      </c>
      <c r="B2651" s="42" t="s">
        <v>41</v>
      </c>
      <c r="C2651" s="42" t="s">
        <v>146</v>
      </c>
      <c r="D2651" s="42" t="s">
        <v>15</v>
      </c>
      <c r="E2651" s="42" t="s">
        <v>176</v>
      </c>
      <c r="F2651" s="42" t="s">
        <v>177</v>
      </c>
      <c r="G2651" s="42" t="s">
        <v>48</v>
      </c>
    </row>
    <row r="2652" spans="1:7" x14ac:dyDescent="0.25">
      <c r="A2652" s="42" t="s">
        <v>3370</v>
      </c>
      <c r="B2652" s="42" t="s">
        <v>41</v>
      </c>
      <c r="C2652" s="42" t="s">
        <v>42</v>
      </c>
      <c r="D2652" s="42" t="s">
        <v>9</v>
      </c>
      <c r="E2652" s="42" t="s">
        <v>105</v>
      </c>
      <c r="F2652" s="42" t="s">
        <v>106</v>
      </c>
      <c r="G2652" s="42" t="s">
        <v>48</v>
      </c>
    </row>
    <row r="2653" spans="1:7" x14ac:dyDescent="0.25">
      <c r="A2653" s="42" t="s">
        <v>3371</v>
      </c>
      <c r="B2653" s="42" t="s">
        <v>41</v>
      </c>
      <c r="C2653" s="42" t="s">
        <v>42</v>
      </c>
      <c r="D2653" s="42" t="s">
        <v>9</v>
      </c>
      <c r="E2653" s="42" t="s">
        <v>105</v>
      </c>
      <c r="F2653" s="42" t="s">
        <v>106</v>
      </c>
      <c r="G2653" s="42" t="s">
        <v>48</v>
      </c>
    </row>
    <row r="2654" spans="1:7" x14ac:dyDescent="0.25">
      <c r="A2654" s="42" t="s">
        <v>3372</v>
      </c>
      <c r="B2654" s="42" t="s">
        <v>41</v>
      </c>
      <c r="C2654" s="42" t="s">
        <v>42</v>
      </c>
      <c r="D2654" s="42" t="s">
        <v>9</v>
      </c>
      <c r="E2654" s="42" t="s">
        <v>105</v>
      </c>
      <c r="F2654" s="42" t="s">
        <v>106</v>
      </c>
      <c r="G2654" s="42" t="s">
        <v>48</v>
      </c>
    </row>
    <row r="2655" spans="1:7" x14ac:dyDescent="0.25">
      <c r="A2655" s="42" t="s">
        <v>3373</v>
      </c>
      <c r="B2655" s="42" t="s">
        <v>41</v>
      </c>
      <c r="C2655" s="42" t="s">
        <v>42</v>
      </c>
      <c r="D2655" s="42" t="s">
        <v>9</v>
      </c>
      <c r="E2655" s="42" t="s">
        <v>105</v>
      </c>
      <c r="F2655" s="42" t="s">
        <v>106</v>
      </c>
      <c r="G2655" s="42" t="s">
        <v>48</v>
      </c>
    </row>
    <row r="2656" spans="1:7" x14ac:dyDescent="0.25">
      <c r="A2656" s="42" t="s">
        <v>3374</v>
      </c>
      <c r="B2656" s="42" t="s">
        <v>41</v>
      </c>
      <c r="C2656" s="42" t="s">
        <v>42</v>
      </c>
      <c r="D2656" s="42" t="s">
        <v>9</v>
      </c>
      <c r="E2656" s="42" t="s">
        <v>105</v>
      </c>
      <c r="F2656" s="42" t="s">
        <v>106</v>
      </c>
      <c r="G2656" s="42" t="s">
        <v>48</v>
      </c>
    </row>
    <row r="2657" spans="1:7" x14ac:dyDescent="0.25">
      <c r="A2657" s="42" t="s">
        <v>3375</v>
      </c>
      <c r="B2657" s="42" t="s">
        <v>41</v>
      </c>
      <c r="C2657" s="42" t="s">
        <v>42</v>
      </c>
      <c r="D2657" s="42" t="s">
        <v>9</v>
      </c>
      <c r="E2657" s="42" t="s">
        <v>445</v>
      </c>
      <c r="F2657" s="42" t="s">
        <v>3193</v>
      </c>
      <c r="G2657" s="42" t="s">
        <v>10</v>
      </c>
    </row>
    <row r="2658" spans="1:7" x14ac:dyDescent="0.25">
      <c r="A2658" s="42" t="s">
        <v>3376</v>
      </c>
      <c r="B2658" s="42" t="s">
        <v>41</v>
      </c>
      <c r="C2658" s="42" t="s">
        <v>42</v>
      </c>
      <c r="D2658" s="42" t="s">
        <v>9</v>
      </c>
      <c r="E2658" s="42" t="s">
        <v>82</v>
      </c>
      <c r="F2658" s="42" t="s">
        <v>548</v>
      </c>
      <c r="G2658" s="42" t="s">
        <v>10</v>
      </c>
    </row>
    <row r="2659" spans="1:7" x14ac:dyDescent="0.25">
      <c r="A2659" s="42" t="s">
        <v>3377</v>
      </c>
      <c r="B2659" s="42" t="s">
        <v>41</v>
      </c>
      <c r="C2659" s="42" t="s">
        <v>42</v>
      </c>
      <c r="D2659" s="42" t="s">
        <v>9</v>
      </c>
      <c r="E2659" s="42" t="s">
        <v>82</v>
      </c>
      <c r="F2659" s="42" t="s">
        <v>548</v>
      </c>
      <c r="G2659" s="42" t="s">
        <v>10</v>
      </c>
    </row>
    <row r="2660" spans="1:7" x14ac:dyDescent="0.25">
      <c r="A2660" s="42" t="s">
        <v>3378</v>
      </c>
      <c r="B2660" s="42" t="s">
        <v>41</v>
      </c>
      <c r="C2660" s="42" t="s">
        <v>307</v>
      </c>
      <c r="D2660" s="42" t="s">
        <v>15</v>
      </c>
      <c r="E2660" s="42" t="s">
        <v>322</v>
      </c>
      <c r="F2660" s="42" t="s">
        <v>323</v>
      </c>
      <c r="G2660" s="42" t="s">
        <v>324</v>
      </c>
    </row>
    <row r="2661" spans="1:7" x14ac:dyDescent="0.25">
      <c r="A2661" s="42" t="s">
        <v>3379</v>
      </c>
      <c r="B2661" s="42" t="s">
        <v>41</v>
      </c>
      <c r="C2661" s="42" t="s">
        <v>42</v>
      </c>
      <c r="D2661" s="42" t="s">
        <v>9</v>
      </c>
      <c r="E2661" s="42" t="s">
        <v>322</v>
      </c>
      <c r="F2661" s="42" t="s">
        <v>323</v>
      </c>
      <c r="G2661" s="42" t="s">
        <v>324</v>
      </c>
    </row>
    <row r="2662" spans="1:7" x14ac:dyDescent="0.25">
      <c r="A2662" s="42" t="s">
        <v>3380</v>
      </c>
      <c r="B2662" s="42" t="s">
        <v>41</v>
      </c>
      <c r="C2662" s="42" t="s">
        <v>42</v>
      </c>
      <c r="D2662" s="42" t="s">
        <v>9</v>
      </c>
      <c r="E2662" s="42" t="s">
        <v>322</v>
      </c>
      <c r="F2662" s="42" t="s">
        <v>323</v>
      </c>
      <c r="G2662" s="42" t="s">
        <v>324</v>
      </c>
    </row>
    <row r="2663" spans="1:7" x14ac:dyDescent="0.25">
      <c r="A2663" s="42" t="s">
        <v>3381</v>
      </c>
      <c r="B2663" s="42" t="s">
        <v>41</v>
      </c>
      <c r="C2663" s="42" t="s">
        <v>146</v>
      </c>
      <c r="D2663" s="42" t="s">
        <v>15</v>
      </c>
      <c r="E2663" s="42" t="s">
        <v>130</v>
      </c>
      <c r="F2663" s="42" t="s">
        <v>131</v>
      </c>
      <c r="G2663" s="42" t="s">
        <v>48</v>
      </c>
    </row>
    <row r="2664" spans="1:7" x14ac:dyDescent="0.25">
      <c r="A2664" s="42" t="s">
        <v>3382</v>
      </c>
      <c r="B2664" s="42" t="s">
        <v>41</v>
      </c>
      <c r="C2664" s="42" t="s">
        <v>146</v>
      </c>
      <c r="D2664" s="42" t="s">
        <v>15</v>
      </c>
      <c r="E2664" s="42" t="s">
        <v>130</v>
      </c>
      <c r="F2664" s="42" t="s">
        <v>131</v>
      </c>
      <c r="G2664" s="42" t="s">
        <v>48</v>
      </c>
    </row>
    <row r="2665" spans="1:7" x14ac:dyDescent="0.25">
      <c r="A2665" s="42" t="s">
        <v>3383</v>
      </c>
      <c r="B2665" s="42" t="s">
        <v>41</v>
      </c>
      <c r="C2665" s="42" t="s">
        <v>146</v>
      </c>
      <c r="D2665" s="42" t="s">
        <v>15</v>
      </c>
      <c r="E2665" s="42" t="s">
        <v>130</v>
      </c>
      <c r="F2665" s="42" t="s">
        <v>131</v>
      </c>
      <c r="G2665" s="42" t="s">
        <v>48</v>
      </c>
    </row>
    <row r="2666" spans="1:7" x14ac:dyDescent="0.25">
      <c r="A2666" s="42" t="s">
        <v>3384</v>
      </c>
      <c r="B2666" s="42" t="s">
        <v>41</v>
      </c>
      <c r="C2666" s="42" t="s">
        <v>146</v>
      </c>
      <c r="D2666" s="42" t="s">
        <v>15</v>
      </c>
      <c r="E2666" s="42" t="s">
        <v>130</v>
      </c>
      <c r="F2666" s="42" t="s">
        <v>131</v>
      </c>
      <c r="G2666" s="42" t="s">
        <v>48</v>
      </c>
    </row>
    <row r="2667" spans="1:7" x14ac:dyDescent="0.25">
      <c r="A2667" s="42" t="s">
        <v>3385</v>
      </c>
      <c r="B2667" s="42" t="s">
        <v>41</v>
      </c>
      <c r="C2667" s="42" t="s">
        <v>146</v>
      </c>
      <c r="D2667" s="42" t="s">
        <v>15</v>
      </c>
      <c r="E2667" s="42" t="s">
        <v>136</v>
      </c>
      <c r="F2667" s="42" t="s">
        <v>137</v>
      </c>
      <c r="G2667" s="42" t="s">
        <v>48</v>
      </c>
    </row>
    <row r="2668" spans="1:7" x14ac:dyDescent="0.25">
      <c r="A2668" s="42" t="s">
        <v>3386</v>
      </c>
      <c r="B2668" s="42" t="s">
        <v>41</v>
      </c>
      <c r="C2668" s="42" t="s">
        <v>292</v>
      </c>
      <c r="D2668" s="42" t="s">
        <v>15</v>
      </c>
      <c r="E2668" s="42" t="s">
        <v>136</v>
      </c>
      <c r="F2668" s="42" t="s">
        <v>137</v>
      </c>
      <c r="G2668" s="42" t="s">
        <v>48</v>
      </c>
    </row>
    <row r="2669" spans="1:7" x14ac:dyDescent="0.25">
      <c r="A2669" s="42" t="s">
        <v>3387</v>
      </c>
      <c r="B2669" s="42" t="s">
        <v>41</v>
      </c>
      <c r="C2669" s="42" t="s">
        <v>146</v>
      </c>
      <c r="D2669" s="42" t="s">
        <v>15</v>
      </c>
      <c r="E2669" s="42" t="s">
        <v>136</v>
      </c>
      <c r="F2669" s="42" t="s">
        <v>137</v>
      </c>
      <c r="G2669" s="42" t="s">
        <v>48</v>
      </c>
    </row>
    <row r="2670" spans="1:7" x14ac:dyDescent="0.25">
      <c r="A2670" s="42" t="s">
        <v>3388</v>
      </c>
      <c r="B2670" s="42" t="s">
        <v>41</v>
      </c>
      <c r="C2670" s="42" t="s">
        <v>292</v>
      </c>
      <c r="D2670" s="42" t="s">
        <v>15</v>
      </c>
      <c r="E2670" s="42" t="s">
        <v>136</v>
      </c>
      <c r="F2670" s="42" t="s">
        <v>137</v>
      </c>
      <c r="G2670" s="42" t="s">
        <v>48</v>
      </c>
    </row>
    <row r="2671" spans="1:7" x14ac:dyDescent="0.25">
      <c r="A2671" s="42" t="s">
        <v>3389</v>
      </c>
      <c r="B2671" s="42" t="s">
        <v>41</v>
      </c>
      <c r="C2671" s="42" t="s">
        <v>146</v>
      </c>
      <c r="D2671" s="42" t="s">
        <v>15</v>
      </c>
      <c r="E2671" s="42" t="s">
        <v>136</v>
      </c>
      <c r="F2671" s="42" t="s">
        <v>137</v>
      </c>
      <c r="G2671" s="42" t="s">
        <v>48</v>
      </c>
    </row>
    <row r="2672" spans="1:7" x14ac:dyDescent="0.25">
      <c r="A2672" s="42" t="s">
        <v>3390</v>
      </c>
      <c r="B2672" s="42" t="s">
        <v>41</v>
      </c>
      <c r="C2672" s="42" t="s">
        <v>292</v>
      </c>
      <c r="D2672" s="42" t="s">
        <v>15</v>
      </c>
      <c r="E2672" s="42" t="s">
        <v>136</v>
      </c>
      <c r="F2672" s="42" t="s">
        <v>137</v>
      </c>
      <c r="G2672" s="42" t="s">
        <v>48</v>
      </c>
    </row>
    <row r="2673" spans="1:7" x14ac:dyDescent="0.25">
      <c r="A2673" s="42" t="s">
        <v>3391</v>
      </c>
      <c r="B2673" s="42" t="s">
        <v>41</v>
      </c>
      <c r="C2673" s="42" t="s">
        <v>146</v>
      </c>
      <c r="D2673" s="42" t="s">
        <v>15</v>
      </c>
      <c r="E2673" s="42" t="s">
        <v>136</v>
      </c>
      <c r="F2673" s="42" t="s">
        <v>137</v>
      </c>
      <c r="G2673" s="42" t="s">
        <v>48</v>
      </c>
    </row>
    <row r="2674" spans="1:7" x14ac:dyDescent="0.25">
      <c r="A2674" s="42" t="s">
        <v>3392</v>
      </c>
      <c r="B2674" s="42" t="s">
        <v>41</v>
      </c>
      <c r="C2674" s="42" t="s">
        <v>146</v>
      </c>
      <c r="D2674" s="42" t="s">
        <v>15</v>
      </c>
      <c r="E2674" s="42" t="s">
        <v>136</v>
      </c>
      <c r="F2674" s="42" t="s">
        <v>137</v>
      </c>
      <c r="G2674" s="42" t="s">
        <v>48</v>
      </c>
    </row>
    <row r="2675" spans="1:7" x14ac:dyDescent="0.25">
      <c r="A2675" s="42" t="s">
        <v>3393</v>
      </c>
      <c r="B2675" s="42" t="s">
        <v>41</v>
      </c>
      <c r="C2675" s="42" t="s">
        <v>292</v>
      </c>
      <c r="D2675" s="42" t="s">
        <v>15</v>
      </c>
      <c r="E2675" s="42" t="s">
        <v>136</v>
      </c>
      <c r="F2675" s="42" t="s">
        <v>137</v>
      </c>
      <c r="G2675" s="42" t="s">
        <v>48</v>
      </c>
    </row>
    <row r="2676" spans="1:7" x14ac:dyDescent="0.25">
      <c r="A2676" s="42" t="s">
        <v>3394</v>
      </c>
      <c r="B2676" s="42" t="s">
        <v>41</v>
      </c>
      <c r="C2676" s="42" t="s">
        <v>146</v>
      </c>
      <c r="D2676" s="42" t="s">
        <v>15</v>
      </c>
      <c r="E2676" s="42" t="s">
        <v>136</v>
      </c>
      <c r="F2676" s="42" t="s">
        <v>137</v>
      </c>
      <c r="G2676" s="42" t="s">
        <v>48</v>
      </c>
    </row>
    <row r="2677" spans="1:7" x14ac:dyDescent="0.25">
      <c r="A2677" s="42" t="s">
        <v>3395</v>
      </c>
      <c r="B2677" s="42" t="s">
        <v>41</v>
      </c>
      <c r="C2677" s="42" t="s">
        <v>292</v>
      </c>
      <c r="D2677" s="42" t="s">
        <v>15</v>
      </c>
      <c r="E2677" s="42" t="s">
        <v>136</v>
      </c>
      <c r="F2677" s="42" t="s">
        <v>137</v>
      </c>
      <c r="G2677" s="42" t="s">
        <v>48</v>
      </c>
    </row>
    <row r="2678" spans="1:7" x14ac:dyDescent="0.25">
      <c r="A2678" s="42" t="s">
        <v>3396</v>
      </c>
      <c r="B2678" s="42" t="s">
        <v>41</v>
      </c>
      <c r="C2678" s="42" t="s">
        <v>292</v>
      </c>
      <c r="D2678" s="42" t="s">
        <v>15</v>
      </c>
      <c r="E2678" s="42" t="s">
        <v>136</v>
      </c>
      <c r="F2678" s="42" t="s">
        <v>137</v>
      </c>
      <c r="G2678" s="42" t="s">
        <v>48</v>
      </c>
    </row>
    <row r="2679" spans="1:7" x14ac:dyDescent="0.25">
      <c r="A2679" s="42" t="s">
        <v>3397</v>
      </c>
      <c r="B2679" s="42" t="s">
        <v>41</v>
      </c>
      <c r="C2679" s="42" t="s">
        <v>146</v>
      </c>
      <c r="D2679" s="42" t="s">
        <v>15</v>
      </c>
      <c r="E2679" s="42" t="s">
        <v>136</v>
      </c>
      <c r="F2679" s="42" t="s">
        <v>137</v>
      </c>
      <c r="G2679" s="42" t="s">
        <v>48</v>
      </c>
    </row>
    <row r="2680" spans="1:7" x14ac:dyDescent="0.25">
      <c r="A2680" s="42" t="s">
        <v>3398</v>
      </c>
      <c r="B2680" s="42" t="s">
        <v>41</v>
      </c>
      <c r="C2680" s="42" t="s">
        <v>42</v>
      </c>
      <c r="D2680" s="42" t="s">
        <v>9</v>
      </c>
      <c r="E2680" s="42" t="s">
        <v>130</v>
      </c>
      <c r="F2680" s="42" t="s">
        <v>131</v>
      </c>
      <c r="G2680" s="42" t="s">
        <v>48</v>
      </c>
    </row>
    <row r="2681" spans="1:7" x14ac:dyDescent="0.25">
      <c r="A2681" s="42" t="s">
        <v>3399</v>
      </c>
      <c r="B2681" s="42" t="s">
        <v>41</v>
      </c>
      <c r="C2681" s="42" t="s">
        <v>42</v>
      </c>
      <c r="D2681" s="42" t="s">
        <v>9</v>
      </c>
      <c r="E2681" s="42" t="s">
        <v>130</v>
      </c>
      <c r="F2681" s="42" t="s">
        <v>131</v>
      </c>
      <c r="G2681" s="42" t="s">
        <v>48</v>
      </c>
    </row>
    <row r="2682" spans="1:7" x14ac:dyDescent="0.25">
      <c r="A2682" s="42" t="s">
        <v>3400</v>
      </c>
      <c r="B2682" s="42" t="s">
        <v>41</v>
      </c>
      <c r="C2682" s="42" t="s">
        <v>42</v>
      </c>
      <c r="D2682" s="42" t="s">
        <v>9</v>
      </c>
      <c r="E2682" s="42" t="s">
        <v>130</v>
      </c>
      <c r="F2682" s="42" t="s">
        <v>131</v>
      </c>
      <c r="G2682" s="42" t="s">
        <v>48</v>
      </c>
    </row>
    <row r="2683" spans="1:7" x14ac:dyDescent="0.25">
      <c r="A2683" s="42" t="s">
        <v>3401</v>
      </c>
      <c r="B2683" s="42" t="s">
        <v>41</v>
      </c>
      <c r="C2683" s="42" t="s">
        <v>42</v>
      </c>
      <c r="D2683" s="42" t="s">
        <v>9</v>
      </c>
      <c r="E2683" s="42" t="s">
        <v>130</v>
      </c>
      <c r="F2683" s="42" t="s">
        <v>131</v>
      </c>
      <c r="G2683" s="42" t="s">
        <v>48</v>
      </c>
    </row>
    <row r="2684" spans="1:7" x14ac:dyDescent="0.25">
      <c r="A2684" s="42" t="s">
        <v>3402</v>
      </c>
      <c r="B2684" s="42" t="s">
        <v>41</v>
      </c>
      <c r="C2684" s="42" t="s">
        <v>42</v>
      </c>
      <c r="D2684" s="42" t="s">
        <v>9</v>
      </c>
      <c r="E2684" s="42" t="s">
        <v>176</v>
      </c>
      <c r="F2684" s="42" t="s">
        <v>177</v>
      </c>
      <c r="G2684" s="42" t="s">
        <v>48</v>
      </c>
    </row>
    <row r="2685" spans="1:7" x14ac:dyDescent="0.25">
      <c r="A2685" s="42" t="s">
        <v>3403</v>
      </c>
      <c r="B2685" s="42" t="s">
        <v>41</v>
      </c>
      <c r="C2685" s="42" t="s">
        <v>146</v>
      </c>
      <c r="D2685" s="42" t="s">
        <v>15</v>
      </c>
      <c r="E2685" s="42" t="s">
        <v>176</v>
      </c>
      <c r="F2685" s="42" t="s">
        <v>177</v>
      </c>
      <c r="G2685" s="42" t="s">
        <v>48</v>
      </c>
    </row>
    <row r="2686" spans="1:7" x14ac:dyDescent="0.25">
      <c r="A2686" s="42" t="s">
        <v>3404</v>
      </c>
      <c r="B2686" s="42" t="s">
        <v>41</v>
      </c>
      <c r="C2686" s="42" t="s">
        <v>146</v>
      </c>
      <c r="D2686" s="42" t="s">
        <v>15</v>
      </c>
      <c r="E2686" s="42" t="s">
        <v>136</v>
      </c>
      <c r="F2686" s="42" t="s">
        <v>137</v>
      </c>
      <c r="G2686" s="42" t="s">
        <v>48</v>
      </c>
    </row>
    <row r="2687" spans="1:7" x14ac:dyDescent="0.25">
      <c r="A2687" s="42" t="s">
        <v>3405</v>
      </c>
      <c r="B2687" s="42" t="s">
        <v>41</v>
      </c>
      <c r="C2687" s="42" t="s">
        <v>146</v>
      </c>
      <c r="D2687" s="42" t="s">
        <v>15</v>
      </c>
      <c r="E2687" s="42" t="s">
        <v>176</v>
      </c>
      <c r="F2687" s="42" t="s">
        <v>177</v>
      </c>
      <c r="G2687" s="42" t="s">
        <v>48</v>
      </c>
    </row>
    <row r="2688" spans="1:7" x14ac:dyDescent="0.25">
      <c r="A2688" s="42" t="s">
        <v>3406</v>
      </c>
      <c r="B2688" s="42" t="s">
        <v>41</v>
      </c>
      <c r="C2688" s="42" t="s">
        <v>292</v>
      </c>
      <c r="D2688" s="42" t="s">
        <v>15</v>
      </c>
      <c r="E2688" s="42" t="s">
        <v>176</v>
      </c>
      <c r="F2688" s="42" t="s">
        <v>177</v>
      </c>
      <c r="G2688" s="42" t="s">
        <v>48</v>
      </c>
    </row>
    <row r="2689" spans="1:7" x14ac:dyDescent="0.25">
      <c r="A2689" s="42" t="s">
        <v>3407</v>
      </c>
      <c r="B2689" s="42" t="s">
        <v>41</v>
      </c>
      <c r="C2689" s="42" t="s">
        <v>146</v>
      </c>
      <c r="D2689" s="42" t="s">
        <v>15</v>
      </c>
      <c r="E2689" s="42" t="s">
        <v>305</v>
      </c>
      <c r="F2689" s="42" t="s">
        <v>306</v>
      </c>
      <c r="G2689" s="42" t="s">
        <v>48</v>
      </c>
    </row>
    <row r="2690" spans="1:7" x14ac:dyDescent="0.25">
      <c r="A2690" s="42" t="s">
        <v>3408</v>
      </c>
      <c r="B2690" s="42" t="s">
        <v>41</v>
      </c>
      <c r="C2690" s="42" t="s">
        <v>42</v>
      </c>
      <c r="D2690" s="42" t="s">
        <v>9</v>
      </c>
      <c r="E2690" s="42" t="s">
        <v>305</v>
      </c>
      <c r="F2690" s="42" t="s">
        <v>306</v>
      </c>
      <c r="G2690" s="42" t="s">
        <v>48</v>
      </c>
    </row>
    <row r="2691" spans="1:7" x14ac:dyDescent="0.25">
      <c r="A2691" s="42" t="s">
        <v>3409</v>
      </c>
      <c r="B2691" s="42" t="s">
        <v>41</v>
      </c>
      <c r="C2691" s="42" t="s">
        <v>146</v>
      </c>
      <c r="D2691" s="42" t="s">
        <v>15</v>
      </c>
      <c r="E2691" s="42" t="s">
        <v>105</v>
      </c>
      <c r="F2691" s="42" t="s">
        <v>106</v>
      </c>
      <c r="G2691" s="42" t="s">
        <v>48</v>
      </c>
    </row>
    <row r="2692" spans="1:7" x14ac:dyDescent="0.25">
      <c r="A2692" s="42" t="s">
        <v>3410</v>
      </c>
      <c r="B2692" s="42" t="s">
        <v>41</v>
      </c>
      <c r="C2692" s="42" t="s">
        <v>146</v>
      </c>
      <c r="D2692" s="42" t="s">
        <v>15</v>
      </c>
      <c r="E2692" s="42" t="s">
        <v>105</v>
      </c>
      <c r="F2692" s="42" t="s">
        <v>106</v>
      </c>
      <c r="G2692" s="42" t="s">
        <v>48</v>
      </c>
    </row>
    <row r="2693" spans="1:7" x14ac:dyDescent="0.25">
      <c r="A2693" s="42" t="s">
        <v>3411</v>
      </c>
      <c r="B2693" s="42" t="s">
        <v>41</v>
      </c>
      <c r="C2693" s="42" t="s">
        <v>146</v>
      </c>
      <c r="D2693" s="42" t="s">
        <v>15</v>
      </c>
      <c r="E2693" s="42" t="s">
        <v>105</v>
      </c>
      <c r="F2693" s="42" t="s">
        <v>106</v>
      </c>
      <c r="G2693" s="42" t="s">
        <v>48</v>
      </c>
    </row>
    <row r="2694" spans="1:7" x14ac:dyDescent="0.25">
      <c r="A2694" s="42" t="s">
        <v>3412</v>
      </c>
      <c r="B2694" s="42" t="s">
        <v>41</v>
      </c>
      <c r="C2694" s="42" t="s">
        <v>146</v>
      </c>
      <c r="D2694" s="42" t="s">
        <v>15</v>
      </c>
      <c r="E2694" s="42" t="s">
        <v>105</v>
      </c>
      <c r="F2694" s="42" t="s">
        <v>106</v>
      </c>
      <c r="G2694" s="42" t="s">
        <v>48</v>
      </c>
    </row>
    <row r="2695" spans="1:7" x14ac:dyDescent="0.25">
      <c r="A2695" s="42" t="s">
        <v>3413</v>
      </c>
      <c r="B2695" s="42" t="s">
        <v>41</v>
      </c>
      <c r="C2695" s="42" t="s">
        <v>42</v>
      </c>
      <c r="D2695" s="42" t="s">
        <v>9</v>
      </c>
      <c r="E2695" s="42" t="s">
        <v>136</v>
      </c>
      <c r="F2695" s="42" t="s">
        <v>137</v>
      </c>
      <c r="G2695" s="42" t="s">
        <v>48</v>
      </c>
    </row>
    <row r="2696" spans="1:7" x14ac:dyDescent="0.25">
      <c r="A2696" s="42" t="s">
        <v>3414</v>
      </c>
      <c r="B2696" s="42" t="s">
        <v>41</v>
      </c>
      <c r="C2696" s="42" t="s">
        <v>42</v>
      </c>
      <c r="D2696" s="42" t="s">
        <v>9</v>
      </c>
      <c r="E2696" s="42" t="s">
        <v>136</v>
      </c>
      <c r="F2696" s="42" t="s">
        <v>137</v>
      </c>
      <c r="G2696" s="42" t="s">
        <v>48</v>
      </c>
    </row>
    <row r="2697" spans="1:7" x14ac:dyDescent="0.25">
      <c r="A2697" s="42" t="s">
        <v>3415</v>
      </c>
      <c r="B2697" s="42" t="s">
        <v>41</v>
      </c>
      <c r="C2697" s="42" t="s">
        <v>42</v>
      </c>
      <c r="D2697" s="42" t="s">
        <v>9</v>
      </c>
      <c r="E2697" s="42" t="s">
        <v>136</v>
      </c>
      <c r="F2697" s="42" t="s">
        <v>137</v>
      </c>
      <c r="G2697" s="42" t="s">
        <v>48</v>
      </c>
    </row>
    <row r="2698" spans="1:7" x14ac:dyDescent="0.25">
      <c r="A2698" s="42" t="s">
        <v>3416</v>
      </c>
      <c r="B2698" s="42" t="s">
        <v>41</v>
      </c>
      <c r="C2698" s="42" t="s">
        <v>42</v>
      </c>
      <c r="D2698" s="42" t="s">
        <v>9</v>
      </c>
      <c r="E2698" s="42" t="s">
        <v>136</v>
      </c>
      <c r="F2698" s="42" t="s">
        <v>137</v>
      </c>
      <c r="G2698" s="42" t="s">
        <v>48</v>
      </c>
    </row>
    <row r="2699" spans="1:7" x14ac:dyDescent="0.25">
      <c r="A2699" s="42" t="s">
        <v>3417</v>
      </c>
      <c r="B2699" s="42" t="s">
        <v>41</v>
      </c>
      <c r="C2699" s="42" t="s">
        <v>42</v>
      </c>
      <c r="D2699" s="42" t="s">
        <v>9</v>
      </c>
      <c r="E2699" s="42" t="s">
        <v>136</v>
      </c>
      <c r="F2699" s="42" t="s">
        <v>137</v>
      </c>
      <c r="G2699" s="42" t="s">
        <v>48</v>
      </c>
    </row>
    <row r="2700" spans="1:7" x14ac:dyDescent="0.25">
      <c r="A2700" s="42" t="s">
        <v>3418</v>
      </c>
      <c r="B2700" s="42" t="s">
        <v>41</v>
      </c>
      <c r="C2700" s="42" t="s">
        <v>146</v>
      </c>
      <c r="D2700" s="42" t="s">
        <v>15</v>
      </c>
      <c r="E2700" s="42" t="s">
        <v>105</v>
      </c>
      <c r="F2700" s="42" t="s">
        <v>106</v>
      </c>
      <c r="G2700" s="42" t="s">
        <v>48</v>
      </c>
    </row>
    <row r="2701" spans="1:7" x14ac:dyDescent="0.25">
      <c r="A2701" s="42" t="s">
        <v>3419</v>
      </c>
      <c r="B2701" s="42" t="s">
        <v>41</v>
      </c>
      <c r="C2701" s="42" t="s">
        <v>42</v>
      </c>
      <c r="D2701" s="42" t="s">
        <v>9</v>
      </c>
      <c r="E2701" s="42" t="s">
        <v>305</v>
      </c>
      <c r="F2701" s="42" t="s">
        <v>306</v>
      </c>
      <c r="G2701" s="42" t="s">
        <v>48</v>
      </c>
    </row>
    <row r="2702" spans="1:7" x14ac:dyDescent="0.25">
      <c r="A2702" s="42" t="s">
        <v>3420</v>
      </c>
      <c r="B2702" s="42" t="s">
        <v>41</v>
      </c>
      <c r="C2702" s="42" t="s">
        <v>146</v>
      </c>
      <c r="D2702" s="42" t="s">
        <v>15</v>
      </c>
      <c r="E2702" s="42" t="s">
        <v>105</v>
      </c>
      <c r="F2702" s="42" t="s">
        <v>106</v>
      </c>
      <c r="G2702" s="42" t="s">
        <v>48</v>
      </c>
    </row>
    <row r="2703" spans="1:7" x14ac:dyDescent="0.25">
      <c r="A2703" s="42" t="s">
        <v>3421</v>
      </c>
      <c r="B2703" s="42" t="s">
        <v>41</v>
      </c>
      <c r="C2703" s="42" t="s">
        <v>146</v>
      </c>
      <c r="D2703" s="42" t="s">
        <v>15</v>
      </c>
      <c r="E2703" s="42" t="s">
        <v>305</v>
      </c>
      <c r="F2703" s="42" t="s">
        <v>306</v>
      </c>
      <c r="G2703" s="42" t="s">
        <v>48</v>
      </c>
    </row>
    <row r="2704" spans="1:7" x14ac:dyDescent="0.25">
      <c r="A2704" s="42" t="s">
        <v>3422</v>
      </c>
      <c r="B2704" s="42" t="s">
        <v>41</v>
      </c>
      <c r="C2704" s="42" t="s">
        <v>42</v>
      </c>
      <c r="D2704" s="42" t="s">
        <v>9</v>
      </c>
      <c r="E2704" s="42" t="s">
        <v>105</v>
      </c>
      <c r="F2704" s="42" t="s">
        <v>106</v>
      </c>
      <c r="G2704" s="42" t="s">
        <v>48</v>
      </c>
    </row>
    <row r="2705" spans="1:7" x14ac:dyDescent="0.25">
      <c r="A2705" s="42" t="s">
        <v>3423</v>
      </c>
      <c r="B2705" s="42" t="s">
        <v>41</v>
      </c>
      <c r="C2705" s="42" t="s">
        <v>42</v>
      </c>
      <c r="D2705" s="42" t="s">
        <v>9</v>
      </c>
      <c r="E2705" s="42" t="s">
        <v>105</v>
      </c>
      <c r="F2705" s="42" t="s">
        <v>106</v>
      </c>
      <c r="G2705" s="42" t="s">
        <v>48</v>
      </c>
    </row>
    <row r="2706" spans="1:7" x14ac:dyDescent="0.25">
      <c r="A2706" s="42" t="s">
        <v>3424</v>
      </c>
      <c r="B2706" s="42" t="s">
        <v>41</v>
      </c>
      <c r="C2706" s="42" t="s">
        <v>42</v>
      </c>
      <c r="D2706" s="42" t="s">
        <v>9</v>
      </c>
      <c r="E2706" s="42" t="s">
        <v>105</v>
      </c>
      <c r="F2706" s="42" t="s">
        <v>106</v>
      </c>
      <c r="G2706" s="42" t="s">
        <v>48</v>
      </c>
    </row>
    <row r="2707" spans="1:7" x14ac:dyDescent="0.25">
      <c r="A2707" s="42" t="s">
        <v>3425</v>
      </c>
      <c r="B2707" s="42" t="s">
        <v>41</v>
      </c>
      <c r="C2707" s="42" t="s">
        <v>42</v>
      </c>
      <c r="D2707" s="42" t="s">
        <v>9</v>
      </c>
      <c r="E2707" s="42" t="s">
        <v>105</v>
      </c>
      <c r="F2707" s="42" t="s">
        <v>106</v>
      </c>
      <c r="G2707" s="42" t="s">
        <v>48</v>
      </c>
    </row>
    <row r="2708" spans="1:7" x14ac:dyDescent="0.25">
      <c r="A2708" s="42" t="s">
        <v>3426</v>
      </c>
      <c r="B2708" s="42" t="s">
        <v>41</v>
      </c>
      <c r="C2708" s="42" t="s">
        <v>42</v>
      </c>
      <c r="D2708" s="42" t="s">
        <v>9</v>
      </c>
      <c r="E2708" s="42" t="s">
        <v>105</v>
      </c>
      <c r="F2708" s="42" t="s">
        <v>106</v>
      </c>
      <c r="G2708" s="42" t="s">
        <v>48</v>
      </c>
    </row>
    <row r="2709" spans="1:7" x14ac:dyDescent="0.25">
      <c r="A2709" s="42" t="s">
        <v>3427</v>
      </c>
      <c r="B2709" s="42" t="s">
        <v>41</v>
      </c>
      <c r="C2709" s="42" t="s">
        <v>146</v>
      </c>
      <c r="D2709" s="42" t="s">
        <v>15</v>
      </c>
      <c r="E2709" s="42" t="s">
        <v>136</v>
      </c>
      <c r="F2709" s="42" t="s">
        <v>137</v>
      </c>
      <c r="G2709" s="42" t="s">
        <v>48</v>
      </c>
    </row>
    <row r="2710" spans="1:7" x14ac:dyDescent="0.25">
      <c r="A2710" s="42" t="s">
        <v>3428</v>
      </c>
      <c r="B2710" s="42" t="s">
        <v>41</v>
      </c>
      <c r="C2710" s="42" t="s">
        <v>42</v>
      </c>
      <c r="D2710" s="42" t="s">
        <v>9</v>
      </c>
      <c r="E2710" s="42" t="s">
        <v>305</v>
      </c>
      <c r="F2710" s="42" t="s">
        <v>306</v>
      </c>
      <c r="G2710" s="42" t="s">
        <v>48</v>
      </c>
    </row>
    <row r="2711" spans="1:7" x14ac:dyDescent="0.25">
      <c r="A2711" s="42" t="s">
        <v>3429</v>
      </c>
      <c r="B2711" s="42" t="s">
        <v>41</v>
      </c>
      <c r="C2711" s="42" t="s">
        <v>292</v>
      </c>
      <c r="D2711" s="42" t="s">
        <v>15</v>
      </c>
      <c r="E2711" s="42" t="s">
        <v>176</v>
      </c>
      <c r="F2711" s="42" t="s">
        <v>177</v>
      </c>
      <c r="G2711" s="42" t="s">
        <v>48</v>
      </c>
    </row>
    <row r="2712" spans="1:7" x14ac:dyDescent="0.25">
      <c r="A2712" s="42" t="s">
        <v>3430</v>
      </c>
      <c r="B2712" s="42" t="s">
        <v>41</v>
      </c>
      <c r="C2712" s="42" t="s">
        <v>42</v>
      </c>
      <c r="D2712" s="42" t="s">
        <v>9</v>
      </c>
      <c r="E2712" s="42" t="s">
        <v>136</v>
      </c>
      <c r="F2712" s="42" t="s">
        <v>137</v>
      </c>
      <c r="G2712" s="42" t="s">
        <v>48</v>
      </c>
    </row>
    <row r="2713" spans="1:7" x14ac:dyDescent="0.25">
      <c r="A2713" s="42" t="s">
        <v>3431</v>
      </c>
      <c r="B2713" s="42" t="s">
        <v>41</v>
      </c>
      <c r="C2713" s="42" t="s">
        <v>42</v>
      </c>
      <c r="D2713" s="42" t="s">
        <v>9</v>
      </c>
      <c r="E2713" s="42" t="s">
        <v>136</v>
      </c>
      <c r="F2713" s="42" t="s">
        <v>137</v>
      </c>
      <c r="G2713" s="42" t="s">
        <v>48</v>
      </c>
    </row>
    <row r="2714" spans="1:7" x14ac:dyDescent="0.25">
      <c r="A2714" s="42" t="s">
        <v>3432</v>
      </c>
      <c r="B2714" s="42" t="s">
        <v>41</v>
      </c>
      <c r="C2714" s="42" t="s">
        <v>42</v>
      </c>
      <c r="D2714" s="42" t="s">
        <v>9</v>
      </c>
      <c r="E2714" s="42" t="s">
        <v>136</v>
      </c>
      <c r="F2714" s="42" t="s">
        <v>137</v>
      </c>
      <c r="G2714" s="42" t="s">
        <v>48</v>
      </c>
    </row>
    <row r="2715" spans="1:7" x14ac:dyDescent="0.25">
      <c r="A2715" s="42" t="s">
        <v>3433</v>
      </c>
      <c r="B2715" s="42" t="s">
        <v>41</v>
      </c>
      <c r="C2715" s="42" t="s">
        <v>42</v>
      </c>
      <c r="D2715" s="42" t="s">
        <v>9</v>
      </c>
      <c r="E2715" s="42" t="s">
        <v>136</v>
      </c>
      <c r="F2715" s="42" t="s">
        <v>137</v>
      </c>
      <c r="G2715" s="42" t="s">
        <v>48</v>
      </c>
    </row>
    <row r="2716" spans="1:7" x14ac:dyDescent="0.25">
      <c r="A2716" s="42" t="s">
        <v>3434</v>
      </c>
      <c r="B2716" s="42" t="s">
        <v>41</v>
      </c>
      <c r="C2716" s="42" t="s">
        <v>42</v>
      </c>
      <c r="D2716" s="42" t="s">
        <v>9</v>
      </c>
      <c r="E2716" s="42" t="s">
        <v>136</v>
      </c>
      <c r="F2716" s="42" t="s">
        <v>137</v>
      </c>
      <c r="G2716" s="42" t="s">
        <v>48</v>
      </c>
    </row>
    <row r="2717" spans="1:7" x14ac:dyDescent="0.25">
      <c r="A2717" s="42" t="s">
        <v>3435</v>
      </c>
      <c r="B2717" s="42" t="s">
        <v>41</v>
      </c>
      <c r="C2717" s="42" t="s">
        <v>42</v>
      </c>
      <c r="D2717" s="42" t="s">
        <v>9</v>
      </c>
      <c r="E2717" s="42" t="s">
        <v>105</v>
      </c>
      <c r="F2717" s="42" t="s">
        <v>106</v>
      </c>
      <c r="G2717" s="42" t="s">
        <v>48</v>
      </c>
    </row>
    <row r="2718" spans="1:7" x14ac:dyDescent="0.25">
      <c r="A2718" s="42" t="s">
        <v>3436</v>
      </c>
      <c r="B2718" s="42" t="s">
        <v>41</v>
      </c>
      <c r="C2718" s="42" t="s">
        <v>293</v>
      </c>
      <c r="D2718" s="42" t="s">
        <v>9</v>
      </c>
      <c r="E2718" s="42" t="s">
        <v>176</v>
      </c>
      <c r="F2718" s="42" t="s">
        <v>177</v>
      </c>
      <c r="G2718" s="42" t="s">
        <v>48</v>
      </c>
    </row>
    <row r="2719" spans="1:7" x14ac:dyDescent="0.25">
      <c r="A2719" s="42" t="s">
        <v>3437</v>
      </c>
      <c r="B2719" s="42" t="s">
        <v>41</v>
      </c>
      <c r="C2719" s="42" t="s">
        <v>42</v>
      </c>
      <c r="D2719" s="42" t="s">
        <v>9</v>
      </c>
      <c r="E2719" s="42" t="s">
        <v>176</v>
      </c>
      <c r="F2719" s="42" t="s">
        <v>177</v>
      </c>
      <c r="G2719" s="42" t="s">
        <v>48</v>
      </c>
    </row>
    <row r="2720" spans="1:7" x14ac:dyDescent="0.25">
      <c r="A2720" s="42" t="s">
        <v>3438</v>
      </c>
      <c r="B2720" s="42" t="s">
        <v>41</v>
      </c>
      <c r="C2720" s="42" t="s">
        <v>42</v>
      </c>
      <c r="D2720" s="42" t="s">
        <v>9</v>
      </c>
      <c r="E2720" s="42" t="s">
        <v>176</v>
      </c>
      <c r="F2720" s="42" t="s">
        <v>177</v>
      </c>
      <c r="G2720" s="42" t="s">
        <v>48</v>
      </c>
    </row>
    <row r="2721" spans="1:7" x14ac:dyDescent="0.25">
      <c r="A2721" s="42" t="s">
        <v>3439</v>
      </c>
      <c r="B2721" s="42" t="s">
        <v>41</v>
      </c>
      <c r="C2721" s="42" t="s">
        <v>42</v>
      </c>
      <c r="D2721" s="42" t="s">
        <v>9</v>
      </c>
      <c r="E2721" s="42" t="s">
        <v>176</v>
      </c>
      <c r="F2721" s="42" t="s">
        <v>177</v>
      </c>
      <c r="G2721" s="42" t="s">
        <v>48</v>
      </c>
    </row>
    <row r="2722" spans="1:7" x14ac:dyDescent="0.25">
      <c r="A2722" s="42" t="s">
        <v>3440</v>
      </c>
      <c r="B2722" s="42" t="s">
        <v>41</v>
      </c>
      <c r="C2722" s="42" t="s">
        <v>42</v>
      </c>
      <c r="D2722" s="42" t="s">
        <v>9</v>
      </c>
      <c r="E2722" s="42" t="s">
        <v>136</v>
      </c>
      <c r="F2722" s="42" t="s">
        <v>137</v>
      </c>
      <c r="G2722" s="42" t="s">
        <v>48</v>
      </c>
    </row>
    <row r="2723" spans="1:7" x14ac:dyDescent="0.25">
      <c r="A2723" s="42" t="s">
        <v>3441</v>
      </c>
      <c r="B2723" s="42" t="s">
        <v>41</v>
      </c>
      <c r="C2723" s="42" t="s">
        <v>146</v>
      </c>
      <c r="D2723" s="42" t="s">
        <v>15</v>
      </c>
      <c r="E2723" s="42" t="s">
        <v>170</v>
      </c>
      <c r="F2723" s="42" t="s">
        <v>171</v>
      </c>
      <c r="G2723" s="42" t="s">
        <v>48</v>
      </c>
    </row>
    <row r="2724" spans="1:7" x14ac:dyDescent="0.25">
      <c r="A2724" s="42" t="s">
        <v>3442</v>
      </c>
      <c r="B2724" s="42" t="s">
        <v>41</v>
      </c>
      <c r="C2724" s="42" t="s">
        <v>146</v>
      </c>
      <c r="D2724" s="42" t="s">
        <v>15</v>
      </c>
      <c r="E2724" s="42" t="s">
        <v>170</v>
      </c>
      <c r="F2724" s="42" t="s">
        <v>171</v>
      </c>
      <c r="G2724" s="42" t="s">
        <v>48</v>
      </c>
    </row>
    <row r="2725" spans="1:7" x14ac:dyDescent="0.25">
      <c r="A2725" s="42" t="s">
        <v>3443</v>
      </c>
      <c r="B2725" s="42" t="s">
        <v>41</v>
      </c>
      <c r="C2725" s="42" t="s">
        <v>146</v>
      </c>
      <c r="D2725" s="42" t="s">
        <v>15</v>
      </c>
      <c r="E2725" s="42" t="s">
        <v>326</v>
      </c>
      <c r="F2725" s="42" t="s">
        <v>327</v>
      </c>
      <c r="G2725" s="42" t="s">
        <v>48</v>
      </c>
    </row>
    <row r="2726" spans="1:7" x14ac:dyDescent="0.25">
      <c r="A2726" s="42" t="s">
        <v>3444</v>
      </c>
      <c r="B2726" s="42" t="s">
        <v>41</v>
      </c>
      <c r="C2726" s="42" t="s">
        <v>42</v>
      </c>
      <c r="D2726" s="42" t="s">
        <v>9</v>
      </c>
      <c r="E2726" s="42" t="s">
        <v>105</v>
      </c>
      <c r="F2726" s="42" t="s">
        <v>106</v>
      </c>
      <c r="G2726" s="42" t="s">
        <v>48</v>
      </c>
    </row>
    <row r="2727" spans="1:7" x14ac:dyDescent="0.25">
      <c r="A2727" s="42" t="s">
        <v>3445</v>
      </c>
      <c r="B2727" s="42" t="s">
        <v>41</v>
      </c>
      <c r="C2727" s="42" t="s">
        <v>42</v>
      </c>
      <c r="D2727" s="42" t="s">
        <v>9</v>
      </c>
      <c r="E2727" s="42" t="s">
        <v>326</v>
      </c>
      <c r="F2727" s="42" t="s">
        <v>327</v>
      </c>
      <c r="G2727" s="42" t="s">
        <v>48</v>
      </c>
    </row>
    <row r="2728" spans="1:7" x14ac:dyDescent="0.25">
      <c r="A2728" s="42" t="s">
        <v>3446</v>
      </c>
      <c r="B2728" s="42" t="s">
        <v>41</v>
      </c>
      <c r="C2728" s="42" t="s">
        <v>293</v>
      </c>
      <c r="D2728" s="42" t="s">
        <v>9</v>
      </c>
      <c r="E2728" s="42" t="s">
        <v>176</v>
      </c>
      <c r="F2728" s="42" t="s">
        <v>177</v>
      </c>
      <c r="G2728" s="42" t="s">
        <v>48</v>
      </c>
    </row>
    <row r="2729" spans="1:7" x14ac:dyDescent="0.25">
      <c r="A2729" s="42" t="s">
        <v>3447</v>
      </c>
      <c r="B2729" s="42" t="s">
        <v>41</v>
      </c>
      <c r="C2729" s="42" t="s">
        <v>42</v>
      </c>
      <c r="D2729" s="42" t="s">
        <v>9</v>
      </c>
      <c r="E2729" s="42" t="s">
        <v>176</v>
      </c>
      <c r="F2729" s="42" t="s">
        <v>177</v>
      </c>
      <c r="G2729" s="42" t="s">
        <v>48</v>
      </c>
    </row>
    <row r="2730" spans="1:7" x14ac:dyDescent="0.25">
      <c r="A2730" s="42" t="s">
        <v>3448</v>
      </c>
      <c r="B2730" s="42" t="s">
        <v>41</v>
      </c>
      <c r="C2730" s="42" t="s">
        <v>42</v>
      </c>
      <c r="D2730" s="42" t="s">
        <v>9</v>
      </c>
      <c r="E2730" s="42" t="s">
        <v>176</v>
      </c>
      <c r="F2730" s="42" t="s">
        <v>177</v>
      </c>
      <c r="G2730" s="42" t="s">
        <v>48</v>
      </c>
    </row>
    <row r="2731" spans="1:7" x14ac:dyDescent="0.25">
      <c r="A2731" s="42" t="s">
        <v>3449</v>
      </c>
      <c r="B2731" s="42" t="s">
        <v>41</v>
      </c>
      <c r="C2731" s="42" t="s">
        <v>146</v>
      </c>
      <c r="D2731" s="42" t="s">
        <v>15</v>
      </c>
      <c r="E2731" s="42" t="s">
        <v>176</v>
      </c>
      <c r="F2731" s="42" t="s">
        <v>177</v>
      </c>
      <c r="G2731" s="42" t="s">
        <v>48</v>
      </c>
    </row>
    <row r="2732" spans="1:7" x14ac:dyDescent="0.25">
      <c r="A2732" s="42" t="s">
        <v>3450</v>
      </c>
      <c r="B2732" s="42" t="s">
        <v>41</v>
      </c>
      <c r="C2732" s="42" t="s">
        <v>292</v>
      </c>
      <c r="D2732" s="42" t="s">
        <v>15</v>
      </c>
      <c r="E2732" s="42" t="s">
        <v>176</v>
      </c>
      <c r="F2732" s="42" t="s">
        <v>177</v>
      </c>
      <c r="G2732" s="42" t="s">
        <v>48</v>
      </c>
    </row>
    <row r="2733" spans="1:7" x14ac:dyDescent="0.25">
      <c r="A2733" s="42" t="s">
        <v>3451</v>
      </c>
      <c r="B2733" s="42" t="s">
        <v>41</v>
      </c>
      <c r="C2733" s="42" t="s">
        <v>146</v>
      </c>
      <c r="D2733" s="42" t="s">
        <v>15</v>
      </c>
      <c r="E2733" s="42" t="s">
        <v>105</v>
      </c>
      <c r="F2733" s="42" t="s">
        <v>106</v>
      </c>
      <c r="G2733" s="42" t="s">
        <v>48</v>
      </c>
    </row>
    <row r="2734" spans="1:7" x14ac:dyDescent="0.25">
      <c r="A2734" s="42" t="s">
        <v>3452</v>
      </c>
      <c r="B2734" s="42" t="s">
        <v>41</v>
      </c>
      <c r="C2734" s="42" t="s">
        <v>146</v>
      </c>
      <c r="D2734" s="42" t="s">
        <v>15</v>
      </c>
      <c r="E2734" s="42" t="s">
        <v>105</v>
      </c>
      <c r="F2734" s="42" t="s">
        <v>106</v>
      </c>
      <c r="G2734" s="42" t="s">
        <v>48</v>
      </c>
    </row>
    <row r="2735" spans="1:7" x14ac:dyDescent="0.25">
      <c r="A2735" s="42" t="s">
        <v>3453</v>
      </c>
      <c r="B2735" s="42" t="s">
        <v>41</v>
      </c>
      <c r="C2735" s="42" t="s">
        <v>146</v>
      </c>
      <c r="D2735" s="42" t="s">
        <v>15</v>
      </c>
      <c r="E2735" s="42" t="s">
        <v>105</v>
      </c>
      <c r="F2735" s="42" t="s">
        <v>106</v>
      </c>
      <c r="G2735" s="42" t="s">
        <v>48</v>
      </c>
    </row>
    <row r="2736" spans="1:7" x14ac:dyDescent="0.25">
      <c r="A2736" s="42" t="s">
        <v>3454</v>
      </c>
      <c r="B2736" s="42" t="s">
        <v>41</v>
      </c>
      <c r="C2736" s="42" t="s">
        <v>146</v>
      </c>
      <c r="D2736" s="42" t="s">
        <v>15</v>
      </c>
      <c r="E2736" s="42" t="s">
        <v>130</v>
      </c>
      <c r="F2736" s="42" t="s">
        <v>131</v>
      </c>
      <c r="G2736" s="42" t="s">
        <v>48</v>
      </c>
    </row>
    <row r="2737" spans="1:7" x14ac:dyDescent="0.25">
      <c r="A2737" s="42" t="s">
        <v>3455</v>
      </c>
      <c r="B2737" s="42" t="s">
        <v>41</v>
      </c>
      <c r="C2737" s="42" t="s">
        <v>146</v>
      </c>
      <c r="D2737" s="42" t="s">
        <v>15</v>
      </c>
      <c r="E2737" s="42" t="s">
        <v>130</v>
      </c>
      <c r="F2737" s="42" t="s">
        <v>131</v>
      </c>
      <c r="G2737" s="42" t="s">
        <v>48</v>
      </c>
    </row>
    <row r="2738" spans="1:7" x14ac:dyDescent="0.25">
      <c r="A2738" s="42" t="s">
        <v>3456</v>
      </c>
      <c r="B2738" s="42" t="s">
        <v>41</v>
      </c>
      <c r="C2738" s="42" t="s">
        <v>146</v>
      </c>
      <c r="D2738" s="42" t="s">
        <v>15</v>
      </c>
      <c r="E2738" s="42" t="s">
        <v>130</v>
      </c>
      <c r="F2738" s="42" t="s">
        <v>131</v>
      </c>
      <c r="G2738" s="42" t="s">
        <v>48</v>
      </c>
    </row>
    <row r="2739" spans="1:7" x14ac:dyDescent="0.25">
      <c r="A2739" s="42" t="s">
        <v>3457</v>
      </c>
      <c r="B2739" s="42" t="s">
        <v>41</v>
      </c>
      <c r="C2739" s="42" t="s">
        <v>146</v>
      </c>
      <c r="D2739" s="42" t="s">
        <v>15</v>
      </c>
      <c r="E2739" s="42" t="s">
        <v>130</v>
      </c>
      <c r="F2739" s="42" t="s">
        <v>131</v>
      </c>
      <c r="G2739" s="42" t="s">
        <v>48</v>
      </c>
    </row>
    <row r="2740" spans="1:7" x14ac:dyDescent="0.25">
      <c r="A2740" s="42" t="s">
        <v>3458</v>
      </c>
      <c r="B2740" s="42" t="s">
        <v>41</v>
      </c>
      <c r="C2740" s="42" t="s">
        <v>146</v>
      </c>
      <c r="D2740" s="42" t="s">
        <v>15</v>
      </c>
      <c r="E2740" s="42" t="s">
        <v>162</v>
      </c>
      <c r="F2740" s="42" t="s">
        <v>163</v>
      </c>
      <c r="G2740" s="42" t="s">
        <v>48</v>
      </c>
    </row>
    <row r="2741" spans="1:7" x14ac:dyDescent="0.25">
      <c r="A2741" s="42" t="s">
        <v>3459</v>
      </c>
      <c r="B2741" s="42" t="s">
        <v>41</v>
      </c>
      <c r="C2741" s="42" t="s">
        <v>42</v>
      </c>
      <c r="D2741" s="42" t="s">
        <v>9</v>
      </c>
      <c r="E2741" s="42" t="s">
        <v>326</v>
      </c>
      <c r="F2741" s="42" t="s">
        <v>327</v>
      </c>
      <c r="G2741" s="42" t="s">
        <v>48</v>
      </c>
    </row>
    <row r="2742" spans="1:7" x14ac:dyDescent="0.25">
      <c r="A2742" s="42" t="s">
        <v>3460</v>
      </c>
      <c r="B2742" s="42" t="s">
        <v>41</v>
      </c>
      <c r="C2742" s="42" t="s">
        <v>42</v>
      </c>
      <c r="D2742" s="42" t="s">
        <v>9</v>
      </c>
      <c r="E2742" s="42" t="s">
        <v>130</v>
      </c>
      <c r="F2742" s="42" t="s">
        <v>131</v>
      </c>
      <c r="G2742" s="42" t="s">
        <v>48</v>
      </c>
    </row>
    <row r="2743" spans="1:7" x14ac:dyDescent="0.25">
      <c r="A2743" s="42" t="s">
        <v>3461</v>
      </c>
      <c r="B2743" s="42" t="s">
        <v>41</v>
      </c>
      <c r="C2743" s="42" t="s">
        <v>42</v>
      </c>
      <c r="D2743" s="42" t="s">
        <v>9</v>
      </c>
      <c r="E2743" s="42" t="s">
        <v>130</v>
      </c>
      <c r="F2743" s="42" t="s">
        <v>131</v>
      </c>
      <c r="G2743" s="42" t="s">
        <v>48</v>
      </c>
    </row>
    <row r="2744" spans="1:7" x14ac:dyDescent="0.25">
      <c r="A2744" s="42" t="s">
        <v>3462</v>
      </c>
      <c r="B2744" s="42" t="s">
        <v>41</v>
      </c>
      <c r="C2744" s="42" t="s">
        <v>42</v>
      </c>
      <c r="D2744" s="42" t="s">
        <v>9</v>
      </c>
      <c r="E2744" s="42" t="s">
        <v>170</v>
      </c>
      <c r="F2744" s="42" t="s">
        <v>171</v>
      </c>
      <c r="G2744" s="42" t="s">
        <v>48</v>
      </c>
    </row>
    <row r="2745" spans="1:7" x14ac:dyDescent="0.25">
      <c r="A2745" s="42" t="s">
        <v>3463</v>
      </c>
      <c r="B2745" s="42" t="s">
        <v>41</v>
      </c>
      <c r="C2745" s="42" t="s">
        <v>146</v>
      </c>
      <c r="D2745" s="42" t="s">
        <v>15</v>
      </c>
      <c r="E2745" s="42" t="s">
        <v>117</v>
      </c>
      <c r="F2745" s="42" t="s">
        <v>118</v>
      </c>
      <c r="G2745" s="42" t="s">
        <v>48</v>
      </c>
    </row>
    <row r="2746" spans="1:7" x14ac:dyDescent="0.25">
      <c r="A2746" s="42" t="s">
        <v>3464</v>
      </c>
      <c r="B2746" s="42" t="s">
        <v>41</v>
      </c>
      <c r="C2746" s="42" t="s">
        <v>146</v>
      </c>
      <c r="D2746" s="42" t="s">
        <v>15</v>
      </c>
      <c r="E2746" s="42" t="s">
        <v>117</v>
      </c>
      <c r="F2746" s="42" t="s">
        <v>118</v>
      </c>
      <c r="G2746" s="42" t="s">
        <v>48</v>
      </c>
    </row>
    <row r="2747" spans="1:7" x14ac:dyDescent="0.25">
      <c r="A2747" s="42" t="s">
        <v>3465</v>
      </c>
      <c r="B2747" s="42" t="s">
        <v>41</v>
      </c>
      <c r="C2747" s="42" t="s">
        <v>42</v>
      </c>
      <c r="D2747" s="42" t="s">
        <v>9</v>
      </c>
      <c r="E2747" s="42" t="s">
        <v>170</v>
      </c>
      <c r="F2747" s="42" t="s">
        <v>171</v>
      </c>
      <c r="G2747" s="42" t="s">
        <v>48</v>
      </c>
    </row>
    <row r="2748" spans="1:7" x14ac:dyDescent="0.25">
      <c r="A2748" s="42" t="s">
        <v>3466</v>
      </c>
      <c r="B2748" s="42" t="s">
        <v>41</v>
      </c>
      <c r="C2748" s="42" t="s">
        <v>146</v>
      </c>
      <c r="D2748" s="42" t="s">
        <v>15</v>
      </c>
      <c r="E2748" s="42" t="s">
        <v>117</v>
      </c>
      <c r="F2748" s="42" t="s">
        <v>118</v>
      </c>
      <c r="G2748" s="42" t="s">
        <v>48</v>
      </c>
    </row>
    <row r="2749" spans="1:7" x14ac:dyDescent="0.25">
      <c r="A2749" s="42" t="s">
        <v>3467</v>
      </c>
      <c r="B2749" s="42" t="s">
        <v>41</v>
      </c>
      <c r="C2749" s="42" t="s">
        <v>293</v>
      </c>
      <c r="D2749" s="42" t="s">
        <v>9</v>
      </c>
      <c r="E2749" s="42" t="s">
        <v>176</v>
      </c>
      <c r="F2749" s="42" t="s">
        <v>177</v>
      </c>
      <c r="G2749" s="42" t="s">
        <v>48</v>
      </c>
    </row>
    <row r="2750" spans="1:7" x14ac:dyDescent="0.25">
      <c r="A2750" s="42" t="s">
        <v>3468</v>
      </c>
      <c r="B2750" s="42" t="s">
        <v>41</v>
      </c>
      <c r="C2750" s="42" t="s">
        <v>293</v>
      </c>
      <c r="D2750" s="42" t="s">
        <v>9</v>
      </c>
      <c r="E2750" s="42" t="s">
        <v>176</v>
      </c>
      <c r="F2750" s="42" t="s">
        <v>177</v>
      </c>
      <c r="G2750" s="42" t="s">
        <v>48</v>
      </c>
    </row>
    <row r="2751" spans="1:7" x14ac:dyDescent="0.25">
      <c r="A2751" s="42" t="s">
        <v>3469</v>
      </c>
      <c r="B2751" s="42" t="s">
        <v>41</v>
      </c>
      <c r="C2751" s="42" t="s">
        <v>293</v>
      </c>
      <c r="D2751" s="42" t="s">
        <v>9</v>
      </c>
      <c r="E2751" s="42" t="s">
        <v>176</v>
      </c>
      <c r="F2751" s="42" t="s">
        <v>177</v>
      </c>
      <c r="G2751" s="42" t="s">
        <v>48</v>
      </c>
    </row>
    <row r="2752" spans="1:7" x14ac:dyDescent="0.25">
      <c r="A2752" s="42" t="s">
        <v>3470</v>
      </c>
      <c r="B2752" s="42" t="s">
        <v>41</v>
      </c>
      <c r="C2752" s="42" t="s">
        <v>293</v>
      </c>
      <c r="D2752" s="42" t="s">
        <v>9</v>
      </c>
      <c r="E2752" s="42" t="s">
        <v>176</v>
      </c>
      <c r="F2752" s="42" t="s">
        <v>177</v>
      </c>
      <c r="G2752" s="42" t="s">
        <v>48</v>
      </c>
    </row>
    <row r="2753" spans="1:7" x14ac:dyDescent="0.25">
      <c r="A2753" s="42" t="s">
        <v>3471</v>
      </c>
      <c r="B2753" s="42" t="s">
        <v>41</v>
      </c>
      <c r="C2753" s="42" t="s">
        <v>42</v>
      </c>
      <c r="D2753" s="42" t="s">
        <v>9</v>
      </c>
      <c r="E2753" s="42" t="s">
        <v>117</v>
      </c>
      <c r="F2753" s="42" t="s">
        <v>118</v>
      </c>
      <c r="G2753" s="42" t="s">
        <v>48</v>
      </c>
    </row>
    <row r="2754" spans="1:7" x14ac:dyDescent="0.25">
      <c r="A2754" s="42" t="s">
        <v>3472</v>
      </c>
      <c r="B2754" s="42" t="s">
        <v>41</v>
      </c>
      <c r="C2754" s="42" t="s">
        <v>42</v>
      </c>
      <c r="D2754" s="42" t="s">
        <v>9</v>
      </c>
      <c r="E2754" s="42" t="s">
        <v>117</v>
      </c>
      <c r="F2754" s="42" t="s">
        <v>118</v>
      </c>
      <c r="G2754" s="42" t="s">
        <v>48</v>
      </c>
    </row>
    <row r="2755" spans="1:7" x14ac:dyDescent="0.25">
      <c r="A2755" s="42" t="s">
        <v>3473</v>
      </c>
      <c r="B2755" s="42" t="s">
        <v>41</v>
      </c>
      <c r="C2755" s="42" t="s">
        <v>42</v>
      </c>
      <c r="D2755" s="42" t="s">
        <v>9</v>
      </c>
      <c r="E2755" s="42" t="s">
        <v>117</v>
      </c>
      <c r="F2755" s="42" t="s">
        <v>118</v>
      </c>
      <c r="G2755" s="42" t="s">
        <v>48</v>
      </c>
    </row>
    <row r="2756" spans="1:7" x14ac:dyDescent="0.25">
      <c r="A2756" s="42" t="s">
        <v>3474</v>
      </c>
      <c r="B2756" s="42" t="s">
        <v>41</v>
      </c>
      <c r="C2756" s="42" t="s">
        <v>42</v>
      </c>
      <c r="D2756" s="42" t="s">
        <v>9</v>
      </c>
      <c r="E2756" s="42" t="s">
        <v>117</v>
      </c>
      <c r="F2756" s="42" t="s">
        <v>118</v>
      </c>
      <c r="G2756" s="42" t="s">
        <v>48</v>
      </c>
    </row>
    <row r="2757" spans="1:7" x14ac:dyDescent="0.25">
      <c r="A2757" s="42" t="s">
        <v>3475</v>
      </c>
      <c r="B2757" s="42" t="s">
        <v>41</v>
      </c>
      <c r="C2757" s="42" t="s">
        <v>42</v>
      </c>
      <c r="D2757" s="42" t="s">
        <v>9</v>
      </c>
      <c r="E2757" s="42" t="s">
        <v>117</v>
      </c>
      <c r="F2757" s="42" t="s">
        <v>118</v>
      </c>
      <c r="G2757" s="42" t="s">
        <v>48</v>
      </c>
    </row>
    <row r="2758" spans="1:7" x14ac:dyDescent="0.25">
      <c r="A2758" s="42" t="s">
        <v>3476</v>
      </c>
      <c r="B2758" s="42" t="s">
        <v>41</v>
      </c>
      <c r="C2758" s="42" t="s">
        <v>42</v>
      </c>
      <c r="D2758" s="42" t="s">
        <v>9</v>
      </c>
      <c r="E2758" s="42" t="s">
        <v>117</v>
      </c>
      <c r="F2758" s="42" t="s">
        <v>118</v>
      </c>
      <c r="G2758" s="42" t="s">
        <v>48</v>
      </c>
    </row>
    <row r="2759" spans="1:7" x14ac:dyDescent="0.25">
      <c r="A2759" s="42" t="s">
        <v>3477</v>
      </c>
      <c r="B2759" s="42" t="s">
        <v>41</v>
      </c>
      <c r="C2759" s="42" t="s">
        <v>42</v>
      </c>
      <c r="D2759" s="42" t="s">
        <v>9</v>
      </c>
      <c r="E2759" s="42" t="s">
        <v>130</v>
      </c>
      <c r="F2759" s="42" t="s">
        <v>131</v>
      </c>
      <c r="G2759" s="42" t="s">
        <v>48</v>
      </c>
    </row>
    <row r="2760" spans="1:7" x14ac:dyDescent="0.25">
      <c r="A2760" s="42" t="s">
        <v>3478</v>
      </c>
      <c r="B2760" s="42" t="s">
        <v>41</v>
      </c>
      <c r="C2760" s="42" t="s">
        <v>42</v>
      </c>
      <c r="D2760" s="42" t="s">
        <v>9</v>
      </c>
      <c r="E2760" s="42" t="s">
        <v>130</v>
      </c>
      <c r="F2760" s="42" t="s">
        <v>131</v>
      </c>
      <c r="G2760" s="42" t="s">
        <v>48</v>
      </c>
    </row>
    <row r="2761" spans="1:7" x14ac:dyDescent="0.25">
      <c r="A2761" s="42" t="s">
        <v>3479</v>
      </c>
      <c r="B2761" s="42" t="s">
        <v>41</v>
      </c>
      <c r="C2761" s="42" t="s">
        <v>42</v>
      </c>
      <c r="D2761" s="42" t="s">
        <v>9</v>
      </c>
      <c r="E2761" s="42" t="s">
        <v>130</v>
      </c>
      <c r="F2761" s="42" t="s">
        <v>131</v>
      </c>
      <c r="G2761" s="42" t="s">
        <v>48</v>
      </c>
    </row>
    <row r="2762" spans="1:7" x14ac:dyDescent="0.25">
      <c r="A2762" s="42" t="s">
        <v>3480</v>
      </c>
      <c r="B2762" s="42" t="s">
        <v>41</v>
      </c>
      <c r="C2762" s="42" t="s">
        <v>42</v>
      </c>
      <c r="D2762" s="42" t="s">
        <v>9</v>
      </c>
      <c r="E2762" s="42" t="s">
        <v>130</v>
      </c>
      <c r="F2762" s="42" t="s">
        <v>131</v>
      </c>
      <c r="G2762" s="42" t="s">
        <v>48</v>
      </c>
    </row>
    <row r="2763" spans="1:7" x14ac:dyDescent="0.25">
      <c r="A2763" s="42" t="s">
        <v>3481</v>
      </c>
      <c r="B2763" s="42" t="s">
        <v>41</v>
      </c>
      <c r="C2763" s="42" t="s">
        <v>42</v>
      </c>
      <c r="D2763" s="42" t="s">
        <v>9</v>
      </c>
      <c r="E2763" s="42" t="s">
        <v>130</v>
      </c>
      <c r="F2763" s="42" t="s">
        <v>131</v>
      </c>
      <c r="G2763" s="42" t="s">
        <v>48</v>
      </c>
    </row>
    <row r="2764" spans="1:7" x14ac:dyDescent="0.25">
      <c r="A2764" s="42" t="s">
        <v>3482</v>
      </c>
      <c r="B2764" s="42" t="s">
        <v>41</v>
      </c>
      <c r="C2764" s="42" t="s">
        <v>42</v>
      </c>
      <c r="D2764" s="42" t="s">
        <v>9</v>
      </c>
      <c r="E2764" s="42" t="s">
        <v>130</v>
      </c>
      <c r="F2764" s="42" t="s">
        <v>131</v>
      </c>
      <c r="G2764" s="42" t="s">
        <v>48</v>
      </c>
    </row>
    <row r="2765" spans="1:7" x14ac:dyDescent="0.25">
      <c r="A2765" s="42" t="s">
        <v>3483</v>
      </c>
      <c r="B2765" s="42" t="s">
        <v>41</v>
      </c>
      <c r="C2765" s="42" t="s">
        <v>42</v>
      </c>
      <c r="D2765" s="42" t="s">
        <v>9</v>
      </c>
      <c r="E2765" s="42" t="s">
        <v>117</v>
      </c>
      <c r="F2765" s="42" t="s">
        <v>118</v>
      </c>
      <c r="G2765" s="42" t="s">
        <v>48</v>
      </c>
    </row>
    <row r="2766" spans="1:7" x14ac:dyDescent="0.25">
      <c r="A2766" s="42" t="s">
        <v>3484</v>
      </c>
      <c r="B2766" s="42" t="s">
        <v>41</v>
      </c>
      <c r="C2766" s="42" t="s">
        <v>42</v>
      </c>
      <c r="D2766" s="42" t="s">
        <v>9</v>
      </c>
      <c r="E2766" s="42" t="s">
        <v>130</v>
      </c>
      <c r="F2766" s="42" t="s">
        <v>131</v>
      </c>
      <c r="G2766" s="42" t="s">
        <v>48</v>
      </c>
    </row>
    <row r="2767" spans="1:7" x14ac:dyDescent="0.25">
      <c r="A2767" s="42" t="s">
        <v>3485</v>
      </c>
      <c r="B2767" s="42" t="s">
        <v>41</v>
      </c>
      <c r="C2767" s="42" t="s">
        <v>42</v>
      </c>
      <c r="D2767" s="42" t="s">
        <v>9</v>
      </c>
      <c r="E2767" s="42" t="s">
        <v>117</v>
      </c>
      <c r="F2767" s="42" t="s">
        <v>118</v>
      </c>
      <c r="G2767" s="42" t="s">
        <v>48</v>
      </c>
    </row>
    <row r="2768" spans="1:7" x14ac:dyDescent="0.25">
      <c r="A2768" s="42" t="s">
        <v>3486</v>
      </c>
      <c r="B2768" s="42" t="s">
        <v>41</v>
      </c>
      <c r="C2768" s="42" t="s">
        <v>42</v>
      </c>
      <c r="D2768" s="42" t="s">
        <v>9</v>
      </c>
      <c r="E2768" s="42" t="s">
        <v>117</v>
      </c>
      <c r="F2768" s="42" t="s">
        <v>118</v>
      </c>
      <c r="G2768" s="42" t="s">
        <v>48</v>
      </c>
    </row>
    <row r="2769" spans="1:7" x14ac:dyDescent="0.25">
      <c r="A2769" s="42" t="s">
        <v>3487</v>
      </c>
      <c r="B2769" s="42" t="s">
        <v>41</v>
      </c>
      <c r="C2769" s="42" t="s">
        <v>42</v>
      </c>
      <c r="D2769" s="42" t="s">
        <v>9</v>
      </c>
      <c r="E2769" s="42" t="s">
        <v>117</v>
      </c>
      <c r="F2769" s="42" t="s">
        <v>118</v>
      </c>
      <c r="G2769" s="42" t="s">
        <v>48</v>
      </c>
    </row>
  </sheetData>
  <autoFilter ref="A1:G276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abSelected="1" topLeftCell="A27" workbookViewId="0">
      <selection activeCell="B49" sqref="B49"/>
    </sheetView>
  </sheetViews>
  <sheetFormatPr defaultRowHeight="15" x14ac:dyDescent="0.25"/>
  <cols>
    <col min="1" max="1" width="7.140625" style="27" customWidth="1"/>
    <col min="2" max="2" width="100.5703125" style="27" customWidth="1"/>
    <col min="3" max="3" width="21.42578125" style="27" customWidth="1"/>
    <col min="4" max="16384" width="9.140625" style="27"/>
  </cols>
  <sheetData>
    <row r="1" spans="1:6" ht="39" customHeight="1" x14ac:dyDescent="0.25">
      <c r="A1" s="45" t="s">
        <v>217</v>
      </c>
      <c r="B1" s="47" t="s">
        <v>257</v>
      </c>
      <c r="C1" s="49" t="s">
        <v>258</v>
      </c>
      <c r="D1" s="20"/>
      <c r="E1" s="20"/>
      <c r="F1" s="20"/>
    </row>
    <row r="2" spans="1:6" ht="39" customHeight="1" x14ac:dyDescent="0.25">
      <c r="A2" s="46"/>
      <c r="B2" s="48"/>
      <c r="C2" s="49"/>
      <c r="D2" s="20"/>
      <c r="E2" s="20"/>
      <c r="F2" s="20"/>
    </row>
    <row r="3" spans="1:6" x14ac:dyDescent="0.25">
      <c r="A3" s="28">
        <v>1</v>
      </c>
      <c r="B3" s="29" t="s">
        <v>72</v>
      </c>
      <c r="C3" s="30">
        <v>1405</v>
      </c>
      <c r="D3" s="34"/>
      <c r="E3" s="35"/>
      <c r="F3" s="20"/>
    </row>
    <row r="4" spans="1:6" x14ac:dyDescent="0.25">
      <c r="A4" s="28">
        <v>2</v>
      </c>
      <c r="B4" s="29" t="s">
        <v>92</v>
      </c>
      <c r="C4" s="30">
        <v>1300</v>
      </c>
      <c r="D4" s="34"/>
      <c r="E4" s="35"/>
      <c r="F4" s="20"/>
    </row>
    <row r="5" spans="1:6" x14ac:dyDescent="0.25">
      <c r="A5" s="28">
        <v>3</v>
      </c>
      <c r="B5" s="29" t="s">
        <v>272</v>
      </c>
      <c r="C5" s="30">
        <v>1299</v>
      </c>
      <c r="D5" s="34"/>
      <c r="E5" s="35"/>
      <c r="F5" s="20"/>
    </row>
    <row r="6" spans="1:6" x14ac:dyDescent="0.25">
      <c r="A6" s="28">
        <v>4</v>
      </c>
      <c r="B6" s="29" t="s">
        <v>262</v>
      </c>
      <c r="C6" s="30">
        <v>848</v>
      </c>
      <c r="D6" s="34"/>
      <c r="E6" s="35"/>
      <c r="F6" s="20"/>
    </row>
    <row r="7" spans="1:6" x14ac:dyDescent="0.25">
      <c r="A7" s="28">
        <v>5</v>
      </c>
      <c r="B7" s="29" t="s">
        <v>144</v>
      </c>
      <c r="C7" s="30">
        <v>543</v>
      </c>
      <c r="D7" s="34"/>
      <c r="E7" s="35"/>
      <c r="F7" s="20"/>
    </row>
    <row r="8" spans="1:6" x14ac:dyDescent="0.25">
      <c r="A8" s="28">
        <v>6</v>
      </c>
      <c r="B8" s="29" t="s">
        <v>48</v>
      </c>
      <c r="C8" s="30">
        <v>492</v>
      </c>
      <c r="D8" s="34"/>
      <c r="E8" s="35"/>
      <c r="F8" s="20"/>
    </row>
    <row r="9" spans="1:6" x14ac:dyDescent="0.25">
      <c r="A9" s="28">
        <v>7</v>
      </c>
      <c r="B9" s="29" t="s">
        <v>263</v>
      </c>
      <c r="C9" s="32">
        <v>254</v>
      </c>
      <c r="D9" s="34"/>
      <c r="E9" s="35"/>
      <c r="F9" s="20"/>
    </row>
    <row r="10" spans="1:6" x14ac:dyDescent="0.25">
      <c r="A10" s="28">
        <v>8</v>
      </c>
      <c r="B10" s="29" t="s">
        <v>459</v>
      </c>
      <c r="C10" s="30">
        <v>200</v>
      </c>
      <c r="D10" s="34"/>
      <c r="E10" s="35"/>
      <c r="F10" s="20"/>
    </row>
    <row r="11" spans="1:6" x14ac:dyDescent="0.25">
      <c r="A11" s="28">
        <v>9</v>
      </c>
      <c r="B11" s="29" t="s">
        <v>265</v>
      </c>
      <c r="C11" s="30">
        <v>199</v>
      </c>
      <c r="D11" s="34"/>
      <c r="E11" s="35"/>
      <c r="F11" s="20"/>
    </row>
    <row r="12" spans="1:6" x14ac:dyDescent="0.25">
      <c r="A12" s="28">
        <v>10</v>
      </c>
      <c r="B12" s="29" t="s">
        <v>75</v>
      </c>
      <c r="C12" s="30">
        <v>166</v>
      </c>
      <c r="D12" s="34"/>
      <c r="E12" s="35"/>
      <c r="F12" s="20"/>
    </row>
    <row r="13" spans="1:6" x14ac:dyDescent="0.25">
      <c r="A13" s="28">
        <v>11</v>
      </c>
      <c r="B13" s="29" t="s">
        <v>40</v>
      </c>
      <c r="C13" s="30">
        <v>154</v>
      </c>
      <c r="D13" s="34"/>
      <c r="E13" s="35"/>
      <c r="F13" s="20"/>
    </row>
    <row r="14" spans="1:6" x14ac:dyDescent="0.25">
      <c r="A14" s="28">
        <v>12</v>
      </c>
      <c r="B14" s="29" t="s">
        <v>261</v>
      </c>
      <c r="C14" s="30">
        <v>138</v>
      </c>
      <c r="D14" s="34"/>
      <c r="E14" s="35"/>
      <c r="F14" s="20"/>
    </row>
    <row r="15" spans="1:6" x14ac:dyDescent="0.25">
      <c r="A15" s="28">
        <v>13</v>
      </c>
      <c r="B15" s="29" t="s">
        <v>259</v>
      </c>
      <c r="C15" s="30">
        <v>117</v>
      </c>
      <c r="D15" s="34"/>
      <c r="E15" s="35"/>
      <c r="F15" s="20"/>
    </row>
    <row r="16" spans="1:6" x14ac:dyDescent="0.25">
      <c r="A16" s="28">
        <v>14</v>
      </c>
      <c r="B16" s="29" t="s">
        <v>284</v>
      </c>
      <c r="C16" s="30">
        <v>114</v>
      </c>
      <c r="D16" s="36"/>
      <c r="E16" s="35"/>
      <c r="F16" s="20"/>
    </row>
    <row r="17" spans="1:6" x14ac:dyDescent="0.25">
      <c r="A17" s="28">
        <v>15</v>
      </c>
      <c r="B17" s="29" t="s">
        <v>271</v>
      </c>
      <c r="C17" s="32">
        <v>94</v>
      </c>
      <c r="D17" s="34"/>
      <c r="E17" s="35"/>
      <c r="F17" s="20"/>
    </row>
    <row r="18" spans="1:6" x14ac:dyDescent="0.25">
      <c r="A18" s="28">
        <v>16</v>
      </c>
      <c r="B18" s="29" t="s">
        <v>269</v>
      </c>
      <c r="C18" s="32">
        <v>89</v>
      </c>
      <c r="D18" s="34"/>
      <c r="E18" s="35"/>
      <c r="F18" s="20"/>
    </row>
    <row r="19" spans="1:6" x14ac:dyDescent="0.25">
      <c r="A19" s="28">
        <v>17</v>
      </c>
      <c r="B19" s="29" t="s">
        <v>260</v>
      </c>
      <c r="C19" s="30">
        <v>88</v>
      </c>
      <c r="D19" s="34"/>
      <c r="E19" s="35"/>
      <c r="F19" s="20"/>
    </row>
    <row r="20" spans="1:6" x14ac:dyDescent="0.25">
      <c r="A20" s="28">
        <v>18</v>
      </c>
      <c r="B20" s="29" t="s">
        <v>270</v>
      </c>
      <c r="C20" s="30">
        <v>75</v>
      </c>
      <c r="D20" s="34"/>
      <c r="E20" s="35"/>
      <c r="F20" s="20"/>
    </row>
    <row r="21" spans="1:6" x14ac:dyDescent="0.25">
      <c r="A21" s="28">
        <v>19</v>
      </c>
      <c r="B21" s="29" t="s">
        <v>121</v>
      </c>
      <c r="C21" s="30">
        <v>58</v>
      </c>
      <c r="D21" s="34"/>
      <c r="E21" s="35"/>
      <c r="F21" s="20"/>
    </row>
    <row r="22" spans="1:6" x14ac:dyDescent="0.25">
      <c r="A22" s="28">
        <v>20</v>
      </c>
      <c r="B22" s="29" t="s">
        <v>58</v>
      </c>
      <c r="C22" s="41">
        <v>58</v>
      </c>
      <c r="D22" s="34"/>
      <c r="E22" s="35"/>
      <c r="F22" s="20"/>
    </row>
    <row r="23" spans="1:6" x14ac:dyDescent="0.25">
      <c r="A23" s="28">
        <v>21</v>
      </c>
      <c r="B23" s="29" t="s">
        <v>277</v>
      </c>
      <c r="C23" s="30">
        <v>57</v>
      </c>
      <c r="D23" s="34"/>
      <c r="E23" s="35"/>
      <c r="F23" s="20"/>
    </row>
    <row r="24" spans="1:6" x14ac:dyDescent="0.25">
      <c r="A24" s="28">
        <v>22</v>
      </c>
      <c r="B24" s="29" t="s">
        <v>276</v>
      </c>
      <c r="C24" s="30">
        <v>57</v>
      </c>
      <c r="D24" s="34"/>
      <c r="E24" s="35"/>
      <c r="F24" s="20"/>
    </row>
    <row r="25" spans="1:6" x14ac:dyDescent="0.25">
      <c r="A25" s="28">
        <v>23</v>
      </c>
      <c r="B25" s="29" t="s">
        <v>274</v>
      </c>
      <c r="C25" s="30">
        <v>56</v>
      </c>
      <c r="D25" s="34"/>
      <c r="E25" s="35"/>
      <c r="F25" s="20"/>
    </row>
    <row r="26" spans="1:6" x14ac:dyDescent="0.25">
      <c r="A26" s="28">
        <v>24</v>
      </c>
      <c r="B26" s="29" t="s">
        <v>268</v>
      </c>
      <c r="C26" s="30">
        <v>55</v>
      </c>
      <c r="D26" s="36"/>
      <c r="E26" s="35"/>
      <c r="F26" s="20"/>
    </row>
    <row r="27" spans="1:6" x14ac:dyDescent="0.25">
      <c r="A27" s="28">
        <v>25</v>
      </c>
      <c r="B27" s="29" t="s">
        <v>252</v>
      </c>
      <c r="C27" s="30">
        <v>38</v>
      </c>
      <c r="D27" s="34"/>
      <c r="E27" s="35"/>
      <c r="F27" s="20"/>
    </row>
    <row r="28" spans="1:6" x14ac:dyDescent="0.25">
      <c r="A28" s="28">
        <v>26</v>
      </c>
      <c r="B28" s="29" t="s">
        <v>254</v>
      </c>
      <c r="C28" s="30">
        <v>32</v>
      </c>
      <c r="D28" s="34"/>
      <c r="E28" s="35"/>
      <c r="F28" s="20"/>
    </row>
    <row r="29" spans="1:6" x14ac:dyDescent="0.25">
      <c r="A29" s="28">
        <v>27</v>
      </c>
      <c r="B29" s="29" t="s">
        <v>280</v>
      </c>
      <c r="C29" s="30">
        <v>28</v>
      </c>
      <c r="D29" s="34"/>
      <c r="E29" s="35"/>
      <c r="F29" s="20"/>
    </row>
    <row r="30" spans="1:6" x14ac:dyDescent="0.25">
      <c r="A30" s="28">
        <v>28</v>
      </c>
      <c r="B30" s="29" t="s">
        <v>275</v>
      </c>
      <c r="C30" s="30">
        <v>28</v>
      </c>
      <c r="D30" s="34"/>
      <c r="E30" s="35"/>
      <c r="F30" s="20"/>
    </row>
    <row r="31" spans="1:6" x14ac:dyDescent="0.25">
      <c r="A31" s="28">
        <v>29</v>
      </c>
      <c r="B31" s="29" t="s">
        <v>592</v>
      </c>
      <c r="C31" s="30">
        <v>27</v>
      </c>
      <c r="D31" s="34"/>
      <c r="E31" s="35"/>
      <c r="F31" s="20"/>
    </row>
    <row r="32" spans="1:6" x14ac:dyDescent="0.25">
      <c r="A32" s="28">
        <v>30</v>
      </c>
      <c r="B32" s="29" t="s">
        <v>264</v>
      </c>
      <c r="C32" s="32">
        <v>26</v>
      </c>
      <c r="D32" s="36"/>
      <c r="E32" s="35"/>
      <c r="F32" s="20"/>
    </row>
    <row r="33" spans="1:6" x14ac:dyDescent="0.25">
      <c r="A33" s="28">
        <v>31</v>
      </c>
      <c r="B33" s="29" t="s">
        <v>267</v>
      </c>
      <c r="C33" s="30">
        <v>21</v>
      </c>
      <c r="D33" s="34"/>
      <c r="E33" s="35"/>
      <c r="F33" s="20"/>
    </row>
    <row r="34" spans="1:6" x14ac:dyDescent="0.25">
      <c r="A34" s="28">
        <v>32</v>
      </c>
      <c r="B34" s="29" t="s">
        <v>282</v>
      </c>
      <c r="C34" s="30">
        <v>15</v>
      </c>
      <c r="D34" s="34"/>
      <c r="E34" s="35"/>
      <c r="F34" s="20"/>
    </row>
    <row r="35" spans="1:6" x14ac:dyDescent="0.25">
      <c r="A35" s="28">
        <v>33</v>
      </c>
      <c r="B35" s="29" t="s">
        <v>384</v>
      </c>
      <c r="C35" s="30">
        <v>12</v>
      </c>
      <c r="D35" s="34"/>
      <c r="E35" s="35"/>
      <c r="F35" s="20"/>
    </row>
    <row r="36" spans="1:6" x14ac:dyDescent="0.25">
      <c r="A36" s="28">
        <v>34</v>
      </c>
      <c r="B36" s="29" t="s">
        <v>266</v>
      </c>
      <c r="C36" s="30">
        <v>11</v>
      </c>
      <c r="D36" s="34"/>
      <c r="E36" s="35"/>
      <c r="F36" s="20"/>
    </row>
    <row r="37" spans="1:6" x14ac:dyDescent="0.25">
      <c r="A37" s="28">
        <v>35</v>
      </c>
      <c r="B37" s="29" t="s">
        <v>89</v>
      </c>
      <c r="C37" s="41">
        <v>10</v>
      </c>
      <c r="D37" s="34"/>
      <c r="E37" s="35"/>
      <c r="F37" s="20"/>
    </row>
    <row r="38" spans="1:6" x14ac:dyDescent="0.25">
      <c r="A38" s="28">
        <v>36</v>
      </c>
      <c r="B38" s="29" t="s">
        <v>285</v>
      </c>
      <c r="C38" s="30">
        <v>5</v>
      </c>
      <c r="D38" s="34"/>
      <c r="E38" s="35"/>
      <c r="F38" s="20"/>
    </row>
    <row r="39" spans="1:6" x14ac:dyDescent="0.25">
      <c r="A39" s="28">
        <v>37</v>
      </c>
      <c r="B39" s="29" t="s">
        <v>304</v>
      </c>
      <c r="C39" s="30">
        <v>5</v>
      </c>
      <c r="D39" s="36"/>
      <c r="E39" s="35"/>
      <c r="F39" s="20"/>
    </row>
    <row r="40" spans="1:6" x14ac:dyDescent="0.25">
      <c r="A40" s="28">
        <v>38</v>
      </c>
      <c r="B40" s="29" t="s">
        <v>278</v>
      </c>
      <c r="C40" s="30">
        <v>3</v>
      </c>
      <c r="D40" s="34"/>
      <c r="E40" s="35"/>
      <c r="F40" s="20"/>
    </row>
    <row r="41" spans="1:6" ht="30" x14ac:dyDescent="0.25">
      <c r="A41" s="28">
        <v>39</v>
      </c>
      <c r="B41" s="29" t="s">
        <v>215</v>
      </c>
      <c r="C41" s="32">
        <v>1</v>
      </c>
      <c r="D41" s="34"/>
      <c r="E41" s="35"/>
      <c r="F41" s="20"/>
    </row>
    <row r="42" spans="1:6" x14ac:dyDescent="0.25">
      <c r="A42" s="28">
        <v>40</v>
      </c>
      <c r="B42" s="29" t="s">
        <v>192</v>
      </c>
      <c r="C42" s="30">
        <v>1</v>
      </c>
      <c r="D42" s="34"/>
      <c r="E42" s="35"/>
      <c r="F42" s="20"/>
    </row>
    <row r="43" spans="1:6" x14ac:dyDescent="0.25">
      <c r="A43" s="28">
        <v>41</v>
      </c>
      <c r="B43" s="29" t="s">
        <v>196</v>
      </c>
      <c r="C43" s="30">
        <v>0</v>
      </c>
      <c r="D43" s="34"/>
      <c r="E43" s="35"/>
      <c r="F43" s="20"/>
    </row>
    <row r="44" spans="1:6" x14ac:dyDescent="0.25">
      <c r="A44" s="28">
        <v>42</v>
      </c>
      <c r="B44" s="29" t="s">
        <v>273</v>
      </c>
      <c r="C44" s="30">
        <v>0</v>
      </c>
      <c r="D44" s="34"/>
      <c r="E44" s="35"/>
      <c r="F44" s="20"/>
    </row>
    <row r="45" spans="1:6" x14ac:dyDescent="0.25">
      <c r="A45" s="28">
        <v>43</v>
      </c>
      <c r="B45" s="29" t="s">
        <v>279</v>
      </c>
      <c r="C45" s="30">
        <v>0</v>
      </c>
      <c r="D45" s="34"/>
      <c r="E45" s="35"/>
      <c r="F45" s="20"/>
    </row>
    <row r="46" spans="1:6" x14ac:dyDescent="0.25">
      <c r="A46" s="28">
        <v>44</v>
      </c>
      <c r="B46" s="14" t="s">
        <v>291</v>
      </c>
      <c r="C46" s="30">
        <v>0</v>
      </c>
      <c r="D46" s="34"/>
      <c r="E46" s="35"/>
      <c r="F46" s="20"/>
    </row>
    <row r="47" spans="1:6" x14ac:dyDescent="0.25">
      <c r="A47" s="28">
        <v>45</v>
      </c>
      <c r="B47" s="29" t="s">
        <v>286</v>
      </c>
      <c r="C47" s="30">
        <v>0</v>
      </c>
      <c r="D47" s="34"/>
      <c r="E47" s="35"/>
      <c r="F47" s="20"/>
    </row>
    <row r="48" spans="1:6" x14ac:dyDescent="0.25">
      <c r="A48" s="28">
        <v>46</v>
      </c>
      <c r="B48" s="29" t="s">
        <v>207</v>
      </c>
      <c r="C48" s="32">
        <v>0</v>
      </c>
      <c r="D48" s="34"/>
      <c r="E48" s="35"/>
      <c r="F48" s="20"/>
    </row>
    <row r="49" spans="1:6" x14ac:dyDescent="0.25">
      <c r="A49" s="28">
        <v>47</v>
      </c>
      <c r="B49" s="29" t="s">
        <v>372</v>
      </c>
      <c r="C49" s="30">
        <v>0</v>
      </c>
      <c r="D49" s="34"/>
      <c r="E49" s="35"/>
      <c r="F49" s="20"/>
    </row>
    <row r="50" spans="1:6" x14ac:dyDescent="0.25">
      <c r="A50" s="28">
        <v>48</v>
      </c>
      <c r="B50" s="29" t="s">
        <v>283</v>
      </c>
      <c r="C50" s="30">
        <v>0</v>
      </c>
      <c r="D50" s="34"/>
      <c r="E50" s="35"/>
      <c r="F50" s="20"/>
    </row>
    <row r="51" spans="1:6" x14ac:dyDescent="0.25">
      <c r="A51" s="28">
        <v>49</v>
      </c>
      <c r="B51" s="29" t="s">
        <v>253</v>
      </c>
      <c r="C51" s="30">
        <v>0</v>
      </c>
      <c r="D51" s="34"/>
      <c r="E51" s="35"/>
      <c r="F51" s="20"/>
    </row>
    <row r="52" spans="1:6" x14ac:dyDescent="0.25">
      <c r="A52" s="28">
        <v>50</v>
      </c>
      <c r="B52" s="29" t="s">
        <v>281</v>
      </c>
      <c r="C52" s="30">
        <v>0</v>
      </c>
      <c r="D52" s="34"/>
      <c r="E52" s="35"/>
      <c r="F52" s="20"/>
    </row>
    <row r="53" spans="1:6" x14ac:dyDescent="0.25">
      <c r="A53" s="17"/>
      <c r="B53" s="31" t="s">
        <v>287</v>
      </c>
      <c r="C53" s="40">
        <f>SUM(C3:C52)</f>
        <v>8179</v>
      </c>
    </row>
    <row r="54" spans="1:6" ht="19.5" x14ac:dyDescent="0.3">
      <c r="B54" s="13"/>
      <c r="C54" s="2"/>
    </row>
  </sheetData>
  <autoFilter ref="A1:C53">
    <sortState ref="A4:C53">
      <sortCondition descending="1" ref="C1:C53"/>
    </sortState>
  </autoFilter>
  <mergeCells count="3">
    <mergeCell ref="A1:A2"/>
    <mergeCell ref="B1:B2"/>
    <mergeCell ref="C1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180"/>
  <sheetViews>
    <sheetView workbookViewId="0">
      <selection activeCell="I12" sqref="I12"/>
    </sheetView>
  </sheetViews>
  <sheetFormatPr defaultRowHeight="15" x14ac:dyDescent="0.25"/>
  <cols>
    <col min="1" max="16384" width="9.140625" style="42"/>
  </cols>
  <sheetData>
    <row r="1" spans="1:9" x14ac:dyDescent="0.25">
      <c r="A1" s="42" t="s">
        <v>179</v>
      </c>
      <c r="B1" s="42" t="s">
        <v>180</v>
      </c>
      <c r="C1" s="42" t="s">
        <v>181</v>
      </c>
      <c r="D1" s="42" t="s">
        <v>1</v>
      </c>
      <c r="E1" s="42" t="s">
        <v>182</v>
      </c>
      <c r="F1" s="42" t="s">
        <v>4</v>
      </c>
      <c r="G1" s="42" t="s">
        <v>5</v>
      </c>
      <c r="H1" s="42" t="s">
        <v>6</v>
      </c>
      <c r="I1" s="42" t="s">
        <v>183</v>
      </c>
    </row>
    <row r="2" spans="1:9" x14ac:dyDescent="0.25">
      <c r="A2" s="42" t="s">
        <v>3488</v>
      </c>
      <c r="B2" s="42" t="s">
        <v>3489</v>
      </c>
      <c r="C2" s="42" t="s">
        <v>3490</v>
      </c>
      <c r="D2" s="42" t="s">
        <v>101</v>
      </c>
      <c r="E2" s="42" t="s">
        <v>214</v>
      </c>
      <c r="F2" s="42" t="s">
        <v>430</v>
      </c>
      <c r="G2" s="42" t="s">
        <v>431</v>
      </c>
      <c r="H2" s="42" t="s">
        <v>429</v>
      </c>
      <c r="I2" s="42" t="s">
        <v>3491</v>
      </c>
    </row>
    <row r="3" spans="1:9" x14ac:dyDescent="0.25">
      <c r="A3" s="42" t="s">
        <v>3492</v>
      </c>
      <c r="B3" s="42" t="s">
        <v>3493</v>
      </c>
      <c r="C3" s="42" t="s">
        <v>3494</v>
      </c>
      <c r="D3" s="42" t="s">
        <v>101</v>
      </c>
      <c r="E3" s="42" t="s">
        <v>214</v>
      </c>
      <c r="F3" s="42" t="s">
        <v>430</v>
      </c>
      <c r="G3" s="42" t="s">
        <v>431</v>
      </c>
      <c r="H3" s="42" t="s">
        <v>429</v>
      </c>
      <c r="I3" s="42" t="s">
        <v>3495</v>
      </c>
    </row>
    <row r="4" spans="1:9" x14ac:dyDescent="0.25">
      <c r="A4" s="42" t="s">
        <v>3496</v>
      </c>
      <c r="B4" s="42" t="s">
        <v>3497</v>
      </c>
      <c r="C4" s="42" t="s">
        <v>3498</v>
      </c>
      <c r="D4" s="42" t="s">
        <v>7</v>
      </c>
      <c r="E4" s="42" t="s">
        <v>359</v>
      </c>
      <c r="F4" s="42" t="s">
        <v>553</v>
      </c>
      <c r="G4" s="42" t="s">
        <v>554</v>
      </c>
      <c r="H4" s="42" t="s">
        <v>234</v>
      </c>
      <c r="I4" s="42" t="s">
        <v>3499</v>
      </c>
    </row>
    <row r="5" spans="1:9" x14ac:dyDescent="0.25">
      <c r="A5" s="42" t="s">
        <v>3500</v>
      </c>
      <c r="B5" s="42" t="s">
        <v>3501</v>
      </c>
      <c r="C5" s="42" t="s">
        <v>3502</v>
      </c>
      <c r="D5" s="42" t="s">
        <v>184</v>
      </c>
      <c r="E5" s="42" t="s">
        <v>418</v>
      </c>
      <c r="F5" s="42" t="s">
        <v>68</v>
      </c>
      <c r="G5" s="42" t="s">
        <v>69</v>
      </c>
      <c r="H5" s="42" t="s">
        <v>10</v>
      </c>
      <c r="I5" s="42" t="s">
        <v>3503</v>
      </c>
    </row>
    <row r="6" spans="1:9" x14ac:dyDescent="0.25">
      <c r="A6" s="42" t="s">
        <v>3504</v>
      </c>
      <c r="B6" s="42" t="s">
        <v>3505</v>
      </c>
      <c r="C6" s="42" t="s">
        <v>3506</v>
      </c>
      <c r="D6" s="42" t="s">
        <v>101</v>
      </c>
      <c r="E6" s="42" t="s">
        <v>214</v>
      </c>
      <c r="F6" s="42" t="s">
        <v>430</v>
      </c>
      <c r="G6" s="42" t="s">
        <v>431</v>
      </c>
      <c r="H6" s="42" t="s">
        <v>429</v>
      </c>
      <c r="I6" s="42" t="s">
        <v>3507</v>
      </c>
    </row>
    <row r="7" spans="1:9" x14ac:dyDescent="0.25">
      <c r="A7" s="42" t="s">
        <v>3508</v>
      </c>
      <c r="B7" s="42" t="s">
        <v>3509</v>
      </c>
      <c r="C7" s="42" t="s">
        <v>3510</v>
      </c>
      <c r="D7" s="42" t="s">
        <v>184</v>
      </c>
      <c r="E7" s="42" t="s">
        <v>425</v>
      </c>
      <c r="F7" s="42" t="s">
        <v>68</v>
      </c>
      <c r="G7" s="42" t="s">
        <v>69</v>
      </c>
      <c r="H7" s="42" t="s">
        <v>10</v>
      </c>
      <c r="I7" s="42" t="s">
        <v>3511</v>
      </c>
    </row>
    <row r="8" spans="1:9" x14ac:dyDescent="0.25">
      <c r="A8" s="42" t="s">
        <v>3512</v>
      </c>
      <c r="B8" s="42" t="s">
        <v>3501</v>
      </c>
      <c r="C8" s="42" t="s">
        <v>3513</v>
      </c>
      <c r="D8" s="42" t="s">
        <v>101</v>
      </c>
      <c r="E8" s="42" t="s">
        <v>189</v>
      </c>
      <c r="F8" s="42" t="s">
        <v>696</v>
      </c>
      <c r="G8" s="42" t="s">
        <v>697</v>
      </c>
      <c r="H8" s="42" t="s">
        <v>20</v>
      </c>
      <c r="I8" s="42" t="s">
        <v>3514</v>
      </c>
    </row>
    <row r="9" spans="1:9" x14ac:dyDescent="0.25">
      <c r="A9" s="42" t="s">
        <v>3515</v>
      </c>
      <c r="B9" s="42" t="s">
        <v>3516</v>
      </c>
      <c r="C9" s="42" t="s">
        <v>3517</v>
      </c>
      <c r="D9" s="42" t="s">
        <v>101</v>
      </c>
      <c r="E9" s="42" t="s">
        <v>189</v>
      </c>
      <c r="F9" s="42" t="s">
        <v>696</v>
      </c>
      <c r="G9" s="42" t="s">
        <v>697</v>
      </c>
      <c r="H9" s="42" t="s">
        <v>20</v>
      </c>
      <c r="I9" s="42" t="s">
        <v>3518</v>
      </c>
    </row>
    <row r="10" spans="1:9" x14ac:dyDescent="0.25">
      <c r="A10" s="42" t="s">
        <v>3519</v>
      </c>
      <c r="B10" s="42" t="s">
        <v>3516</v>
      </c>
      <c r="C10" s="42" t="s">
        <v>3520</v>
      </c>
      <c r="D10" s="42" t="s">
        <v>101</v>
      </c>
      <c r="E10" s="42" t="s">
        <v>189</v>
      </c>
      <c r="F10" s="42" t="s">
        <v>571</v>
      </c>
      <c r="G10" s="42" t="s">
        <v>572</v>
      </c>
      <c r="H10" s="42" t="s">
        <v>10</v>
      </c>
      <c r="I10" s="42" t="s">
        <v>3521</v>
      </c>
    </row>
    <row r="11" spans="1:9" x14ac:dyDescent="0.25">
      <c r="A11" s="42" t="s">
        <v>3522</v>
      </c>
      <c r="B11" s="42" t="s">
        <v>3523</v>
      </c>
      <c r="C11" s="42" t="s">
        <v>875</v>
      </c>
      <c r="D11" s="42" t="s">
        <v>7</v>
      </c>
      <c r="E11" s="42" t="s">
        <v>358</v>
      </c>
      <c r="F11" s="42" t="s">
        <v>312</v>
      </c>
      <c r="G11" s="42" t="s">
        <v>313</v>
      </c>
      <c r="H11" s="42" t="s">
        <v>10</v>
      </c>
      <c r="I11" s="42" t="s">
        <v>3524</v>
      </c>
    </row>
    <row r="12" spans="1:9" x14ac:dyDescent="0.25">
      <c r="A12" s="42" t="s">
        <v>3525</v>
      </c>
      <c r="B12" s="42" t="s">
        <v>3526</v>
      </c>
      <c r="C12" s="42" t="s">
        <v>3527</v>
      </c>
      <c r="D12" s="42" t="s">
        <v>101</v>
      </c>
      <c r="E12" s="42" t="s">
        <v>214</v>
      </c>
      <c r="F12" s="42" t="s">
        <v>505</v>
      </c>
      <c r="G12" s="42" t="s">
        <v>506</v>
      </c>
      <c r="H12" s="42" t="s">
        <v>3528</v>
      </c>
      <c r="I12" s="42" t="s">
        <v>3529</v>
      </c>
    </row>
    <row r="13" spans="1:9" x14ac:dyDescent="0.25">
      <c r="A13" s="42" t="s">
        <v>3530</v>
      </c>
      <c r="B13" s="42" t="s">
        <v>3531</v>
      </c>
      <c r="C13" s="42" t="s">
        <v>3532</v>
      </c>
      <c r="D13" s="42" t="s">
        <v>31</v>
      </c>
      <c r="E13" s="42" t="s">
        <v>288</v>
      </c>
      <c r="F13" s="42" t="s">
        <v>361</v>
      </c>
      <c r="G13" s="42" t="s">
        <v>362</v>
      </c>
      <c r="H13" s="42" t="s">
        <v>75</v>
      </c>
      <c r="I13" s="42" t="s">
        <v>3533</v>
      </c>
    </row>
    <row r="14" spans="1:9" x14ac:dyDescent="0.25">
      <c r="A14" s="42" t="s">
        <v>3534</v>
      </c>
      <c r="B14" s="42" t="s">
        <v>3535</v>
      </c>
      <c r="C14" s="42" t="s">
        <v>3536</v>
      </c>
      <c r="D14" s="42" t="s">
        <v>31</v>
      </c>
      <c r="E14" s="42" t="s">
        <v>288</v>
      </c>
      <c r="F14" s="42" t="s">
        <v>361</v>
      </c>
      <c r="G14" s="42" t="s">
        <v>362</v>
      </c>
      <c r="H14" s="42" t="s">
        <v>75</v>
      </c>
      <c r="I14" s="42" t="s">
        <v>3537</v>
      </c>
    </row>
    <row r="15" spans="1:9" x14ac:dyDescent="0.25">
      <c r="A15" s="42" t="s">
        <v>3538</v>
      </c>
      <c r="B15" s="42" t="s">
        <v>3539</v>
      </c>
      <c r="C15" s="42" t="s">
        <v>3540</v>
      </c>
      <c r="D15" s="42" t="s">
        <v>184</v>
      </c>
      <c r="E15" s="42" t="s">
        <v>186</v>
      </c>
      <c r="F15" s="42" t="s">
        <v>505</v>
      </c>
      <c r="G15" s="42" t="s">
        <v>506</v>
      </c>
      <c r="H15" s="42" t="s">
        <v>3528</v>
      </c>
      <c r="I15" s="42" t="s">
        <v>3541</v>
      </c>
    </row>
    <row r="16" spans="1:9" x14ac:dyDescent="0.25">
      <c r="A16" s="42" t="s">
        <v>3542</v>
      </c>
      <c r="B16" s="42" t="s">
        <v>3523</v>
      </c>
      <c r="C16" s="42" t="s">
        <v>3543</v>
      </c>
      <c r="D16" s="42" t="s">
        <v>101</v>
      </c>
      <c r="E16" s="42" t="s">
        <v>214</v>
      </c>
      <c r="F16" s="42" t="s">
        <v>505</v>
      </c>
      <c r="G16" s="42" t="s">
        <v>506</v>
      </c>
      <c r="H16" s="42" t="s">
        <v>3528</v>
      </c>
      <c r="I16" s="42" t="s">
        <v>3544</v>
      </c>
    </row>
    <row r="17" spans="1:9" x14ac:dyDescent="0.25">
      <c r="A17" s="42" t="s">
        <v>3545</v>
      </c>
      <c r="B17" s="42" t="s">
        <v>3546</v>
      </c>
      <c r="C17" s="42" t="s">
        <v>3547</v>
      </c>
      <c r="D17" s="42" t="s">
        <v>101</v>
      </c>
      <c r="E17" s="42" t="s">
        <v>357</v>
      </c>
      <c r="F17" s="42" t="s">
        <v>212</v>
      </c>
      <c r="G17" s="42" t="s">
        <v>213</v>
      </c>
      <c r="H17" s="42" t="s">
        <v>30</v>
      </c>
      <c r="I17" s="42" t="s">
        <v>3548</v>
      </c>
    </row>
    <row r="18" spans="1:9" x14ac:dyDescent="0.25">
      <c r="A18" s="42" t="s">
        <v>3549</v>
      </c>
      <c r="B18" s="42" t="s">
        <v>3497</v>
      </c>
      <c r="C18" s="42" t="s">
        <v>3550</v>
      </c>
      <c r="D18" s="42" t="s">
        <v>184</v>
      </c>
      <c r="E18" s="42" t="s">
        <v>186</v>
      </c>
      <c r="F18" s="42" t="s">
        <v>505</v>
      </c>
      <c r="G18" s="42" t="s">
        <v>506</v>
      </c>
      <c r="H18" s="42" t="s">
        <v>3528</v>
      </c>
      <c r="I18" s="42" t="s">
        <v>3551</v>
      </c>
    </row>
    <row r="19" spans="1:9" x14ac:dyDescent="0.25">
      <c r="A19" s="42" t="s">
        <v>3552</v>
      </c>
      <c r="B19" s="42" t="s">
        <v>3497</v>
      </c>
      <c r="C19" s="42" t="s">
        <v>3553</v>
      </c>
      <c r="D19" s="42" t="s">
        <v>101</v>
      </c>
      <c r="E19" s="42" t="s">
        <v>189</v>
      </c>
      <c r="F19" s="42" t="s">
        <v>696</v>
      </c>
      <c r="G19" s="42" t="s">
        <v>697</v>
      </c>
      <c r="H19" s="42" t="s">
        <v>20</v>
      </c>
      <c r="I19" s="42" t="s">
        <v>3554</v>
      </c>
    </row>
    <row r="20" spans="1:9" x14ac:dyDescent="0.25">
      <c r="A20" s="42" t="s">
        <v>3555</v>
      </c>
      <c r="B20" s="42" t="s">
        <v>3497</v>
      </c>
      <c r="C20" s="42" t="s">
        <v>3556</v>
      </c>
      <c r="D20" s="42" t="s">
        <v>101</v>
      </c>
      <c r="E20" s="42" t="s">
        <v>189</v>
      </c>
      <c r="F20" s="42" t="s">
        <v>696</v>
      </c>
      <c r="G20" s="42" t="s">
        <v>697</v>
      </c>
      <c r="H20" s="42" t="s">
        <v>20</v>
      </c>
      <c r="I20" s="42" t="s">
        <v>3557</v>
      </c>
    </row>
    <row r="21" spans="1:9" x14ac:dyDescent="0.25">
      <c r="A21" s="42" t="s">
        <v>3558</v>
      </c>
      <c r="B21" s="42" t="s">
        <v>3559</v>
      </c>
      <c r="C21" s="42" t="s">
        <v>953</v>
      </c>
      <c r="D21" s="42" t="s">
        <v>101</v>
      </c>
      <c r="E21" s="42" t="s">
        <v>189</v>
      </c>
      <c r="F21" s="42" t="s">
        <v>696</v>
      </c>
      <c r="G21" s="42" t="s">
        <v>697</v>
      </c>
      <c r="H21" s="42" t="s">
        <v>20</v>
      </c>
      <c r="I21" s="42" t="s">
        <v>3560</v>
      </c>
    </row>
    <row r="22" spans="1:9" x14ac:dyDescent="0.25">
      <c r="A22" s="42" t="s">
        <v>3561</v>
      </c>
      <c r="B22" s="42" t="s">
        <v>3562</v>
      </c>
      <c r="C22" s="42" t="s">
        <v>3563</v>
      </c>
      <c r="D22" s="42" t="s">
        <v>31</v>
      </c>
      <c r="E22" s="42" t="s">
        <v>432</v>
      </c>
      <c r="F22" s="42" t="s">
        <v>140</v>
      </c>
      <c r="G22" s="42" t="s">
        <v>141</v>
      </c>
      <c r="H22" s="42" t="s">
        <v>203</v>
      </c>
      <c r="I22" s="42" t="s">
        <v>3564</v>
      </c>
    </row>
    <row r="23" spans="1:9" x14ac:dyDescent="0.25">
      <c r="A23" s="42" t="s">
        <v>3565</v>
      </c>
      <c r="B23" s="42" t="s">
        <v>3566</v>
      </c>
      <c r="C23" s="42" t="s">
        <v>3567</v>
      </c>
      <c r="D23" s="42" t="s">
        <v>101</v>
      </c>
      <c r="E23" s="42" t="s">
        <v>214</v>
      </c>
      <c r="F23" s="42" t="s">
        <v>505</v>
      </c>
      <c r="G23" s="42" t="s">
        <v>506</v>
      </c>
      <c r="H23" s="42" t="s">
        <v>3528</v>
      </c>
      <c r="I23" s="42" t="s">
        <v>3568</v>
      </c>
    </row>
    <row r="24" spans="1:9" x14ac:dyDescent="0.25">
      <c r="A24" s="42" t="s">
        <v>3569</v>
      </c>
      <c r="B24" s="42" t="s">
        <v>3570</v>
      </c>
      <c r="C24" s="42" t="s">
        <v>3571</v>
      </c>
      <c r="D24" s="42" t="s">
        <v>169</v>
      </c>
      <c r="E24" s="42" t="s">
        <v>187</v>
      </c>
      <c r="F24" s="42" t="s">
        <v>289</v>
      </c>
      <c r="G24" s="42" t="s">
        <v>290</v>
      </c>
      <c r="H24" s="42" t="s">
        <v>75</v>
      </c>
      <c r="I24" s="42" t="s">
        <v>3572</v>
      </c>
    </row>
    <row r="25" spans="1:9" x14ac:dyDescent="0.25">
      <c r="A25" s="42" t="s">
        <v>896</v>
      </c>
      <c r="B25" s="42" t="s">
        <v>3573</v>
      </c>
      <c r="C25" s="42" t="s">
        <v>3574</v>
      </c>
      <c r="D25" s="42" t="s">
        <v>184</v>
      </c>
      <c r="E25" s="42" t="s">
        <v>186</v>
      </c>
      <c r="F25" s="42" t="s">
        <v>505</v>
      </c>
      <c r="G25" s="42" t="s">
        <v>506</v>
      </c>
      <c r="H25" s="42" t="s">
        <v>3528</v>
      </c>
      <c r="I25" s="42" t="s">
        <v>3575</v>
      </c>
    </row>
    <row r="26" spans="1:9" x14ac:dyDescent="0.25">
      <c r="A26" s="42" t="s">
        <v>3576</v>
      </c>
      <c r="B26" s="42" t="s">
        <v>3577</v>
      </c>
      <c r="C26" s="42" t="s">
        <v>3578</v>
      </c>
      <c r="D26" s="42" t="s">
        <v>7</v>
      </c>
      <c r="E26" s="42" t="s">
        <v>358</v>
      </c>
      <c r="F26" s="42" t="s">
        <v>341</v>
      </c>
      <c r="G26" s="42" t="s">
        <v>342</v>
      </c>
      <c r="H26" s="42" t="s">
        <v>10</v>
      </c>
      <c r="I26" s="42" t="s">
        <v>3579</v>
      </c>
    </row>
    <row r="27" spans="1:9" x14ac:dyDescent="0.25">
      <c r="A27" s="42" t="s">
        <v>3580</v>
      </c>
      <c r="B27" s="42" t="s">
        <v>3581</v>
      </c>
      <c r="C27" s="42" t="s">
        <v>3582</v>
      </c>
      <c r="D27" s="42" t="s">
        <v>7</v>
      </c>
      <c r="E27" s="42" t="s">
        <v>359</v>
      </c>
      <c r="F27" s="42" t="s">
        <v>95</v>
      </c>
      <c r="G27" s="42" t="s">
        <v>96</v>
      </c>
      <c r="H27" s="42" t="s">
        <v>10</v>
      </c>
      <c r="I27" s="42" t="s">
        <v>3583</v>
      </c>
    </row>
    <row r="28" spans="1:9" x14ac:dyDescent="0.25">
      <c r="A28" s="42" t="s">
        <v>3584</v>
      </c>
      <c r="B28" s="42" t="s">
        <v>3553</v>
      </c>
      <c r="C28" s="42" t="s">
        <v>3585</v>
      </c>
      <c r="D28" s="42" t="s">
        <v>7</v>
      </c>
      <c r="E28" s="42" t="s">
        <v>359</v>
      </c>
      <c r="F28" s="42" t="s">
        <v>95</v>
      </c>
      <c r="G28" s="42" t="s">
        <v>96</v>
      </c>
      <c r="H28" s="42" t="s">
        <v>10</v>
      </c>
      <c r="I28" s="42" t="s">
        <v>3586</v>
      </c>
    </row>
    <row r="29" spans="1:9" x14ac:dyDescent="0.25">
      <c r="A29" s="42" t="s">
        <v>3587</v>
      </c>
      <c r="B29" s="42" t="s">
        <v>3588</v>
      </c>
      <c r="C29" s="42" t="s">
        <v>3589</v>
      </c>
      <c r="D29" s="42" t="s">
        <v>7</v>
      </c>
      <c r="E29" s="42" t="s">
        <v>359</v>
      </c>
      <c r="F29" s="42" t="s">
        <v>95</v>
      </c>
      <c r="G29" s="42" t="s">
        <v>96</v>
      </c>
      <c r="H29" s="42" t="s">
        <v>10</v>
      </c>
      <c r="I29" s="42" t="s">
        <v>3590</v>
      </c>
    </row>
    <row r="30" spans="1:9" x14ac:dyDescent="0.25">
      <c r="A30" s="42" t="s">
        <v>967</v>
      </c>
      <c r="B30" s="42" t="s">
        <v>3591</v>
      </c>
      <c r="C30" s="42" t="s">
        <v>3592</v>
      </c>
      <c r="D30" s="42" t="s">
        <v>7</v>
      </c>
      <c r="E30" s="42" t="s">
        <v>359</v>
      </c>
      <c r="F30" s="42" t="s">
        <v>95</v>
      </c>
      <c r="G30" s="42" t="s">
        <v>96</v>
      </c>
      <c r="H30" s="42" t="s">
        <v>10</v>
      </c>
      <c r="I30" s="42" t="s">
        <v>3593</v>
      </c>
    </row>
    <row r="31" spans="1:9" x14ac:dyDescent="0.25">
      <c r="A31" s="42" t="s">
        <v>3594</v>
      </c>
      <c r="B31" s="42" t="s">
        <v>3595</v>
      </c>
      <c r="C31" s="42" t="s">
        <v>3596</v>
      </c>
      <c r="D31" s="42" t="s">
        <v>101</v>
      </c>
      <c r="E31" s="42" t="s">
        <v>214</v>
      </c>
      <c r="F31" s="42" t="s">
        <v>505</v>
      </c>
      <c r="G31" s="42" t="s">
        <v>506</v>
      </c>
      <c r="H31" s="42" t="s">
        <v>3528</v>
      </c>
      <c r="I31" s="42" t="s">
        <v>3597</v>
      </c>
    </row>
    <row r="32" spans="1:9" x14ac:dyDescent="0.25">
      <c r="A32" s="42" t="s">
        <v>3598</v>
      </c>
      <c r="B32" s="42" t="s">
        <v>3599</v>
      </c>
      <c r="C32" s="42" t="s">
        <v>3600</v>
      </c>
      <c r="D32" s="42" t="s">
        <v>184</v>
      </c>
      <c r="E32" s="42" t="s">
        <v>186</v>
      </c>
      <c r="F32" s="42" t="s">
        <v>505</v>
      </c>
      <c r="G32" s="42" t="s">
        <v>506</v>
      </c>
      <c r="H32" s="42" t="s">
        <v>3528</v>
      </c>
      <c r="I32" s="42" t="s">
        <v>3601</v>
      </c>
    </row>
    <row r="33" spans="1:9" x14ac:dyDescent="0.25">
      <c r="A33" s="42" t="s">
        <v>3602</v>
      </c>
      <c r="B33" s="42" t="s">
        <v>3603</v>
      </c>
      <c r="C33" s="42" t="s">
        <v>3604</v>
      </c>
      <c r="D33" s="42" t="s">
        <v>31</v>
      </c>
      <c r="E33" s="42" t="s">
        <v>288</v>
      </c>
      <c r="F33" s="42" t="s">
        <v>204</v>
      </c>
      <c r="G33" s="42" t="s">
        <v>205</v>
      </c>
      <c r="H33" s="42" t="s">
        <v>75</v>
      </c>
      <c r="I33" s="42" t="s">
        <v>3605</v>
      </c>
    </row>
    <row r="34" spans="1:9" x14ac:dyDescent="0.25">
      <c r="A34" s="42" t="s">
        <v>3606</v>
      </c>
      <c r="B34" s="42" t="s">
        <v>3607</v>
      </c>
      <c r="C34" s="42" t="s">
        <v>3608</v>
      </c>
      <c r="D34" s="42" t="s">
        <v>184</v>
      </c>
      <c r="E34" s="42" t="s">
        <v>185</v>
      </c>
      <c r="F34" s="42" t="s">
        <v>633</v>
      </c>
      <c r="G34" s="42" t="s">
        <v>634</v>
      </c>
      <c r="H34" s="42" t="s">
        <v>75</v>
      </c>
      <c r="I34" s="42" t="s">
        <v>3609</v>
      </c>
    </row>
    <row r="35" spans="1:9" x14ac:dyDescent="0.25">
      <c r="A35" s="42" t="s">
        <v>3610</v>
      </c>
      <c r="B35" s="42" t="s">
        <v>3611</v>
      </c>
      <c r="C35" s="42" t="s">
        <v>3612</v>
      </c>
      <c r="D35" s="42" t="s">
        <v>31</v>
      </c>
      <c r="E35" s="42" t="s">
        <v>288</v>
      </c>
      <c r="F35" s="42" t="s">
        <v>176</v>
      </c>
      <c r="G35" s="42" t="s">
        <v>177</v>
      </c>
      <c r="H35" s="42" t="s">
        <v>48</v>
      </c>
      <c r="I35" s="42" t="s">
        <v>3613</v>
      </c>
    </row>
    <row r="36" spans="1:9" x14ac:dyDescent="0.25">
      <c r="A36" s="42" t="s">
        <v>3614</v>
      </c>
      <c r="B36" s="42" t="s">
        <v>3615</v>
      </c>
      <c r="C36" s="42" t="s">
        <v>3616</v>
      </c>
      <c r="D36" s="42" t="s">
        <v>7</v>
      </c>
      <c r="E36" s="42" t="s">
        <v>358</v>
      </c>
      <c r="F36" s="42" t="s">
        <v>312</v>
      </c>
      <c r="G36" s="42" t="s">
        <v>313</v>
      </c>
      <c r="H36" s="42" t="s">
        <v>10</v>
      </c>
      <c r="I36" s="42" t="s">
        <v>3617</v>
      </c>
    </row>
    <row r="37" spans="1:9" x14ac:dyDescent="0.25">
      <c r="A37" s="42" t="s">
        <v>3618</v>
      </c>
      <c r="B37" s="42" t="s">
        <v>3591</v>
      </c>
      <c r="C37" s="42" t="s">
        <v>3619</v>
      </c>
      <c r="D37" s="42" t="s">
        <v>101</v>
      </c>
      <c r="E37" s="42" t="s">
        <v>357</v>
      </c>
      <c r="F37" s="42" t="s">
        <v>581</v>
      </c>
      <c r="G37" s="42" t="s">
        <v>582</v>
      </c>
      <c r="H37" s="42" t="s">
        <v>3620</v>
      </c>
      <c r="I37" s="42" t="s">
        <v>3621</v>
      </c>
    </row>
    <row r="38" spans="1:9" x14ac:dyDescent="0.25">
      <c r="A38" s="42" t="s">
        <v>3622</v>
      </c>
      <c r="B38" s="42" t="s">
        <v>3581</v>
      </c>
      <c r="C38" s="42" t="s">
        <v>3623</v>
      </c>
      <c r="D38" s="42" t="s">
        <v>101</v>
      </c>
      <c r="E38" s="42" t="s">
        <v>189</v>
      </c>
      <c r="F38" s="42" t="s">
        <v>696</v>
      </c>
      <c r="G38" s="42" t="s">
        <v>697</v>
      </c>
      <c r="H38" s="42" t="s">
        <v>20</v>
      </c>
      <c r="I38" s="42" t="s">
        <v>3624</v>
      </c>
    </row>
    <row r="39" spans="1:9" x14ac:dyDescent="0.25">
      <c r="A39" s="42" t="s">
        <v>3625</v>
      </c>
      <c r="B39" s="42" t="s">
        <v>3581</v>
      </c>
      <c r="C39" s="42" t="s">
        <v>3626</v>
      </c>
      <c r="D39" s="42" t="s">
        <v>101</v>
      </c>
      <c r="E39" s="42" t="s">
        <v>189</v>
      </c>
      <c r="F39" s="42" t="s">
        <v>696</v>
      </c>
      <c r="G39" s="42" t="s">
        <v>697</v>
      </c>
      <c r="H39" s="42" t="s">
        <v>20</v>
      </c>
      <c r="I39" s="42" t="s">
        <v>3627</v>
      </c>
    </row>
    <row r="40" spans="1:9" x14ac:dyDescent="0.25">
      <c r="A40" s="42" t="s">
        <v>3628</v>
      </c>
      <c r="B40" s="42" t="s">
        <v>3581</v>
      </c>
      <c r="C40" s="42" t="s">
        <v>3629</v>
      </c>
      <c r="D40" s="42" t="s">
        <v>101</v>
      </c>
      <c r="E40" s="42" t="s">
        <v>189</v>
      </c>
      <c r="F40" s="42" t="s">
        <v>696</v>
      </c>
      <c r="G40" s="42" t="s">
        <v>697</v>
      </c>
      <c r="H40" s="42" t="s">
        <v>20</v>
      </c>
      <c r="I40" s="42" t="s">
        <v>3630</v>
      </c>
    </row>
    <row r="41" spans="1:9" x14ac:dyDescent="0.25">
      <c r="A41" s="42" t="s">
        <v>3631</v>
      </c>
      <c r="B41" s="42" t="s">
        <v>3632</v>
      </c>
      <c r="C41" s="42" t="s">
        <v>3633</v>
      </c>
      <c r="D41" s="42" t="s">
        <v>101</v>
      </c>
      <c r="E41" s="42" t="s">
        <v>214</v>
      </c>
      <c r="F41" s="42" t="s">
        <v>505</v>
      </c>
      <c r="G41" s="42" t="s">
        <v>506</v>
      </c>
      <c r="H41" s="42" t="s">
        <v>3528</v>
      </c>
      <c r="I41" s="42" t="s">
        <v>3634</v>
      </c>
    </row>
    <row r="42" spans="1:9" x14ac:dyDescent="0.25">
      <c r="A42" s="42" t="s">
        <v>3635</v>
      </c>
      <c r="B42" s="42" t="s">
        <v>3636</v>
      </c>
      <c r="C42" s="42" t="s">
        <v>3637</v>
      </c>
      <c r="D42" s="42" t="s">
        <v>31</v>
      </c>
      <c r="E42" s="42" t="s">
        <v>288</v>
      </c>
      <c r="F42" s="42" t="s">
        <v>176</v>
      </c>
      <c r="G42" s="42" t="s">
        <v>177</v>
      </c>
      <c r="H42" s="42" t="s">
        <v>48</v>
      </c>
      <c r="I42" s="42" t="s">
        <v>3638</v>
      </c>
    </row>
    <row r="43" spans="1:9" x14ac:dyDescent="0.25">
      <c r="A43" s="42" t="s">
        <v>3639</v>
      </c>
      <c r="B43" s="42" t="s">
        <v>3615</v>
      </c>
      <c r="C43" s="42" t="s">
        <v>3640</v>
      </c>
      <c r="D43" s="42" t="s">
        <v>184</v>
      </c>
      <c r="E43" s="42" t="s">
        <v>186</v>
      </c>
      <c r="F43" s="42" t="s">
        <v>505</v>
      </c>
      <c r="G43" s="42" t="s">
        <v>506</v>
      </c>
      <c r="H43" s="42" t="s">
        <v>3528</v>
      </c>
      <c r="I43" s="42" t="s">
        <v>3641</v>
      </c>
    </row>
    <row r="44" spans="1:9" x14ac:dyDescent="0.25">
      <c r="A44" s="42" t="s">
        <v>3642</v>
      </c>
      <c r="B44" s="42" t="s">
        <v>3643</v>
      </c>
      <c r="C44" s="42" t="s">
        <v>3644</v>
      </c>
      <c r="D44" s="42" t="s">
        <v>101</v>
      </c>
      <c r="E44" s="42" t="s">
        <v>189</v>
      </c>
      <c r="F44" s="42" t="s">
        <v>212</v>
      </c>
      <c r="G44" s="42" t="s">
        <v>213</v>
      </c>
      <c r="H44" s="42" t="s">
        <v>30</v>
      </c>
      <c r="I44" s="42" t="s">
        <v>3645</v>
      </c>
    </row>
    <row r="45" spans="1:9" x14ac:dyDescent="0.25">
      <c r="A45" s="42" t="s">
        <v>3646</v>
      </c>
      <c r="B45" s="42" t="s">
        <v>3647</v>
      </c>
      <c r="C45" s="42" t="s">
        <v>3648</v>
      </c>
      <c r="D45" s="42" t="s">
        <v>169</v>
      </c>
      <c r="E45" s="42" t="s">
        <v>187</v>
      </c>
      <c r="F45" s="42" t="s">
        <v>176</v>
      </c>
      <c r="G45" s="42" t="s">
        <v>177</v>
      </c>
      <c r="H45" s="42" t="s">
        <v>48</v>
      </c>
      <c r="I45" s="42" t="s">
        <v>3649</v>
      </c>
    </row>
    <row r="46" spans="1:9" x14ac:dyDescent="0.25">
      <c r="A46" s="42" t="s">
        <v>1042</v>
      </c>
      <c r="B46" s="42" t="s">
        <v>3650</v>
      </c>
      <c r="C46" s="42" t="s">
        <v>3651</v>
      </c>
      <c r="D46" s="42" t="s">
        <v>7</v>
      </c>
      <c r="E46" s="42" t="s">
        <v>359</v>
      </c>
      <c r="F46" s="42" t="s">
        <v>68</v>
      </c>
      <c r="G46" s="42" t="s">
        <v>69</v>
      </c>
      <c r="H46" s="42" t="s">
        <v>10</v>
      </c>
      <c r="I46" s="42" t="s">
        <v>3652</v>
      </c>
    </row>
    <row r="47" spans="1:9" x14ac:dyDescent="0.25">
      <c r="A47" s="42" t="s">
        <v>3653</v>
      </c>
      <c r="B47" s="42" t="s">
        <v>3654</v>
      </c>
      <c r="C47" s="42" t="s">
        <v>3655</v>
      </c>
      <c r="D47" s="42" t="s">
        <v>7</v>
      </c>
      <c r="E47" s="42" t="s">
        <v>359</v>
      </c>
      <c r="F47" s="42" t="s">
        <v>68</v>
      </c>
      <c r="G47" s="42" t="s">
        <v>69</v>
      </c>
      <c r="H47" s="42" t="s">
        <v>10</v>
      </c>
      <c r="I47" s="42" t="s">
        <v>3656</v>
      </c>
    </row>
    <row r="48" spans="1:9" x14ac:dyDescent="0.25">
      <c r="A48" s="42" t="s">
        <v>3657</v>
      </c>
      <c r="B48" s="42" t="s">
        <v>3658</v>
      </c>
      <c r="C48" s="42" t="s">
        <v>3659</v>
      </c>
      <c r="D48" s="42" t="s">
        <v>101</v>
      </c>
      <c r="E48" s="42" t="s">
        <v>189</v>
      </c>
      <c r="F48" s="42" t="s">
        <v>648</v>
      </c>
      <c r="G48" s="42" t="s">
        <v>649</v>
      </c>
      <c r="H48" s="42" t="s">
        <v>656</v>
      </c>
      <c r="I48" s="42" t="s">
        <v>3660</v>
      </c>
    </row>
    <row r="49" spans="1:9" x14ac:dyDescent="0.25">
      <c r="A49" s="42" t="s">
        <v>3661</v>
      </c>
      <c r="B49" s="42" t="s">
        <v>3662</v>
      </c>
      <c r="C49" s="42" t="s">
        <v>3663</v>
      </c>
      <c r="D49" s="42" t="s">
        <v>101</v>
      </c>
      <c r="E49" s="42" t="s">
        <v>189</v>
      </c>
      <c r="F49" s="42" t="s">
        <v>648</v>
      </c>
      <c r="G49" s="42" t="s">
        <v>649</v>
      </c>
      <c r="H49" s="42" t="s">
        <v>656</v>
      </c>
      <c r="I49" s="42" t="s">
        <v>3664</v>
      </c>
    </row>
    <row r="50" spans="1:9" x14ac:dyDescent="0.25">
      <c r="A50" s="42" t="s">
        <v>3665</v>
      </c>
      <c r="B50" s="42" t="s">
        <v>3666</v>
      </c>
      <c r="C50" s="42" t="s">
        <v>3667</v>
      </c>
      <c r="D50" s="42" t="s">
        <v>101</v>
      </c>
      <c r="E50" s="42" t="s">
        <v>189</v>
      </c>
      <c r="F50" s="42" t="s">
        <v>648</v>
      </c>
      <c r="G50" s="42" t="s">
        <v>649</v>
      </c>
      <c r="H50" s="42" t="s">
        <v>656</v>
      </c>
      <c r="I50" s="42" t="s">
        <v>3668</v>
      </c>
    </row>
    <row r="51" spans="1:9" x14ac:dyDescent="0.25">
      <c r="A51" s="42" t="s">
        <v>3669</v>
      </c>
      <c r="B51" s="42" t="s">
        <v>3670</v>
      </c>
      <c r="C51" s="42" t="s">
        <v>3671</v>
      </c>
      <c r="D51" s="42" t="s">
        <v>101</v>
      </c>
      <c r="E51" s="42" t="s">
        <v>189</v>
      </c>
      <c r="F51" s="42" t="s">
        <v>648</v>
      </c>
      <c r="G51" s="42" t="s">
        <v>649</v>
      </c>
      <c r="H51" s="42" t="s">
        <v>656</v>
      </c>
      <c r="I51" s="42" t="s">
        <v>3672</v>
      </c>
    </row>
    <row r="52" spans="1:9" x14ac:dyDescent="0.25">
      <c r="A52" s="42" t="s">
        <v>3673</v>
      </c>
      <c r="B52" s="42" t="s">
        <v>3674</v>
      </c>
      <c r="C52" s="42" t="s">
        <v>3675</v>
      </c>
      <c r="D52" s="42" t="s">
        <v>101</v>
      </c>
      <c r="E52" s="42" t="s">
        <v>214</v>
      </c>
      <c r="F52" s="42" t="s">
        <v>136</v>
      </c>
      <c r="G52" s="42" t="s">
        <v>137</v>
      </c>
      <c r="H52" s="42" t="s">
        <v>48</v>
      </c>
      <c r="I52" s="42" t="s">
        <v>3676</v>
      </c>
    </row>
    <row r="53" spans="1:9" x14ac:dyDescent="0.25">
      <c r="A53" s="42" t="s">
        <v>3677</v>
      </c>
      <c r="B53" s="42" t="s">
        <v>3678</v>
      </c>
      <c r="C53" s="42" t="s">
        <v>3679</v>
      </c>
      <c r="D53" s="42" t="s">
        <v>7</v>
      </c>
      <c r="E53" s="42" t="s">
        <v>568</v>
      </c>
      <c r="F53" s="42" t="s">
        <v>507</v>
      </c>
      <c r="G53" s="42" t="s">
        <v>508</v>
      </c>
      <c r="H53" s="42" t="s">
        <v>40</v>
      </c>
      <c r="I53" s="42" t="s">
        <v>3680</v>
      </c>
    </row>
    <row r="54" spans="1:9" x14ac:dyDescent="0.25">
      <c r="A54" s="42" t="s">
        <v>3681</v>
      </c>
      <c r="B54" s="42" t="s">
        <v>3682</v>
      </c>
      <c r="C54" s="42" t="s">
        <v>3683</v>
      </c>
      <c r="D54" s="42" t="s">
        <v>7</v>
      </c>
      <c r="E54" s="42" t="s">
        <v>358</v>
      </c>
      <c r="F54" s="42" t="s">
        <v>507</v>
      </c>
      <c r="G54" s="42" t="s">
        <v>508</v>
      </c>
      <c r="H54" s="42" t="s">
        <v>40</v>
      </c>
      <c r="I54" s="42" t="s">
        <v>3684</v>
      </c>
    </row>
    <row r="55" spans="1:9" x14ac:dyDescent="0.25">
      <c r="A55" s="42" t="s">
        <v>3685</v>
      </c>
      <c r="B55" s="42" t="s">
        <v>3686</v>
      </c>
      <c r="C55" s="42" t="s">
        <v>1072</v>
      </c>
      <c r="D55" s="42" t="s">
        <v>101</v>
      </c>
      <c r="E55" s="42" t="s">
        <v>214</v>
      </c>
      <c r="F55" s="42" t="s">
        <v>602</v>
      </c>
      <c r="G55" s="42" t="s">
        <v>603</v>
      </c>
      <c r="H55" s="42" t="s">
        <v>37</v>
      </c>
      <c r="I55" s="42" t="s">
        <v>3687</v>
      </c>
    </row>
    <row r="56" spans="1:9" x14ac:dyDescent="0.25">
      <c r="A56" s="42" t="s">
        <v>3688</v>
      </c>
      <c r="B56" s="42" t="s">
        <v>3689</v>
      </c>
      <c r="C56" s="42" t="s">
        <v>3690</v>
      </c>
      <c r="D56" s="42" t="s">
        <v>31</v>
      </c>
      <c r="E56" s="42" t="s">
        <v>288</v>
      </c>
      <c r="F56" s="42" t="s">
        <v>336</v>
      </c>
      <c r="G56" s="42" t="s">
        <v>337</v>
      </c>
      <c r="H56" s="42" t="s">
        <v>48</v>
      </c>
      <c r="I56" s="42" t="s">
        <v>3691</v>
      </c>
    </row>
    <row r="57" spans="1:9" x14ac:dyDescent="0.25">
      <c r="A57" s="42" t="s">
        <v>1077</v>
      </c>
      <c r="B57" s="42" t="s">
        <v>3692</v>
      </c>
      <c r="C57" s="42" t="s">
        <v>3693</v>
      </c>
      <c r="D57" s="42" t="s">
        <v>7</v>
      </c>
      <c r="E57" s="42" t="s">
        <v>359</v>
      </c>
      <c r="F57" s="42" t="s">
        <v>138</v>
      </c>
      <c r="G57" s="42" t="s">
        <v>139</v>
      </c>
      <c r="H57" s="42" t="s">
        <v>10</v>
      </c>
      <c r="I57" s="42" t="s">
        <v>3694</v>
      </c>
    </row>
    <row r="58" spans="1:9" x14ac:dyDescent="0.25">
      <c r="A58" s="42" t="s">
        <v>3695</v>
      </c>
      <c r="B58" s="42" t="s">
        <v>3678</v>
      </c>
      <c r="C58" s="42" t="s">
        <v>3696</v>
      </c>
      <c r="D58" s="42" t="s">
        <v>101</v>
      </c>
      <c r="E58" s="42" t="s">
        <v>214</v>
      </c>
      <c r="F58" s="42" t="s">
        <v>430</v>
      </c>
      <c r="G58" s="42" t="s">
        <v>431</v>
      </c>
      <c r="H58" s="42" t="s">
        <v>429</v>
      </c>
      <c r="I58" s="42" t="s">
        <v>3697</v>
      </c>
    </row>
    <row r="59" spans="1:9" x14ac:dyDescent="0.25">
      <c r="A59" s="42" t="s">
        <v>3698</v>
      </c>
      <c r="B59" s="42" t="s">
        <v>3699</v>
      </c>
      <c r="C59" s="42" t="s">
        <v>3700</v>
      </c>
      <c r="D59" s="42" t="s">
        <v>7</v>
      </c>
      <c r="E59" s="42" t="s">
        <v>358</v>
      </c>
      <c r="F59" s="42" t="s">
        <v>68</v>
      </c>
      <c r="G59" s="42" t="s">
        <v>69</v>
      </c>
      <c r="H59" s="42" t="s">
        <v>10</v>
      </c>
      <c r="I59" s="42" t="s">
        <v>3701</v>
      </c>
    </row>
    <row r="60" spans="1:9" x14ac:dyDescent="0.25">
      <c r="A60" s="42" t="s">
        <v>3702</v>
      </c>
      <c r="B60" s="42" t="s">
        <v>3703</v>
      </c>
      <c r="C60" s="42" t="s">
        <v>3704</v>
      </c>
      <c r="D60" s="42" t="s">
        <v>101</v>
      </c>
      <c r="E60" s="42" t="s">
        <v>214</v>
      </c>
      <c r="F60" s="42" t="s">
        <v>430</v>
      </c>
      <c r="G60" s="42" t="s">
        <v>431</v>
      </c>
      <c r="H60" s="42" t="s">
        <v>429</v>
      </c>
      <c r="I60" s="42" t="s">
        <v>3705</v>
      </c>
    </row>
    <row r="61" spans="1:9" x14ac:dyDescent="0.25">
      <c r="A61" s="42" t="s">
        <v>3706</v>
      </c>
      <c r="B61" s="42" t="s">
        <v>3692</v>
      </c>
      <c r="C61" s="42" t="s">
        <v>3707</v>
      </c>
      <c r="D61" s="42" t="s">
        <v>101</v>
      </c>
      <c r="E61" s="42" t="s">
        <v>214</v>
      </c>
      <c r="F61" s="42" t="s">
        <v>430</v>
      </c>
      <c r="G61" s="42" t="s">
        <v>431</v>
      </c>
      <c r="H61" s="42" t="s">
        <v>429</v>
      </c>
      <c r="I61" s="42" t="s">
        <v>3708</v>
      </c>
    </row>
    <row r="62" spans="1:9" x14ac:dyDescent="0.25">
      <c r="A62" s="42" t="s">
        <v>3709</v>
      </c>
      <c r="B62" s="42" t="s">
        <v>3710</v>
      </c>
      <c r="C62" s="42" t="s">
        <v>3711</v>
      </c>
      <c r="D62" s="42" t="s">
        <v>101</v>
      </c>
      <c r="E62" s="42" t="s">
        <v>214</v>
      </c>
      <c r="F62" s="42" t="s">
        <v>430</v>
      </c>
      <c r="G62" s="42" t="s">
        <v>431</v>
      </c>
      <c r="H62" s="42" t="s">
        <v>429</v>
      </c>
      <c r="I62" s="42" t="s">
        <v>3712</v>
      </c>
    </row>
    <row r="63" spans="1:9" x14ac:dyDescent="0.25">
      <c r="A63" s="42" t="s">
        <v>3713</v>
      </c>
      <c r="B63" s="42" t="s">
        <v>3714</v>
      </c>
      <c r="C63" s="42" t="s">
        <v>3715</v>
      </c>
      <c r="D63" s="42" t="s">
        <v>184</v>
      </c>
      <c r="E63" s="42" t="s">
        <v>423</v>
      </c>
      <c r="F63" s="42" t="s">
        <v>138</v>
      </c>
      <c r="G63" s="42" t="s">
        <v>139</v>
      </c>
      <c r="H63" s="42" t="s">
        <v>10</v>
      </c>
      <c r="I63" s="42" t="s">
        <v>3716</v>
      </c>
    </row>
    <row r="64" spans="1:9" x14ac:dyDescent="0.25">
      <c r="A64" s="42" t="s">
        <v>3717</v>
      </c>
      <c r="B64" s="42" t="s">
        <v>3718</v>
      </c>
      <c r="C64" s="42" t="s">
        <v>3719</v>
      </c>
      <c r="D64" s="42" t="s">
        <v>184</v>
      </c>
      <c r="E64" s="42" t="s">
        <v>418</v>
      </c>
      <c r="F64" s="42" t="s">
        <v>68</v>
      </c>
      <c r="G64" s="42" t="s">
        <v>69</v>
      </c>
      <c r="H64" s="42" t="s">
        <v>10</v>
      </c>
      <c r="I64" s="42" t="s">
        <v>3720</v>
      </c>
    </row>
    <row r="65" spans="1:9" x14ac:dyDescent="0.25">
      <c r="A65" s="42" t="s">
        <v>3721</v>
      </c>
      <c r="B65" s="42" t="s">
        <v>3722</v>
      </c>
      <c r="C65" s="42" t="s">
        <v>3723</v>
      </c>
      <c r="D65" s="42" t="s">
        <v>101</v>
      </c>
      <c r="E65" s="42" t="s">
        <v>214</v>
      </c>
      <c r="F65" s="42" t="s">
        <v>430</v>
      </c>
      <c r="G65" s="42" t="s">
        <v>431</v>
      </c>
      <c r="H65" s="42" t="s">
        <v>429</v>
      </c>
      <c r="I65" s="42" t="s">
        <v>3724</v>
      </c>
    </row>
    <row r="66" spans="1:9" x14ac:dyDescent="0.25">
      <c r="A66" s="42" t="s">
        <v>3725</v>
      </c>
      <c r="B66" s="42" t="s">
        <v>3718</v>
      </c>
      <c r="C66" s="42" t="s">
        <v>1119</v>
      </c>
      <c r="D66" s="42" t="s">
        <v>101</v>
      </c>
      <c r="E66" s="42" t="s">
        <v>214</v>
      </c>
      <c r="F66" s="42" t="s">
        <v>136</v>
      </c>
      <c r="G66" s="42" t="s">
        <v>137</v>
      </c>
      <c r="H66" s="42" t="s">
        <v>48</v>
      </c>
      <c r="I66" s="42" t="s">
        <v>3726</v>
      </c>
    </row>
    <row r="67" spans="1:9" x14ac:dyDescent="0.25">
      <c r="A67" s="42" t="s">
        <v>3727</v>
      </c>
      <c r="B67" s="42" t="s">
        <v>3728</v>
      </c>
      <c r="C67" s="42" t="s">
        <v>3729</v>
      </c>
      <c r="D67" s="42" t="s">
        <v>184</v>
      </c>
      <c r="E67" s="42" t="s">
        <v>418</v>
      </c>
      <c r="F67" s="42" t="s">
        <v>68</v>
      </c>
      <c r="G67" s="42" t="s">
        <v>69</v>
      </c>
      <c r="H67" s="42" t="s">
        <v>10</v>
      </c>
      <c r="I67" s="42" t="s">
        <v>3730</v>
      </c>
    </row>
    <row r="68" spans="1:9" x14ac:dyDescent="0.25">
      <c r="A68" s="42" t="s">
        <v>3731</v>
      </c>
      <c r="B68" s="42" t="s">
        <v>3718</v>
      </c>
      <c r="C68" s="42" t="s">
        <v>3732</v>
      </c>
      <c r="D68" s="42" t="s">
        <v>101</v>
      </c>
      <c r="E68" s="42" t="s">
        <v>214</v>
      </c>
      <c r="F68" s="42" t="s">
        <v>430</v>
      </c>
      <c r="G68" s="42" t="s">
        <v>431</v>
      </c>
      <c r="H68" s="42" t="s">
        <v>429</v>
      </c>
      <c r="I68" s="42" t="s">
        <v>3733</v>
      </c>
    </row>
    <row r="69" spans="1:9" x14ac:dyDescent="0.25">
      <c r="A69" s="42" t="s">
        <v>3734</v>
      </c>
      <c r="B69" s="42" t="s">
        <v>3728</v>
      </c>
      <c r="C69" s="42" t="s">
        <v>3735</v>
      </c>
      <c r="D69" s="42" t="s">
        <v>101</v>
      </c>
      <c r="E69" s="42" t="s">
        <v>214</v>
      </c>
      <c r="F69" s="42" t="s">
        <v>430</v>
      </c>
      <c r="G69" s="42" t="s">
        <v>431</v>
      </c>
      <c r="H69" s="42" t="s">
        <v>429</v>
      </c>
      <c r="I69" s="42" t="s">
        <v>3736</v>
      </c>
    </row>
    <row r="70" spans="1:9" x14ac:dyDescent="0.25">
      <c r="A70" s="42" t="s">
        <v>3737</v>
      </c>
      <c r="B70" s="42" t="s">
        <v>3714</v>
      </c>
      <c r="C70" s="42" t="s">
        <v>3738</v>
      </c>
      <c r="D70" s="42" t="s">
        <v>101</v>
      </c>
      <c r="E70" s="42" t="s">
        <v>214</v>
      </c>
      <c r="F70" s="42" t="s">
        <v>430</v>
      </c>
      <c r="G70" s="42" t="s">
        <v>431</v>
      </c>
      <c r="H70" s="42" t="s">
        <v>429</v>
      </c>
      <c r="I70" s="42" t="s">
        <v>3739</v>
      </c>
    </row>
    <row r="71" spans="1:9" x14ac:dyDescent="0.25">
      <c r="A71" s="42" t="s">
        <v>3740</v>
      </c>
      <c r="B71" s="42" t="s">
        <v>3741</v>
      </c>
      <c r="C71" s="42" t="s">
        <v>3742</v>
      </c>
      <c r="D71" s="42" t="s">
        <v>184</v>
      </c>
      <c r="E71" s="42" t="s">
        <v>426</v>
      </c>
      <c r="F71" s="42" t="s">
        <v>68</v>
      </c>
      <c r="G71" s="42" t="s">
        <v>69</v>
      </c>
      <c r="H71" s="42" t="s">
        <v>10</v>
      </c>
      <c r="I71" s="42" t="s">
        <v>3743</v>
      </c>
    </row>
    <row r="72" spans="1:9" x14ac:dyDescent="0.25">
      <c r="A72" s="42" t="s">
        <v>3744</v>
      </c>
      <c r="B72" s="42" t="s">
        <v>3745</v>
      </c>
      <c r="C72" s="42" t="s">
        <v>3746</v>
      </c>
      <c r="D72" s="42" t="s">
        <v>7</v>
      </c>
      <c r="E72" s="42" t="s">
        <v>358</v>
      </c>
      <c r="F72" s="42" t="s">
        <v>678</v>
      </c>
      <c r="G72" s="42" t="s">
        <v>679</v>
      </c>
      <c r="H72" s="42" t="s">
        <v>10</v>
      </c>
      <c r="I72" s="42" t="s">
        <v>3747</v>
      </c>
    </row>
    <row r="73" spans="1:9" x14ac:dyDescent="0.25">
      <c r="A73" s="42" t="s">
        <v>3748</v>
      </c>
      <c r="B73" s="42" t="s">
        <v>3749</v>
      </c>
      <c r="C73" s="42" t="s">
        <v>3750</v>
      </c>
      <c r="D73" s="42" t="s">
        <v>7</v>
      </c>
      <c r="E73" s="42" t="s">
        <v>358</v>
      </c>
      <c r="F73" s="42" t="s">
        <v>44</v>
      </c>
      <c r="G73" s="42" t="s">
        <v>45</v>
      </c>
      <c r="H73" s="42" t="s">
        <v>10</v>
      </c>
      <c r="I73" s="42" t="s">
        <v>3751</v>
      </c>
    </row>
    <row r="74" spans="1:9" x14ac:dyDescent="0.25">
      <c r="A74" s="42" t="s">
        <v>3752</v>
      </c>
      <c r="B74" s="42" t="s">
        <v>3749</v>
      </c>
      <c r="C74" s="42" t="s">
        <v>3753</v>
      </c>
      <c r="D74" s="42" t="s">
        <v>184</v>
      </c>
      <c r="E74" s="42" t="s">
        <v>425</v>
      </c>
      <c r="F74" s="42" t="s">
        <v>68</v>
      </c>
      <c r="G74" s="42" t="s">
        <v>69</v>
      </c>
      <c r="H74" s="42" t="s">
        <v>10</v>
      </c>
      <c r="I74" s="42" t="s">
        <v>3754</v>
      </c>
    </row>
    <row r="75" spans="1:9" x14ac:dyDescent="0.25">
      <c r="A75" s="42" t="s">
        <v>3755</v>
      </c>
      <c r="B75" s="42" t="s">
        <v>3756</v>
      </c>
      <c r="C75" s="42" t="s">
        <v>3757</v>
      </c>
      <c r="D75" s="42" t="s">
        <v>184</v>
      </c>
      <c r="E75" s="42" t="s">
        <v>423</v>
      </c>
      <c r="F75" s="42" t="s">
        <v>68</v>
      </c>
      <c r="G75" s="42" t="s">
        <v>69</v>
      </c>
      <c r="H75" s="42" t="s">
        <v>10</v>
      </c>
      <c r="I75" s="42" t="s">
        <v>3758</v>
      </c>
    </row>
    <row r="76" spans="1:9" x14ac:dyDescent="0.25">
      <c r="A76" s="42" t="s">
        <v>3759</v>
      </c>
      <c r="B76" s="42" t="s">
        <v>3760</v>
      </c>
      <c r="C76" s="42" t="s">
        <v>3761</v>
      </c>
      <c r="D76" s="42" t="s">
        <v>101</v>
      </c>
      <c r="E76" s="42" t="s">
        <v>214</v>
      </c>
      <c r="F76" s="42" t="s">
        <v>316</v>
      </c>
      <c r="G76" s="42" t="s">
        <v>317</v>
      </c>
      <c r="H76" s="42" t="s">
        <v>61</v>
      </c>
      <c r="I76" s="42" t="s">
        <v>3762</v>
      </c>
    </row>
    <row r="77" spans="1:9" x14ac:dyDescent="0.25">
      <c r="A77" s="42" t="s">
        <v>3763</v>
      </c>
      <c r="B77" s="42" t="s">
        <v>3764</v>
      </c>
      <c r="C77" s="42" t="s">
        <v>3765</v>
      </c>
      <c r="D77" s="42" t="s">
        <v>7</v>
      </c>
      <c r="E77" s="42" t="s">
        <v>391</v>
      </c>
      <c r="F77" s="42" t="s">
        <v>147</v>
      </c>
      <c r="G77" s="42" t="s">
        <v>148</v>
      </c>
      <c r="H77" s="42" t="s">
        <v>10</v>
      </c>
      <c r="I77" s="42" t="s">
        <v>3766</v>
      </c>
    </row>
    <row r="78" spans="1:9" x14ac:dyDescent="0.25">
      <c r="A78" s="42" t="s">
        <v>3767</v>
      </c>
      <c r="B78" s="42" t="s">
        <v>3768</v>
      </c>
      <c r="C78" s="42" t="s">
        <v>3769</v>
      </c>
      <c r="D78" s="42" t="s">
        <v>184</v>
      </c>
      <c r="E78" s="42" t="s">
        <v>418</v>
      </c>
      <c r="F78" s="42" t="s">
        <v>68</v>
      </c>
      <c r="G78" s="42" t="s">
        <v>69</v>
      </c>
      <c r="H78" s="42" t="s">
        <v>10</v>
      </c>
      <c r="I78" s="42" t="s">
        <v>3770</v>
      </c>
    </row>
    <row r="79" spans="1:9" x14ac:dyDescent="0.25">
      <c r="A79" s="42" t="s">
        <v>3771</v>
      </c>
      <c r="B79" s="42" t="s">
        <v>3772</v>
      </c>
      <c r="C79" s="42" t="s">
        <v>3773</v>
      </c>
      <c r="D79" s="42" t="s">
        <v>184</v>
      </c>
      <c r="E79" s="42" t="s">
        <v>418</v>
      </c>
      <c r="F79" s="42" t="s">
        <v>68</v>
      </c>
      <c r="G79" s="42" t="s">
        <v>69</v>
      </c>
      <c r="H79" s="42" t="s">
        <v>10</v>
      </c>
      <c r="I79" s="42" t="s">
        <v>3774</v>
      </c>
    </row>
    <row r="80" spans="1:9" x14ac:dyDescent="0.25">
      <c r="A80" s="42" t="s">
        <v>3775</v>
      </c>
      <c r="B80" s="42" t="s">
        <v>3776</v>
      </c>
      <c r="C80" s="42" t="s">
        <v>3777</v>
      </c>
      <c r="D80" s="42" t="s">
        <v>7</v>
      </c>
      <c r="E80" s="42" t="s">
        <v>358</v>
      </c>
      <c r="F80" s="42" t="s">
        <v>678</v>
      </c>
      <c r="G80" s="42" t="s">
        <v>679</v>
      </c>
      <c r="H80" s="42" t="s">
        <v>10</v>
      </c>
      <c r="I80" s="42" t="s">
        <v>3778</v>
      </c>
    </row>
    <row r="81" spans="1:9" x14ac:dyDescent="0.25">
      <c r="A81" s="42" t="s">
        <v>3779</v>
      </c>
      <c r="D81" s="42" t="s">
        <v>7</v>
      </c>
      <c r="E81" s="42" t="s">
        <v>359</v>
      </c>
      <c r="F81" s="42" t="s">
        <v>68</v>
      </c>
      <c r="G81" s="42" t="s">
        <v>69</v>
      </c>
      <c r="H81" s="42" t="s">
        <v>10</v>
      </c>
      <c r="I81" s="42" t="s">
        <v>3780</v>
      </c>
    </row>
    <row r="82" spans="1:9" x14ac:dyDescent="0.25">
      <c r="A82" s="42" t="s">
        <v>3781</v>
      </c>
      <c r="B82" s="42" t="s">
        <v>3782</v>
      </c>
      <c r="C82" s="42" t="s">
        <v>3783</v>
      </c>
      <c r="D82" s="42" t="s">
        <v>7</v>
      </c>
      <c r="E82" s="42" t="s">
        <v>359</v>
      </c>
      <c r="F82" s="42" t="s">
        <v>68</v>
      </c>
      <c r="G82" s="42" t="s">
        <v>69</v>
      </c>
      <c r="H82" s="42" t="s">
        <v>10</v>
      </c>
      <c r="I82" s="42" t="s">
        <v>3784</v>
      </c>
    </row>
    <row r="83" spans="1:9" x14ac:dyDescent="0.25">
      <c r="A83" s="42" t="s">
        <v>3785</v>
      </c>
      <c r="B83" s="42" t="s">
        <v>3786</v>
      </c>
      <c r="C83" s="42" t="s">
        <v>3787</v>
      </c>
      <c r="D83" s="42" t="s">
        <v>7</v>
      </c>
      <c r="E83" s="42" t="s">
        <v>359</v>
      </c>
      <c r="F83" s="42" t="s">
        <v>68</v>
      </c>
      <c r="G83" s="42" t="s">
        <v>69</v>
      </c>
      <c r="H83" s="42" t="s">
        <v>10</v>
      </c>
      <c r="I83" s="42" t="s">
        <v>3788</v>
      </c>
    </row>
    <row r="84" spans="1:9" x14ac:dyDescent="0.25">
      <c r="A84" s="42" t="s">
        <v>3789</v>
      </c>
      <c r="B84" s="42" t="s">
        <v>3790</v>
      </c>
      <c r="C84" s="42" t="s">
        <v>3791</v>
      </c>
      <c r="D84" s="42" t="s">
        <v>7</v>
      </c>
      <c r="E84" s="42" t="s">
        <v>359</v>
      </c>
      <c r="F84" s="42" t="s">
        <v>68</v>
      </c>
      <c r="G84" s="42" t="s">
        <v>69</v>
      </c>
      <c r="H84" s="42" t="s">
        <v>10</v>
      </c>
      <c r="I84" s="42" t="s">
        <v>3792</v>
      </c>
    </row>
    <row r="85" spans="1:9" x14ac:dyDescent="0.25">
      <c r="A85" s="42" t="s">
        <v>3793</v>
      </c>
      <c r="B85" s="42" t="s">
        <v>3794</v>
      </c>
      <c r="C85" s="42" t="s">
        <v>3795</v>
      </c>
      <c r="D85" s="42" t="s">
        <v>184</v>
      </c>
      <c r="E85" s="42" t="s">
        <v>425</v>
      </c>
      <c r="F85" s="42" t="s">
        <v>138</v>
      </c>
      <c r="G85" s="42" t="s">
        <v>139</v>
      </c>
      <c r="H85" s="42" t="s">
        <v>10</v>
      </c>
      <c r="I85" s="42" t="s">
        <v>3796</v>
      </c>
    </row>
    <row r="86" spans="1:9" x14ac:dyDescent="0.25">
      <c r="A86" s="42" t="s">
        <v>3797</v>
      </c>
      <c r="B86" s="42" t="s">
        <v>3798</v>
      </c>
      <c r="C86" s="42" t="s">
        <v>3799</v>
      </c>
      <c r="D86" s="42" t="s">
        <v>7</v>
      </c>
      <c r="E86" s="42" t="s">
        <v>358</v>
      </c>
      <c r="F86" s="42" t="s">
        <v>341</v>
      </c>
      <c r="G86" s="42" t="s">
        <v>342</v>
      </c>
      <c r="H86" s="42" t="s">
        <v>10</v>
      </c>
      <c r="I86" s="42" t="s">
        <v>3800</v>
      </c>
    </row>
    <row r="87" spans="1:9" x14ac:dyDescent="0.25">
      <c r="A87" s="42" t="s">
        <v>3801</v>
      </c>
      <c r="B87" s="42" t="s">
        <v>3802</v>
      </c>
      <c r="C87" s="42" t="s">
        <v>3803</v>
      </c>
      <c r="D87" s="42" t="s">
        <v>7</v>
      </c>
      <c r="E87" s="42" t="s">
        <v>358</v>
      </c>
      <c r="F87" s="42" t="s">
        <v>341</v>
      </c>
      <c r="G87" s="42" t="s">
        <v>342</v>
      </c>
      <c r="H87" s="42" t="s">
        <v>10</v>
      </c>
      <c r="I87" s="42" t="s">
        <v>3804</v>
      </c>
    </row>
    <row r="88" spans="1:9" x14ac:dyDescent="0.25">
      <c r="A88" s="42" t="s">
        <v>3805</v>
      </c>
      <c r="B88" s="42" t="s">
        <v>3577</v>
      </c>
      <c r="C88" s="42" t="s">
        <v>3806</v>
      </c>
      <c r="D88" s="42" t="s">
        <v>7</v>
      </c>
      <c r="E88" s="42" t="s">
        <v>358</v>
      </c>
      <c r="F88" s="42" t="s">
        <v>341</v>
      </c>
      <c r="G88" s="42" t="s">
        <v>342</v>
      </c>
      <c r="H88" s="42" t="s">
        <v>10</v>
      </c>
      <c r="I88" s="42" t="s">
        <v>3807</v>
      </c>
    </row>
    <row r="89" spans="1:9" x14ac:dyDescent="0.25">
      <c r="A89" s="42" t="s">
        <v>3808</v>
      </c>
      <c r="B89" s="42" t="s">
        <v>3782</v>
      </c>
      <c r="C89" s="42" t="s">
        <v>3809</v>
      </c>
      <c r="D89" s="42" t="s">
        <v>184</v>
      </c>
      <c r="E89" s="42" t="s">
        <v>425</v>
      </c>
      <c r="F89" s="42" t="s">
        <v>68</v>
      </c>
      <c r="G89" s="42" t="s">
        <v>69</v>
      </c>
      <c r="H89" s="42" t="s">
        <v>10</v>
      </c>
      <c r="I89" s="42" t="s">
        <v>3810</v>
      </c>
    </row>
    <row r="90" spans="1:9" x14ac:dyDescent="0.25">
      <c r="A90" s="42" t="s">
        <v>3811</v>
      </c>
      <c r="B90" s="42" t="s">
        <v>3782</v>
      </c>
      <c r="C90" s="42" t="s">
        <v>3812</v>
      </c>
      <c r="D90" s="42" t="s">
        <v>184</v>
      </c>
      <c r="E90" s="42" t="s">
        <v>426</v>
      </c>
      <c r="F90" s="42" t="s">
        <v>68</v>
      </c>
      <c r="G90" s="42" t="s">
        <v>69</v>
      </c>
      <c r="H90" s="42" t="s">
        <v>10</v>
      </c>
      <c r="I90" s="42" t="s">
        <v>3813</v>
      </c>
    </row>
    <row r="91" spans="1:9" x14ac:dyDescent="0.25">
      <c r="A91" s="42" t="s">
        <v>3814</v>
      </c>
      <c r="B91" s="42" t="s">
        <v>3815</v>
      </c>
      <c r="C91" s="42" t="s">
        <v>3816</v>
      </c>
      <c r="D91" s="42" t="s">
        <v>184</v>
      </c>
      <c r="E91" s="42" t="s">
        <v>185</v>
      </c>
      <c r="F91" s="42" t="s">
        <v>188</v>
      </c>
      <c r="G91" s="42" t="s">
        <v>74</v>
      </c>
      <c r="H91" s="42" t="s">
        <v>75</v>
      </c>
      <c r="I91" s="42" t="s">
        <v>3817</v>
      </c>
    </row>
    <row r="92" spans="1:9" x14ac:dyDescent="0.25">
      <c r="A92" s="42" t="s">
        <v>3818</v>
      </c>
      <c r="B92" s="42" t="s">
        <v>3786</v>
      </c>
      <c r="C92" s="42" t="s">
        <v>3819</v>
      </c>
      <c r="D92" s="42" t="s">
        <v>184</v>
      </c>
      <c r="E92" s="42" t="s">
        <v>185</v>
      </c>
      <c r="F92" s="42" t="s">
        <v>188</v>
      </c>
      <c r="G92" s="42" t="s">
        <v>74</v>
      </c>
      <c r="H92" s="42" t="s">
        <v>75</v>
      </c>
      <c r="I92" s="42" t="s">
        <v>3820</v>
      </c>
    </row>
    <row r="93" spans="1:9" x14ac:dyDescent="0.25">
      <c r="A93" s="42" t="s">
        <v>3821</v>
      </c>
      <c r="B93" s="42" t="s">
        <v>3786</v>
      </c>
      <c r="C93" s="42" t="s">
        <v>3822</v>
      </c>
      <c r="D93" s="42" t="s">
        <v>184</v>
      </c>
      <c r="E93" s="42" t="s">
        <v>426</v>
      </c>
      <c r="F93" s="42" t="s">
        <v>138</v>
      </c>
      <c r="G93" s="42" t="s">
        <v>139</v>
      </c>
      <c r="H93" s="42" t="s">
        <v>10</v>
      </c>
      <c r="I93" s="42" t="s">
        <v>3823</v>
      </c>
    </row>
    <row r="94" spans="1:9" x14ac:dyDescent="0.25">
      <c r="A94" s="42" t="s">
        <v>3824</v>
      </c>
      <c r="B94" s="42" t="s">
        <v>3825</v>
      </c>
      <c r="C94" s="42" t="s">
        <v>3826</v>
      </c>
      <c r="D94" s="42" t="s">
        <v>31</v>
      </c>
      <c r="E94" s="42" t="s">
        <v>288</v>
      </c>
      <c r="F94" s="42" t="s">
        <v>344</v>
      </c>
      <c r="G94" s="42" t="s">
        <v>345</v>
      </c>
      <c r="H94" s="42" t="s">
        <v>75</v>
      </c>
      <c r="I94" s="42" t="s">
        <v>3827</v>
      </c>
    </row>
    <row r="95" spans="1:9" x14ac:dyDescent="0.25">
      <c r="A95" s="42" t="s">
        <v>3828</v>
      </c>
      <c r="B95" s="42" t="s">
        <v>3829</v>
      </c>
      <c r="C95" s="42" t="s">
        <v>3830</v>
      </c>
      <c r="D95" s="42" t="s">
        <v>7</v>
      </c>
      <c r="E95" s="42" t="s">
        <v>359</v>
      </c>
      <c r="F95" s="42" t="s">
        <v>95</v>
      </c>
      <c r="G95" s="42" t="s">
        <v>96</v>
      </c>
      <c r="H95" s="42" t="s">
        <v>10</v>
      </c>
      <c r="I95" s="42" t="s">
        <v>3831</v>
      </c>
    </row>
    <row r="96" spans="1:9" x14ac:dyDescent="0.25">
      <c r="A96" s="42" t="s">
        <v>3832</v>
      </c>
      <c r="B96" s="42" t="s">
        <v>3833</v>
      </c>
      <c r="C96" s="42" t="s">
        <v>3834</v>
      </c>
      <c r="D96" s="42" t="s">
        <v>7</v>
      </c>
      <c r="E96" s="42" t="s">
        <v>358</v>
      </c>
      <c r="F96" s="42" t="s">
        <v>341</v>
      </c>
      <c r="G96" s="42" t="s">
        <v>342</v>
      </c>
      <c r="H96" s="42" t="s">
        <v>10</v>
      </c>
      <c r="I96" s="42" t="s">
        <v>3835</v>
      </c>
    </row>
    <row r="97" spans="1:9" x14ac:dyDescent="0.25">
      <c r="A97" s="42" t="s">
        <v>3836</v>
      </c>
      <c r="B97" s="42" t="s">
        <v>3837</v>
      </c>
      <c r="C97" s="42" t="s">
        <v>3838</v>
      </c>
      <c r="D97" s="42" t="s">
        <v>7</v>
      </c>
      <c r="E97" s="42" t="s">
        <v>359</v>
      </c>
      <c r="F97" s="42" t="s">
        <v>95</v>
      </c>
      <c r="G97" s="42" t="s">
        <v>96</v>
      </c>
      <c r="H97" s="42" t="s">
        <v>10</v>
      </c>
      <c r="I97" s="42" t="s">
        <v>3839</v>
      </c>
    </row>
    <row r="98" spans="1:9" x14ac:dyDescent="0.25">
      <c r="A98" s="42" t="s">
        <v>3840</v>
      </c>
      <c r="B98" s="42" t="s">
        <v>3764</v>
      </c>
      <c r="C98" s="42" t="s">
        <v>3841</v>
      </c>
      <c r="D98" s="42" t="s">
        <v>7</v>
      </c>
      <c r="E98" s="42" t="s">
        <v>359</v>
      </c>
      <c r="F98" s="42" t="s">
        <v>95</v>
      </c>
      <c r="G98" s="42" t="s">
        <v>96</v>
      </c>
      <c r="H98" s="42" t="s">
        <v>10</v>
      </c>
      <c r="I98" s="42" t="s">
        <v>3842</v>
      </c>
    </row>
    <row r="99" spans="1:9" x14ac:dyDescent="0.25">
      <c r="A99" s="42" t="s">
        <v>3843</v>
      </c>
      <c r="B99" s="42" t="s">
        <v>1281</v>
      </c>
      <c r="C99" s="42" t="s">
        <v>3844</v>
      </c>
      <c r="D99" s="42" t="s">
        <v>7</v>
      </c>
      <c r="E99" s="42" t="s">
        <v>359</v>
      </c>
      <c r="F99" s="42" t="s">
        <v>95</v>
      </c>
      <c r="G99" s="42" t="s">
        <v>96</v>
      </c>
      <c r="H99" s="42" t="s">
        <v>10</v>
      </c>
      <c r="I99" s="42" t="s">
        <v>3845</v>
      </c>
    </row>
    <row r="100" spans="1:9" x14ac:dyDescent="0.25">
      <c r="A100" s="42" t="s">
        <v>3846</v>
      </c>
      <c r="B100" s="42" t="s">
        <v>3847</v>
      </c>
      <c r="C100" s="42" t="s">
        <v>3848</v>
      </c>
      <c r="D100" s="42" t="s">
        <v>7</v>
      </c>
      <c r="E100" s="42" t="s">
        <v>359</v>
      </c>
      <c r="F100" s="42" t="s">
        <v>95</v>
      </c>
      <c r="G100" s="42" t="s">
        <v>96</v>
      </c>
      <c r="H100" s="42" t="s">
        <v>10</v>
      </c>
      <c r="I100" s="42" t="s">
        <v>3849</v>
      </c>
    </row>
    <row r="101" spans="1:9" x14ac:dyDescent="0.25">
      <c r="A101" s="42" t="s">
        <v>3850</v>
      </c>
      <c r="B101" s="42" t="s">
        <v>3851</v>
      </c>
      <c r="C101" s="42" t="s">
        <v>3852</v>
      </c>
      <c r="D101" s="42" t="s">
        <v>7</v>
      </c>
      <c r="E101" s="42" t="s">
        <v>359</v>
      </c>
      <c r="F101" s="42" t="s">
        <v>95</v>
      </c>
      <c r="G101" s="42" t="s">
        <v>96</v>
      </c>
      <c r="H101" s="42" t="s">
        <v>10</v>
      </c>
      <c r="I101" s="42" t="s">
        <v>3853</v>
      </c>
    </row>
    <row r="102" spans="1:9" x14ac:dyDescent="0.25">
      <c r="A102" s="42" t="s">
        <v>3854</v>
      </c>
      <c r="B102" s="42" t="s">
        <v>3855</v>
      </c>
      <c r="C102" s="42" t="s">
        <v>3856</v>
      </c>
      <c r="D102" s="42" t="s">
        <v>7</v>
      </c>
      <c r="E102" s="42" t="s">
        <v>359</v>
      </c>
      <c r="F102" s="42" t="s">
        <v>95</v>
      </c>
      <c r="G102" s="42" t="s">
        <v>96</v>
      </c>
      <c r="H102" s="42" t="s">
        <v>10</v>
      </c>
      <c r="I102" s="42" t="s">
        <v>3857</v>
      </c>
    </row>
    <row r="103" spans="1:9" x14ac:dyDescent="0.25">
      <c r="A103" s="42" t="s">
        <v>3858</v>
      </c>
      <c r="B103" s="42" t="s">
        <v>3776</v>
      </c>
      <c r="C103" s="42" t="s">
        <v>3859</v>
      </c>
      <c r="D103" s="42" t="s">
        <v>101</v>
      </c>
      <c r="E103" s="42" t="s">
        <v>189</v>
      </c>
      <c r="F103" s="42" t="s">
        <v>642</v>
      </c>
      <c r="G103" s="42" t="s">
        <v>643</v>
      </c>
      <c r="H103" s="42" t="s">
        <v>54</v>
      </c>
      <c r="I103" s="42" t="s">
        <v>3860</v>
      </c>
    </row>
    <row r="104" spans="1:9" x14ac:dyDescent="0.25">
      <c r="A104" s="42" t="s">
        <v>1241</v>
      </c>
      <c r="B104" s="42" t="s">
        <v>3861</v>
      </c>
      <c r="C104" s="42" t="s">
        <v>3862</v>
      </c>
      <c r="D104" s="42" t="s">
        <v>7</v>
      </c>
      <c r="E104" s="42" t="s">
        <v>358</v>
      </c>
      <c r="F104" s="42" t="s">
        <v>375</v>
      </c>
      <c r="G104" s="42" t="s">
        <v>376</v>
      </c>
      <c r="H104" s="42" t="s">
        <v>40</v>
      </c>
      <c r="I104" s="42" t="s">
        <v>3863</v>
      </c>
    </row>
    <row r="105" spans="1:9" x14ac:dyDescent="0.25">
      <c r="A105" s="42" t="s">
        <v>3864</v>
      </c>
      <c r="B105" s="42" t="s">
        <v>3865</v>
      </c>
      <c r="C105" s="42" t="s">
        <v>3866</v>
      </c>
      <c r="D105" s="42" t="s">
        <v>31</v>
      </c>
      <c r="E105" s="42" t="s">
        <v>288</v>
      </c>
      <c r="F105" s="42" t="s">
        <v>349</v>
      </c>
      <c r="G105" s="42" t="s">
        <v>350</v>
      </c>
      <c r="H105" s="42" t="s">
        <v>100</v>
      </c>
      <c r="I105" s="42" t="s">
        <v>3867</v>
      </c>
    </row>
    <row r="106" spans="1:9" x14ac:dyDescent="0.25">
      <c r="A106" s="42" t="s">
        <v>3868</v>
      </c>
      <c r="B106" s="42" t="s">
        <v>3869</v>
      </c>
      <c r="C106" s="42" t="s">
        <v>3870</v>
      </c>
      <c r="D106" s="42" t="s">
        <v>184</v>
      </c>
      <c r="E106" s="42" t="s">
        <v>470</v>
      </c>
      <c r="F106" s="42" t="s">
        <v>471</v>
      </c>
      <c r="G106" s="42" t="s">
        <v>472</v>
      </c>
      <c r="H106" s="42" t="s">
        <v>144</v>
      </c>
      <c r="I106" s="42" t="s">
        <v>3871</v>
      </c>
    </row>
    <row r="107" spans="1:9" x14ac:dyDescent="0.25">
      <c r="A107" s="42" t="s">
        <v>3872</v>
      </c>
      <c r="B107" s="42" t="s">
        <v>3873</v>
      </c>
      <c r="C107" s="42" t="s">
        <v>1416</v>
      </c>
      <c r="D107" s="42" t="s">
        <v>7</v>
      </c>
      <c r="E107" s="42" t="s">
        <v>568</v>
      </c>
      <c r="F107" s="42" t="s">
        <v>507</v>
      </c>
      <c r="G107" s="42" t="s">
        <v>508</v>
      </c>
      <c r="H107" s="42" t="s">
        <v>40</v>
      </c>
      <c r="I107" s="42" t="s">
        <v>3874</v>
      </c>
    </row>
    <row r="108" spans="1:9" x14ac:dyDescent="0.25">
      <c r="A108" s="42" t="s">
        <v>3875</v>
      </c>
      <c r="B108" s="42" t="s">
        <v>3876</v>
      </c>
      <c r="C108" s="42" t="s">
        <v>3877</v>
      </c>
      <c r="D108" s="42" t="s">
        <v>7</v>
      </c>
      <c r="E108" s="42" t="s">
        <v>358</v>
      </c>
      <c r="F108" s="42" t="s">
        <v>341</v>
      </c>
      <c r="G108" s="42" t="s">
        <v>342</v>
      </c>
      <c r="H108" s="42" t="s">
        <v>10</v>
      </c>
      <c r="I108" s="42" t="s">
        <v>3878</v>
      </c>
    </row>
    <row r="109" spans="1:9" x14ac:dyDescent="0.25">
      <c r="A109" s="42" t="s">
        <v>3879</v>
      </c>
      <c r="B109" s="42" t="s">
        <v>3880</v>
      </c>
      <c r="C109" s="42" t="s">
        <v>3881</v>
      </c>
      <c r="D109" s="42" t="s">
        <v>101</v>
      </c>
      <c r="E109" s="42" t="s">
        <v>189</v>
      </c>
      <c r="F109" s="42" t="s">
        <v>642</v>
      </c>
      <c r="G109" s="42" t="s">
        <v>643</v>
      </c>
      <c r="H109" s="42" t="s">
        <v>54</v>
      </c>
      <c r="I109" s="42" t="s">
        <v>3882</v>
      </c>
    </row>
    <row r="110" spans="1:9" x14ac:dyDescent="0.25">
      <c r="A110" s="42" t="s">
        <v>3883</v>
      </c>
      <c r="B110" s="42" t="s">
        <v>3829</v>
      </c>
      <c r="C110" s="42" t="s">
        <v>3884</v>
      </c>
      <c r="D110" s="42" t="s">
        <v>7</v>
      </c>
      <c r="E110" s="42" t="s">
        <v>359</v>
      </c>
      <c r="F110" s="42" t="s">
        <v>68</v>
      </c>
      <c r="G110" s="42" t="s">
        <v>69</v>
      </c>
      <c r="H110" s="42" t="s">
        <v>10</v>
      </c>
      <c r="I110" s="42" t="s">
        <v>3885</v>
      </c>
    </row>
    <row r="111" spans="1:9" x14ac:dyDescent="0.25">
      <c r="A111" s="42" t="s">
        <v>3886</v>
      </c>
      <c r="B111" s="42" t="s">
        <v>3876</v>
      </c>
      <c r="C111" s="42" t="s">
        <v>3887</v>
      </c>
      <c r="D111" s="42" t="s">
        <v>7</v>
      </c>
      <c r="E111" s="42" t="s">
        <v>359</v>
      </c>
      <c r="F111" s="42" t="s">
        <v>68</v>
      </c>
      <c r="G111" s="42" t="s">
        <v>69</v>
      </c>
      <c r="H111" s="42" t="s">
        <v>10</v>
      </c>
      <c r="I111" s="42" t="s">
        <v>3888</v>
      </c>
    </row>
    <row r="112" spans="1:9" x14ac:dyDescent="0.25">
      <c r="A112" s="42" t="s">
        <v>3886</v>
      </c>
      <c r="B112" s="42" t="s">
        <v>3889</v>
      </c>
      <c r="C112" s="42" t="s">
        <v>3890</v>
      </c>
      <c r="D112" s="42" t="s">
        <v>169</v>
      </c>
      <c r="E112" s="42" t="s">
        <v>187</v>
      </c>
      <c r="F112" s="42" t="s">
        <v>176</v>
      </c>
      <c r="G112" s="42" t="s">
        <v>177</v>
      </c>
      <c r="H112" s="42" t="s">
        <v>48</v>
      </c>
      <c r="I112" s="42" t="s">
        <v>3891</v>
      </c>
    </row>
    <row r="113" spans="1:9" x14ac:dyDescent="0.25">
      <c r="A113" s="42" t="s">
        <v>3892</v>
      </c>
      <c r="B113" s="42" t="s">
        <v>3893</v>
      </c>
      <c r="C113" s="42" t="s">
        <v>3894</v>
      </c>
      <c r="D113" s="42" t="s">
        <v>7</v>
      </c>
      <c r="E113" s="42" t="s">
        <v>359</v>
      </c>
      <c r="F113" s="42" t="s">
        <v>68</v>
      </c>
      <c r="G113" s="42" t="s">
        <v>69</v>
      </c>
      <c r="H113" s="42" t="s">
        <v>10</v>
      </c>
      <c r="I113" s="42" t="s">
        <v>3895</v>
      </c>
    </row>
    <row r="114" spans="1:9" x14ac:dyDescent="0.25">
      <c r="A114" s="42" t="s">
        <v>3896</v>
      </c>
      <c r="B114" s="42" t="s">
        <v>3897</v>
      </c>
      <c r="C114" s="42" t="s">
        <v>3898</v>
      </c>
      <c r="D114" s="42" t="s">
        <v>7</v>
      </c>
      <c r="E114" s="42" t="s">
        <v>358</v>
      </c>
      <c r="F114" s="42" t="s">
        <v>68</v>
      </c>
      <c r="G114" s="42" t="s">
        <v>69</v>
      </c>
      <c r="H114" s="42" t="s">
        <v>10</v>
      </c>
      <c r="I114" s="42" t="s">
        <v>3899</v>
      </c>
    </row>
    <row r="115" spans="1:9" x14ac:dyDescent="0.25">
      <c r="A115" s="42" t="s">
        <v>3900</v>
      </c>
      <c r="B115" s="42" t="s">
        <v>3901</v>
      </c>
      <c r="C115" s="42" t="s">
        <v>3902</v>
      </c>
      <c r="D115" s="42" t="s">
        <v>7</v>
      </c>
      <c r="E115" s="42" t="s">
        <v>358</v>
      </c>
      <c r="F115" s="42" t="s">
        <v>68</v>
      </c>
      <c r="G115" s="42" t="s">
        <v>69</v>
      </c>
      <c r="H115" s="42" t="s">
        <v>10</v>
      </c>
      <c r="I115" s="42" t="s">
        <v>3903</v>
      </c>
    </row>
    <row r="116" spans="1:9" x14ac:dyDescent="0.25">
      <c r="A116" s="42" t="s">
        <v>3904</v>
      </c>
      <c r="B116" s="42" t="s">
        <v>3847</v>
      </c>
      <c r="C116" s="42" t="s">
        <v>3905</v>
      </c>
      <c r="D116" s="42" t="s">
        <v>101</v>
      </c>
      <c r="E116" s="42" t="s">
        <v>357</v>
      </c>
      <c r="F116" s="42" t="s">
        <v>642</v>
      </c>
      <c r="G116" s="42" t="s">
        <v>643</v>
      </c>
      <c r="H116" s="42" t="s">
        <v>54</v>
      </c>
      <c r="I116" s="42" t="s">
        <v>3906</v>
      </c>
    </row>
    <row r="117" spans="1:9" x14ac:dyDescent="0.25">
      <c r="A117" s="42" t="s">
        <v>3907</v>
      </c>
      <c r="B117" s="42" t="s">
        <v>3908</v>
      </c>
      <c r="C117" s="42" t="s">
        <v>3909</v>
      </c>
      <c r="D117" s="42" t="s">
        <v>31</v>
      </c>
      <c r="E117" s="42" t="s">
        <v>432</v>
      </c>
      <c r="F117" s="42" t="s">
        <v>413</v>
      </c>
      <c r="G117" s="42" t="s">
        <v>3910</v>
      </c>
      <c r="H117" s="42" t="s">
        <v>30</v>
      </c>
      <c r="I117" s="42" t="s">
        <v>3911</v>
      </c>
    </row>
    <row r="118" spans="1:9" x14ac:dyDescent="0.25">
      <c r="A118" s="42" t="s">
        <v>3912</v>
      </c>
      <c r="B118" s="42" t="s">
        <v>3913</v>
      </c>
      <c r="C118" s="42" t="s">
        <v>3914</v>
      </c>
      <c r="D118" s="42" t="s">
        <v>101</v>
      </c>
      <c r="E118" s="42" t="s">
        <v>214</v>
      </c>
      <c r="F118" s="42" t="s">
        <v>430</v>
      </c>
      <c r="G118" s="42" t="s">
        <v>431</v>
      </c>
      <c r="H118" s="42" t="s">
        <v>429</v>
      </c>
      <c r="I118" s="42" t="s">
        <v>3915</v>
      </c>
    </row>
    <row r="119" spans="1:9" x14ac:dyDescent="0.25">
      <c r="A119" s="42" t="s">
        <v>3916</v>
      </c>
      <c r="B119" s="42" t="s">
        <v>3913</v>
      </c>
      <c r="C119" s="42" t="s">
        <v>3917</v>
      </c>
      <c r="D119" s="42" t="s">
        <v>101</v>
      </c>
      <c r="E119" s="42" t="s">
        <v>214</v>
      </c>
      <c r="F119" s="42" t="s">
        <v>430</v>
      </c>
      <c r="G119" s="42" t="s">
        <v>431</v>
      </c>
      <c r="H119" s="42" t="s">
        <v>429</v>
      </c>
      <c r="I119" s="42" t="s">
        <v>3918</v>
      </c>
    </row>
    <row r="120" spans="1:9" x14ac:dyDescent="0.25">
      <c r="A120" s="42" t="s">
        <v>3919</v>
      </c>
      <c r="B120" s="42" t="s">
        <v>3920</v>
      </c>
      <c r="C120" s="42" t="s">
        <v>3921</v>
      </c>
      <c r="D120" s="42" t="s">
        <v>7</v>
      </c>
      <c r="E120" s="42" t="s">
        <v>358</v>
      </c>
      <c r="F120" s="42" t="s">
        <v>546</v>
      </c>
      <c r="G120" s="42" t="s">
        <v>547</v>
      </c>
      <c r="H120" s="42" t="s">
        <v>10</v>
      </c>
      <c r="I120" s="42" t="s">
        <v>3922</v>
      </c>
    </row>
    <row r="121" spans="1:9" x14ac:dyDescent="0.25">
      <c r="A121" s="42" t="s">
        <v>3923</v>
      </c>
      <c r="B121" s="42" t="s">
        <v>3577</v>
      </c>
      <c r="C121" s="42" t="s">
        <v>3924</v>
      </c>
      <c r="D121" s="42" t="s">
        <v>7</v>
      </c>
      <c r="E121" s="42" t="s">
        <v>358</v>
      </c>
      <c r="F121" s="42" t="s">
        <v>546</v>
      </c>
      <c r="G121" s="42" t="s">
        <v>547</v>
      </c>
      <c r="H121" s="42" t="s">
        <v>10</v>
      </c>
      <c r="I121" s="42" t="s">
        <v>3925</v>
      </c>
    </row>
    <row r="122" spans="1:9" x14ac:dyDescent="0.25">
      <c r="A122" s="42" t="s">
        <v>3926</v>
      </c>
      <c r="B122" s="42" t="s">
        <v>3927</v>
      </c>
      <c r="C122" s="42" t="s">
        <v>3928</v>
      </c>
      <c r="D122" s="42" t="s">
        <v>7</v>
      </c>
      <c r="E122" s="42" t="s">
        <v>358</v>
      </c>
      <c r="F122" s="42" t="s">
        <v>546</v>
      </c>
      <c r="G122" s="42" t="s">
        <v>547</v>
      </c>
      <c r="H122" s="42" t="s">
        <v>10</v>
      </c>
      <c r="I122" s="42" t="s">
        <v>3929</v>
      </c>
    </row>
    <row r="123" spans="1:9" x14ac:dyDescent="0.25">
      <c r="A123" s="42" t="s">
        <v>3930</v>
      </c>
      <c r="B123" s="42" t="s">
        <v>3931</v>
      </c>
      <c r="C123" s="42" t="s">
        <v>3932</v>
      </c>
      <c r="D123" s="42" t="s">
        <v>7</v>
      </c>
      <c r="E123" s="42" t="s">
        <v>358</v>
      </c>
      <c r="F123" s="42" t="s">
        <v>546</v>
      </c>
      <c r="G123" s="42" t="s">
        <v>547</v>
      </c>
      <c r="H123" s="42" t="s">
        <v>10</v>
      </c>
      <c r="I123" s="42" t="s">
        <v>3933</v>
      </c>
    </row>
    <row r="124" spans="1:9" x14ac:dyDescent="0.25">
      <c r="A124" s="42" t="s">
        <v>1321</v>
      </c>
      <c r="B124" s="42" t="s">
        <v>3934</v>
      </c>
      <c r="C124" s="42" t="s">
        <v>3935</v>
      </c>
      <c r="D124" s="42" t="s">
        <v>7</v>
      </c>
      <c r="E124" s="42" t="s">
        <v>358</v>
      </c>
      <c r="F124" s="42" t="s">
        <v>546</v>
      </c>
      <c r="G124" s="42" t="s">
        <v>547</v>
      </c>
      <c r="H124" s="42" t="s">
        <v>10</v>
      </c>
      <c r="I124" s="42" t="s">
        <v>3936</v>
      </c>
    </row>
    <row r="125" spans="1:9" x14ac:dyDescent="0.25">
      <c r="A125" s="42" t="s">
        <v>3937</v>
      </c>
      <c r="B125" s="42" t="s">
        <v>3927</v>
      </c>
      <c r="C125" s="42" t="s">
        <v>3938</v>
      </c>
      <c r="D125" s="42" t="s">
        <v>7</v>
      </c>
      <c r="E125" s="42" t="s">
        <v>358</v>
      </c>
      <c r="F125" s="42" t="s">
        <v>546</v>
      </c>
      <c r="G125" s="42" t="s">
        <v>547</v>
      </c>
      <c r="H125" s="42" t="s">
        <v>10</v>
      </c>
      <c r="I125" s="42" t="s">
        <v>3939</v>
      </c>
    </row>
    <row r="126" spans="1:9" x14ac:dyDescent="0.25">
      <c r="A126" s="42" t="s">
        <v>3940</v>
      </c>
      <c r="B126" s="42" t="s">
        <v>3934</v>
      </c>
      <c r="C126" s="42" t="s">
        <v>3941</v>
      </c>
      <c r="D126" s="42" t="s">
        <v>7</v>
      </c>
      <c r="E126" s="42" t="s">
        <v>358</v>
      </c>
      <c r="F126" s="42" t="s">
        <v>546</v>
      </c>
      <c r="G126" s="42" t="s">
        <v>547</v>
      </c>
      <c r="H126" s="42" t="s">
        <v>10</v>
      </c>
      <c r="I126" s="42" t="s">
        <v>3942</v>
      </c>
    </row>
    <row r="127" spans="1:9" x14ac:dyDescent="0.25">
      <c r="A127" s="42" t="s">
        <v>3943</v>
      </c>
      <c r="B127" s="42" t="s">
        <v>3944</v>
      </c>
      <c r="C127" s="42" t="s">
        <v>3945</v>
      </c>
      <c r="D127" s="42" t="s">
        <v>7</v>
      </c>
      <c r="E127" s="42" t="s">
        <v>358</v>
      </c>
      <c r="F127" s="42" t="s">
        <v>546</v>
      </c>
      <c r="G127" s="42" t="s">
        <v>547</v>
      </c>
      <c r="H127" s="42" t="s">
        <v>10</v>
      </c>
      <c r="I127" s="42" t="s">
        <v>3946</v>
      </c>
    </row>
    <row r="128" spans="1:9" x14ac:dyDescent="0.25">
      <c r="A128" s="42" t="s">
        <v>3947</v>
      </c>
      <c r="B128" s="42" t="s">
        <v>3948</v>
      </c>
      <c r="C128" s="42" t="s">
        <v>3949</v>
      </c>
      <c r="D128" s="42" t="s">
        <v>7</v>
      </c>
      <c r="E128" s="42" t="s">
        <v>358</v>
      </c>
      <c r="F128" s="42" t="s">
        <v>546</v>
      </c>
      <c r="G128" s="42" t="s">
        <v>547</v>
      </c>
      <c r="H128" s="42" t="s">
        <v>10</v>
      </c>
      <c r="I128" s="42" t="s">
        <v>3950</v>
      </c>
    </row>
    <row r="129" spans="1:9" x14ac:dyDescent="0.25">
      <c r="A129" s="42" t="s">
        <v>3951</v>
      </c>
      <c r="B129" s="42" t="s">
        <v>3952</v>
      </c>
      <c r="C129" s="42" t="s">
        <v>3953</v>
      </c>
      <c r="D129" s="42" t="s">
        <v>7</v>
      </c>
      <c r="E129" s="42" t="s">
        <v>358</v>
      </c>
      <c r="F129" s="42" t="s">
        <v>546</v>
      </c>
      <c r="G129" s="42" t="s">
        <v>547</v>
      </c>
      <c r="H129" s="42" t="s">
        <v>10</v>
      </c>
      <c r="I129" s="42" t="s">
        <v>3954</v>
      </c>
    </row>
    <row r="130" spans="1:9" x14ac:dyDescent="0.25">
      <c r="A130" s="42" t="s">
        <v>3955</v>
      </c>
      <c r="B130" s="42" t="s">
        <v>3893</v>
      </c>
      <c r="C130" s="42" t="s">
        <v>3956</v>
      </c>
      <c r="D130" s="42" t="s">
        <v>169</v>
      </c>
      <c r="E130" s="42" t="s">
        <v>187</v>
      </c>
      <c r="F130" s="42" t="s">
        <v>176</v>
      </c>
      <c r="G130" s="42" t="s">
        <v>177</v>
      </c>
      <c r="H130" s="42" t="s">
        <v>48</v>
      </c>
      <c r="I130" s="42" t="s">
        <v>3957</v>
      </c>
    </row>
    <row r="131" spans="1:9" x14ac:dyDescent="0.25">
      <c r="A131" s="42" t="s">
        <v>3958</v>
      </c>
      <c r="B131" s="42" t="s">
        <v>3959</v>
      </c>
      <c r="C131" s="42" t="s">
        <v>3960</v>
      </c>
      <c r="D131" s="42" t="s">
        <v>7</v>
      </c>
      <c r="E131" s="42" t="s">
        <v>568</v>
      </c>
      <c r="F131" s="42" t="s">
        <v>79</v>
      </c>
      <c r="G131" s="42" t="s">
        <v>80</v>
      </c>
      <c r="H131" s="42" t="s">
        <v>10</v>
      </c>
      <c r="I131" s="42" t="s">
        <v>3961</v>
      </c>
    </row>
    <row r="132" spans="1:9" x14ac:dyDescent="0.25">
      <c r="A132" s="42" t="s">
        <v>3962</v>
      </c>
      <c r="B132" s="42" t="s">
        <v>3927</v>
      </c>
      <c r="C132" s="42" t="s">
        <v>3963</v>
      </c>
      <c r="D132" s="42" t="s">
        <v>7</v>
      </c>
      <c r="E132" s="42" t="s">
        <v>568</v>
      </c>
      <c r="F132" s="42" t="s">
        <v>79</v>
      </c>
      <c r="G132" s="42" t="s">
        <v>80</v>
      </c>
      <c r="H132" s="42" t="s">
        <v>10</v>
      </c>
      <c r="I132" s="42" t="s">
        <v>3964</v>
      </c>
    </row>
    <row r="133" spans="1:9" x14ac:dyDescent="0.25">
      <c r="A133" s="42" t="s">
        <v>3965</v>
      </c>
      <c r="B133" s="42" t="s">
        <v>3966</v>
      </c>
      <c r="C133" s="42" t="s">
        <v>3967</v>
      </c>
      <c r="D133" s="42" t="s">
        <v>101</v>
      </c>
      <c r="E133" s="42" t="s">
        <v>214</v>
      </c>
      <c r="F133" s="42" t="s">
        <v>449</v>
      </c>
      <c r="G133" s="42" t="s">
        <v>450</v>
      </c>
      <c r="H133" s="42" t="s">
        <v>451</v>
      </c>
      <c r="I133" s="42" t="s">
        <v>3968</v>
      </c>
    </row>
    <row r="134" spans="1:9" x14ac:dyDescent="0.25">
      <c r="A134" s="42" t="s">
        <v>3969</v>
      </c>
      <c r="B134" s="42" t="s">
        <v>3970</v>
      </c>
      <c r="C134" s="42" t="s">
        <v>3971</v>
      </c>
      <c r="D134" s="42" t="s">
        <v>101</v>
      </c>
      <c r="E134" s="42" t="s">
        <v>214</v>
      </c>
      <c r="F134" s="42" t="s">
        <v>449</v>
      </c>
      <c r="G134" s="42" t="s">
        <v>450</v>
      </c>
      <c r="H134" s="42" t="s">
        <v>451</v>
      </c>
      <c r="I134" s="42" t="s">
        <v>3972</v>
      </c>
    </row>
    <row r="135" spans="1:9" x14ac:dyDescent="0.25">
      <c r="A135" s="42" t="s">
        <v>3973</v>
      </c>
      <c r="B135" s="42" t="s">
        <v>3974</v>
      </c>
      <c r="C135" s="42" t="s">
        <v>3975</v>
      </c>
      <c r="D135" s="42" t="s">
        <v>31</v>
      </c>
      <c r="E135" s="42" t="s">
        <v>288</v>
      </c>
      <c r="F135" s="42" t="s">
        <v>577</v>
      </c>
      <c r="G135" s="42" t="s">
        <v>578</v>
      </c>
      <c r="H135" s="42" t="s">
        <v>10</v>
      </c>
      <c r="I135" s="42" t="s">
        <v>3976</v>
      </c>
    </row>
    <row r="136" spans="1:9" x14ac:dyDescent="0.25">
      <c r="A136" s="42" t="s">
        <v>3977</v>
      </c>
      <c r="B136" s="42" t="s">
        <v>3978</v>
      </c>
      <c r="C136" s="42" t="s">
        <v>3979</v>
      </c>
      <c r="D136" s="42" t="s">
        <v>169</v>
      </c>
      <c r="E136" s="42" t="s">
        <v>187</v>
      </c>
      <c r="F136" s="42" t="s">
        <v>176</v>
      </c>
      <c r="G136" s="42" t="s">
        <v>177</v>
      </c>
      <c r="H136" s="42" t="s">
        <v>48</v>
      </c>
      <c r="I136" s="42" t="s">
        <v>3980</v>
      </c>
    </row>
    <row r="137" spans="1:9" x14ac:dyDescent="0.25">
      <c r="A137" s="42" t="s">
        <v>3981</v>
      </c>
      <c r="B137" s="42" t="s">
        <v>3982</v>
      </c>
      <c r="C137" s="42" t="s">
        <v>3983</v>
      </c>
      <c r="D137" s="42" t="s">
        <v>101</v>
      </c>
      <c r="E137" s="42" t="s">
        <v>206</v>
      </c>
      <c r="F137" s="42" t="s">
        <v>617</v>
      </c>
      <c r="G137" s="42" t="s">
        <v>618</v>
      </c>
      <c r="H137" s="42" t="s">
        <v>254</v>
      </c>
      <c r="I137" s="42" t="s">
        <v>3984</v>
      </c>
    </row>
    <row r="138" spans="1:9" x14ac:dyDescent="0.25">
      <c r="A138" s="42" t="s">
        <v>3985</v>
      </c>
      <c r="B138" s="42" t="s">
        <v>3986</v>
      </c>
      <c r="C138" s="42" t="s">
        <v>3987</v>
      </c>
      <c r="D138" s="42" t="s">
        <v>101</v>
      </c>
      <c r="E138" s="42" t="s">
        <v>206</v>
      </c>
      <c r="F138" s="42" t="s">
        <v>617</v>
      </c>
      <c r="G138" s="42" t="s">
        <v>618</v>
      </c>
      <c r="H138" s="42" t="s">
        <v>254</v>
      </c>
      <c r="I138" s="42" t="s">
        <v>3988</v>
      </c>
    </row>
    <row r="139" spans="1:9" x14ac:dyDescent="0.25">
      <c r="A139" s="42" t="s">
        <v>3989</v>
      </c>
      <c r="B139" s="42" t="s">
        <v>3990</v>
      </c>
      <c r="C139" s="42" t="s">
        <v>3991</v>
      </c>
      <c r="D139" s="42" t="s">
        <v>101</v>
      </c>
      <c r="E139" s="42" t="s">
        <v>206</v>
      </c>
      <c r="F139" s="42" t="s">
        <v>617</v>
      </c>
      <c r="G139" s="42" t="s">
        <v>618</v>
      </c>
      <c r="H139" s="42" t="s">
        <v>254</v>
      </c>
      <c r="I139" s="42" t="s">
        <v>3992</v>
      </c>
    </row>
    <row r="140" spans="1:9" x14ac:dyDescent="0.25">
      <c r="A140" s="42" t="s">
        <v>3993</v>
      </c>
      <c r="B140" s="42" t="s">
        <v>3994</v>
      </c>
      <c r="C140" s="42" t="s">
        <v>3995</v>
      </c>
      <c r="D140" s="42" t="s">
        <v>169</v>
      </c>
      <c r="E140" s="42" t="s">
        <v>187</v>
      </c>
      <c r="F140" s="42" t="s">
        <v>617</v>
      </c>
      <c r="G140" s="42" t="s">
        <v>618</v>
      </c>
      <c r="H140" s="42" t="s">
        <v>254</v>
      </c>
      <c r="I140" s="42" t="s">
        <v>3996</v>
      </c>
    </row>
    <row r="141" spans="1:9" x14ac:dyDescent="0.25">
      <c r="A141" s="42" t="s">
        <v>3997</v>
      </c>
      <c r="B141" s="42" t="s">
        <v>3994</v>
      </c>
      <c r="C141" s="42" t="s">
        <v>3998</v>
      </c>
      <c r="D141" s="42" t="s">
        <v>169</v>
      </c>
      <c r="E141" s="42" t="s">
        <v>187</v>
      </c>
      <c r="F141" s="42" t="s">
        <v>617</v>
      </c>
      <c r="G141" s="42" t="s">
        <v>618</v>
      </c>
      <c r="H141" s="42" t="s">
        <v>254</v>
      </c>
      <c r="I141" s="42" t="s">
        <v>3999</v>
      </c>
    </row>
    <row r="142" spans="1:9" x14ac:dyDescent="0.25">
      <c r="A142" s="42" t="s">
        <v>4000</v>
      </c>
      <c r="B142" s="42" t="s">
        <v>4001</v>
      </c>
      <c r="C142" s="42" t="s">
        <v>4002</v>
      </c>
      <c r="D142" s="42" t="s">
        <v>169</v>
      </c>
      <c r="E142" s="42" t="s">
        <v>187</v>
      </c>
      <c r="F142" s="42" t="s">
        <v>617</v>
      </c>
      <c r="G142" s="42" t="s">
        <v>618</v>
      </c>
      <c r="H142" s="42" t="s">
        <v>254</v>
      </c>
      <c r="I142" s="42" t="s">
        <v>4003</v>
      </c>
    </row>
    <row r="143" spans="1:9" x14ac:dyDescent="0.25">
      <c r="A143" s="42" t="s">
        <v>4004</v>
      </c>
      <c r="B143" s="42" t="s">
        <v>4005</v>
      </c>
      <c r="C143" s="42" t="s">
        <v>4006</v>
      </c>
      <c r="D143" s="42" t="s">
        <v>101</v>
      </c>
      <c r="E143" s="42" t="s">
        <v>357</v>
      </c>
      <c r="F143" s="42" t="s">
        <v>672</v>
      </c>
      <c r="G143" s="42" t="s">
        <v>673</v>
      </c>
      <c r="H143" s="42" t="s">
        <v>19</v>
      </c>
      <c r="I143" s="42" t="s">
        <v>4007</v>
      </c>
    </row>
    <row r="144" spans="1:9" x14ac:dyDescent="0.25">
      <c r="A144" s="42" t="s">
        <v>4008</v>
      </c>
      <c r="B144" s="42" t="s">
        <v>4009</v>
      </c>
      <c r="C144" s="42" t="s">
        <v>4010</v>
      </c>
      <c r="D144" s="42" t="s">
        <v>184</v>
      </c>
      <c r="E144" s="42" t="s">
        <v>186</v>
      </c>
      <c r="F144" s="42" t="s">
        <v>320</v>
      </c>
      <c r="G144" s="42" t="s">
        <v>321</v>
      </c>
      <c r="H144" s="42" t="s">
        <v>48</v>
      </c>
      <c r="I144" s="42" t="s">
        <v>4011</v>
      </c>
    </row>
    <row r="145" spans="1:9" x14ac:dyDescent="0.25">
      <c r="A145" s="42" t="s">
        <v>4012</v>
      </c>
      <c r="B145" s="42" t="s">
        <v>4013</v>
      </c>
      <c r="C145" s="42" t="s">
        <v>4014</v>
      </c>
      <c r="D145" s="42" t="s">
        <v>7</v>
      </c>
      <c r="E145" s="42" t="s">
        <v>358</v>
      </c>
      <c r="F145" s="42" t="s">
        <v>421</v>
      </c>
      <c r="G145" s="42" t="s">
        <v>422</v>
      </c>
      <c r="H145" s="42" t="s">
        <v>10</v>
      </c>
      <c r="I145" s="42" t="s">
        <v>4015</v>
      </c>
    </row>
    <row r="146" spans="1:9" x14ac:dyDescent="0.25">
      <c r="A146" s="42" t="s">
        <v>4016</v>
      </c>
      <c r="B146" s="42" t="s">
        <v>4017</v>
      </c>
      <c r="C146" s="42" t="s">
        <v>4018</v>
      </c>
      <c r="D146" s="42" t="s">
        <v>101</v>
      </c>
      <c r="E146" s="42" t="s">
        <v>189</v>
      </c>
      <c r="F146" s="42" t="s">
        <v>4019</v>
      </c>
      <c r="G146" s="42" t="s">
        <v>4020</v>
      </c>
      <c r="H146" s="42" t="s">
        <v>4021</v>
      </c>
      <c r="I146" s="42" t="s">
        <v>4022</v>
      </c>
    </row>
    <row r="147" spans="1:9" x14ac:dyDescent="0.25">
      <c r="A147" s="42" t="s">
        <v>4023</v>
      </c>
      <c r="B147" s="42" t="s">
        <v>4017</v>
      </c>
      <c r="C147" s="42" t="s">
        <v>4024</v>
      </c>
      <c r="D147" s="42" t="s">
        <v>101</v>
      </c>
      <c r="E147" s="42" t="s">
        <v>214</v>
      </c>
      <c r="F147" s="42" t="s">
        <v>599</v>
      </c>
      <c r="G147" s="42" t="s">
        <v>600</v>
      </c>
      <c r="H147" s="42" t="s">
        <v>601</v>
      </c>
      <c r="I147" s="42" t="s">
        <v>4025</v>
      </c>
    </row>
    <row r="148" spans="1:9" x14ac:dyDescent="0.25">
      <c r="A148" s="42" t="s">
        <v>4023</v>
      </c>
      <c r="B148" s="42" t="s">
        <v>4026</v>
      </c>
      <c r="C148" s="42" t="s">
        <v>4027</v>
      </c>
      <c r="D148" s="42" t="s">
        <v>7</v>
      </c>
      <c r="E148" s="42" t="s">
        <v>358</v>
      </c>
      <c r="F148" s="42" t="s">
        <v>435</v>
      </c>
      <c r="G148" s="42" t="s">
        <v>436</v>
      </c>
      <c r="H148" s="42" t="s">
        <v>24</v>
      </c>
      <c r="I148" s="42" t="s">
        <v>4028</v>
      </c>
    </row>
    <row r="149" spans="1:9" x14ac:dyDescent="0.25">
      <c r="A149" s="42" t="s">
        <v>4029</v>
      </c>
      <c r="B149" s="42" t="s">
        <v>4026</v>
      </c>
      <c r="C149" s="42" t="s">
        <v>4030</v>
      </c>
      <c r="D149" s="42" t="s">
        <v>184</v>
      </c>
      <c r="E149" s="42" t="s">
        <v>653</v>
      </c>
      <c r="F149" s="42" t="s">
        <v>617</v>
      </c>
      <c r="G149" s="42" t="s">
        <v>618</v>
      </c>
      <c r="H149" s="42" t="s">
        <v>254</v>
      </c>
      <c r="I149" s="42" t="s">
        <v>4031</v>
      </c>
    </row>
    <row r="150" spans="1:9" x14ac:dyDescent="0.25">
      <c r="A150" s="42" t="s">
        <v>4032</v>
      </c>
      <c r="B150" s="42" t="s">
        <v>4026</v>
      </c>
      <c r="C150" s="42" t="s">
        <v>4033</v>
      </c>
      <c r="D150" s="42" t="s">
        <v>184</v>
      </c>
      <c r="E150" s="42" t="s">
        <v>653</v>
      </c>
      <c r="F150" s="42" t="s">
        <v>617</v>
      </c>
      <c r="G150" s="42" t="s">
        <v>618</v>
      </c>
      <c r="H150" s="42" t="s">
        <v>254</v>
      </c>
      <c r="I150" s="42" t="s">
        <v>4034</v>
      </c>
    </row>
    <row r="151" spans="1:9" x14ac:dyDescent="0.25">
      <c r="A151" s="42" t="s">
        <v>4035</v>
      </c>
      <c r="B151" s="42" t="s">
        <v>4026</v>
      </c>
      <c r="C151" s="42" t="s">
        <v>4036</v>
      </c>
      <c r="D151" s="42" t="s">
        <v>184</v>
      </c>
      <c r="E151" s="42" t="s">
        <v>653</v>
      </c>
      <c r="F151" s="42" t="s">
        <v>617</v>
      </c>
      <c r="G151" s="42" t="s">
        <v>618</v>
      </c>
      <c r="H151" s="42" t="s">
        <v>254</v>
      </c>
      <c r="I151" s="42" t="s">
        <v>4037</v>
      </c>
    </row>
    <row r="152" spans="1:9" x14ac:dyDescent="0.25">
      <c r="A152" s="42" t="s">
        <v>4038</v>
      </c>
      <c r="B152" s="42" t="s">
        <v>4039</v>
      </c>
      <c r="C152" s="42" t="s">
        <v>4040</v>
      </c>
      <c r="D152" s="42" t="s">
        <v>184</v>
      </c>
      <c r="E152" s="42" t="s">
        <v>185</v>
      </c>
      <c r="F152" s="42" t="s">
        <v>320</v>
      </c>
      <c r="G152" s="42" t="s">
        <v>321</v>
      </c>
      <c r="H152" s="42" t="s">
        <v>48</v>
      </c>
      <c r="I152" s="42" t="s">
        <v>4041</v>
      </c>
    </row>
    <row r="153" spans="1:9" x14ac:dyDescent="0.25">
      <c r="A153" s="42" t="s">
        <v>4042</v>
      </c>
      <c r="B153" s="42" t="s">
        <v>4043</v>
      </c>
      <c r="C153" s="42" t="s">
        <v>4044</v>
      </c>
      <c r="D153" s="42" t="s">
        <v>31</v>
      </c>
      <c r="E153" s="42" t="s">
        <v>288</v>
      </c>
      <c r="F153" s="42" t="s">
        <v>336</v>
      </c>
      <c r="G153" s="42" t="s">
        <v>337</v>
      </c>
      <c r="H153" s="42" t="s">
        <v>48</v>
      </c>
      <c r="I153" s="42" t="s">
        <v>4045</v>
      </c>
    </row>
    <row r="154" spans="1:9" x14ac:dyDescent="0.25">
      <c r="A154" s="42" t="s">
        <v>4046</v>
      </c>
      <c r="B154" s="42" t="s">
        <v>4047</v>
      </c>
      <c r="C154" s="42" t="s">
        <v>4048</v>
      </c>
      <c r="D154" s="42" t="s">
        <v>101</v>
      </c>
      <c r="E154" s="42" t="s">
        <v>214</v>
      </c>
      <c r="F154" s="42" t="s">
        <v>522</v>
      </c>
      <c r="G154" s="42" t="s">
        <v>523</v>
      </c>
      <c r="H154" s="42" t="s">
        <v>48</v>
      </c>
      <c r="I154" s="42" t="s">
        <v>4049</v>
      </c>
    </row>
    <row r="155" spans="1:9" x14ac:dyDescent="0.25">
      <c r="A155" s="42" t="s">
        <v>4050</v>
      </c>
      <c r="B155" s="42" t="s">
        <v>4051</v>
      </c>
      <c r="C155" s="42" t="s">
        <v>4052</v>
      </c>
      <c r="D155" s="42" t="s">
        <v>101</v>
      </c>
      <c r="E155" s="42" t="s">
        <v>214</v>
      </c>
      <c r="F155" s="42" t="s">
        <v>449</v>
      </c>
      <c r="G155" s="42" t="s">
        <v>450</v>
      </c>
      <c r="H155" s="42" t="s">
        <v>451</v>
      </c>
      <c r="I155" s="42" t="s">
        <v>4053</v>
      </c>
    </row>
    <row r="156" spans="1:9" x14ac:dyDescent="0.25">
      <c r="A156" s="42" t="s">
        <v>4054</v>
      </c>
      <c r="B156" s="42" t="s">
        <v>4055</v>
      </c>
      <c r="C156" s="42" t="s">
        <v>4056</v>
      </c>
      <c r="D156" s="42" t="s">
        <v>7</v>
      </c>
      <c r="E156" s="42" t="s">
        <v>358</v>
      </c>
      <c r="F156" s="42" t="s">
        <v>107</v>
      </c>
      <c r="G156" s="42" t="s">
        <v>108</v>
      </c>
      <c r="H156" s="42" t="s">
        <v>10</v>
      </c>
      <c r="I156" s="42" t="s">
        <v>4057</v>
      </c>
    </row>
    <row r="157" spans="1:9" x14ac:dyDescent="0.25">
      <c r="A157" s="42" t="s">
        <v>4058</v>
      </c>
      <c r="B157" s="42" t="s">
        <v>4059</v>
      </c>
      <c r="C157" s="42" t="s">
        <v>4060</v>
      </c>
      <c r="D157" s="42" t="s">
        <v>7</v>
      </c>
      <c r="E157" s="42" t="s">
        <v>358</v>
      </c>
      <c r="F157" s="42" t="s">
        <v>546</v>
      </c>
      <c r="G157" s="42" t="s">
        <v>547</v>
      </c>
      <c r="H157" s="42" t="s">
        <v>10</v>
      </c>
      <c r="I157" s="42" t="s">
        <v>4061</v>
      </c>
    </row>
    <row r="158" spans="1:9" x14ac:dyDescent="0.25">
      <c r="A158" s="42" t="s">
        <v>4062</v>
      </c>
      <c r="B158" s="42" t="s">
        <v>4063</v>
      </c>
      <c r="C158" s="42" t="s">
        <v>4064</v>
      </c>
      <c r="D158" s="42" t="s">
        <v>7</v>
      </c>
      <c r="E158" s="42" t="s">
        <v>358</v>
      </c>
      <c r="F158" s="42" t="s">
        <v>546</v>
      </c>
      <c r="G158" s="42" t="s">
        <v>547</v>
      </c>
      <c r="H158" s="42" t="s">
        <v>10</v>
      </c>
      <c r="I158" s="42" t="s">
        <v>4065</v>
      </c>
    </row>
    <row r="159" spans="1:9" x14ac:dyDescent="0.25">
      <c r="A159" s="42" t="s">
        <v>4066</v>
      </c>
      <c r="B159" s="42" t="s">
        <v>4067</v>
      </c>
      <c r="C159" s="42" t="s">
        <v>4068</v>
      </c>
      <c r="D159" s="42" t="s">
        <v>31</v>
      </c>
      <c r="E159" s="42" t="s">
        <v>288</v>
      </c>
      <c r="F159" s="42" t="s">
        <v>4069</v>
      </c>
      <c r="G159" s="42" t="s">
        <v>4070</v>
      </c>
      <c r="H159" s="42" t="s">
        <v>37</v>
      </c>
      <c r="I159" s="42" t="s">
        <v>4071</v>
      </c>
    </row>
    <row r="160" spans="1:9" x14ac:dyDescent="0.25">
      <c r="A160" s="42" t="s">
        <v>4072</v>
      </c>
      <c r="B160" s="42" t="s">
        <v>4073</v>
      </c>
      <c r="C160" s="42" t="s">
        <v>4074</v>
      </c>
      <c r="D160" s="42" t="s">
        <v>7</v>
      </c>
      <c r="E160" s="42" t="s">
        <v>358</v>
      </c>
      <c r="F160" s="42" t="s">
        <v>138</v>
      </c>
      <c r="G160" s="42" t="s">
        <v>139</v>
      </c>
      <c r="H160" s="42" t="s">
        <v>10</v>
      </c>
      <c r="I160" s="42" t="s">
        <v>4075</v>
      </c>
    </row>
    <row r="161" spans="1:9" x14ac:dyDescent="0.25">
      <c r="A161" s="42" t="s">
        <v>4076</v>
      </c>
      <c r="B161" s="42" t="s">
        <v>4077</v>
      </c>
      <c r="C161" s="42" t="s">
        <v>4078</v>
      </c>
      <c r="D161" s="42" t="s">
        <v>7</v>
      </c>
      <c r="E161" s="42" t="s">
        <v>358</v>
      </c>
      <c r="F161" s="42" t="s">
        <v>138</v>
      </c>
      <c r="G161" s="42" t="s">
        <v>139</v>
      </c>
      <c r="H161" s="42" t="s">
        <v>10</v>
      </c>
      <c r="I161" s="42" t="s">
        <v>4079</v>
      </c>
    </row>
    <row r="162" spans="1:9" x14ac:dyDescent="0.25">
      <c r="A162" s="42" t="s">
        <v>4080</v>
      </c>
      <c r="B162" s="42" t="s">
        <v>4081</v>
      </c>
      <c r="C162" s="42" t="s">
        <v>4082</v>
      </c>
      <c r="D162" s="42" t="s">
        <v>7</v>
      </c>
      <c r="E162" s="42" t="s">
        <v>359</v>
      </c>
      <c r="F162" s="42" t="s">
        <v>138</v>
      </c>
      <c r="G162" s="42" t="s">
        <v>139</v>
      </c>
      <c r="H162" s="42" t="s">
        <v>10</v>
      </c>
      <c r="I162" s="42" t="s">
        <v>4083</v>
      </c>
    </row>
    <row r="163" spans="1:9" x14ac:dyDescent="0.25">
      <c r="A163" s="42" t="s">
        <v>4084</v>
      </c>
      <c r="B163" s="42" t="s">
        <v>4085</v>
      </c>
      <c r="C163" s="42" t="s">
        <v>4086</v>
      </c>
      <c r="D163" s="42" t="s">
        <v>7</v>
      </c>
      <c r="E163" s="42" t="s">
        <v>359</v>
      </c>
      <c r="F163" s="42" t="s">
        <v>138</v>
      </c>
      <c r="G163" s="42" t="s">
        <v>139</v>
      </c>
      <c r="H163" s="42" t="s">
        <v>10</v>
      </c>
      <c r="I163" s="42" t="s">
        <v>4087</v>
      </c>
    </row>
    <row r="164" spans="1:9" x14ac:dyDescent="0.25">
      <c r="A164" s="42" t="s">
        <v>4088</v>
      </c>
      <c r="B164" s="42" t="s">
        <v>4081</v>
      </c>
      <c r="C164" s="42" t="s">
        <v>4089</v>
      </c>
      <c r="D164" s="42" t="s">
        <v>7</v>
      </c>
      <c r="E164" s="42" t="s">
        <v>359</v>
      </c>
      <c r="F164" s="42" t="s">
        <v>138</v>
      </c>
      <c r="G164" s="42" t="s">
        <v>139</v>
      </c>
      <c r="H164" s="42" t="s">
        <v>10</v>
      </c>
      <c r="I164" s="42" t="s">
        <v>4090</v>
      </c>
    </row>
    <row r="165" spans="1:9" x14ac:dyDescent="0.25">
      <c r="A165" s="42" t="s">
        <v>4091</v>
      </c>
      <c r="B165" s="42" t="s">
        <v>4092</v>
      </c>
      <c r="C165" s="42" t="s">
        <v>4093</v>
      </c>
      <c r="D165" s="42" t="s">
        <v>7</v>
      </c>
      <c r="E165" s="42" t="s">
        <v>358</v>
      </c>
      <c r="F165" s="42" t="s">
        <v>82</v>
      </c>
      <c r="G165" s="42" t="s">
        <v>591</v>
      </c>
      <c r="H165" s="42" t="s">
        <v>10</v>
      </c>
      <c r="I165" s="42" t="s">
        <v>4094</v>
      </c>
    </row>
    <row r="166" spans="1:9" x14ac:dyDescent="0.25">
      <c r="A166" s="42" t="s">
        <v>4095</v>
      </c>
      <c r="B166" s="42" t="s">
        <v>4096</v>
      </c>
      <c r="C166" s="42" t="s">
        <v>4097</v>
      </c>
      <c r="D166" s="42" t="s">
        <v>153</v>
      </c>
      <c r="E166" s="42" t="s">
        <v>495</v>
      </c>
      <c r="F166" s="42" t="s">
        <v>4069</v>
      </c>
      <c r="G166" s="42" t="s">
        <v>4070</v>
      </c>
      <c r="H166" s="42" t="s">
        <v>37</v>
      </c>
      <c r="I166" s="42" t="s">
        <v>4098</v>
      </c>
    </row>
    <row r="167" spans="1:9" x14ac:dyDescent="0.25">
      <c r="A167" s="42" t="s">
        <v>4099</v>
      </c>
      <c r="B167" s="42" t="s">
        <v>4100</v>
      </c>
      <c r="C167" s="42" t="s">
        <v>4101</v>
      </c>
      <c r="D167" s="42" t="s">
        <v>7</v>
      </c>
      <c r="E167" s="42" t="s">
        <v>394</v>
      </c>
      <c r="F167" s="42" t="s">
        <v>711</v>
      </c>
      <c r="G167" s="42" t="s">
        <v>712</v>
      </c>
      <c r="H167" s="42" t="s">
        <v>10</v>
      </c>
      <c r="I167" s="42" t="s">
        <v>4102</v>
      </c>
    </row>
    <row r="168" spans="1:9" x14ac:dyDescent="0.25">
      <c r="A168" s="42" t="s">
        <v>4103</v>
      </c>
      <c r="B168" s="42" t="s">
        <v>4104</v>
      </c>
      <c r="C168" s="42" t="s">
        <v>4105</v>
      </c>
      <c r="D168" s="42" t="s">
        <v>7</v>
      </c>
      <c r="E168" s="42" t="s">
        <v>358</v>
      </c>
      <c r="F168" s="42" t="s">
        <v>375</v>
      </c>
      <c r="G168" s="42" t="s">
        <v>376</v>
      </c>
      <c r="H168" s="42" t="s">
        <v>40</v>
      </c>
      <c r="I168" s="42" t="s">
        <v>4106</v>
      </c>
    </row>
    <row r="169" spans="1:9" x14ac:dyDescent="0.25">
      <c r="A169" s="42" t="s">
        <v>4107</v>
      </c>
      <c r="B169" s="42" t="s">
        <v>4108</v>
      </c>
      <c r="C169" s="42" t="s">
        <v>4109</v>
      </c>
      <c r="D169" s="42" t="s">
        <v>7</v>
      </c>
      <c r="E169" s="42" t="s">
        <v>358</v>
      </c>
      <c r="F169" s="42" t="s">
        <v>435</v>
      </c>
      <c r="G169" s="42" t="s">
        <v>436</v>
      </c>
      <c r="H169" s="42" t="s">
        <v>24</v>
      </c>
      <c r="I169" s="42" t="s">
        <v>4110</v>
      </c>
    </row>
    <row r="170" spans="1:9" x14ac:dyDescent="0.25">
      <c r="A170" s="42" t="s">
        <v>4111</v>
      </c>
      <c r="B170" s="42" t="s">
        <v>4112</v>
      </c>
      <c r="C170" s="42" t="s">
        <v>4113</v>
      </c>
      <c r="D170" s="42" t="s">
        <v>7</v>
      </c>
      <c r="E170" s="42" t="s">
        <v>358</v>
      </c>
      <c r="F170" s="42" t="s">
        <v>435</v>
      </c>
      <c r="G170" s="42" t="s">
        <v>436</v>
      </c>
      <c r="H170" s="42" t="s">
        <v>24</v>
      </c>
      <c r="I170" s="42" t="s">
        <v>4114</v>
      </c>
    </row>
    <row r="171" spans="1:9" x14ac:dyDescent="0.25">
      <c r="A171" s="42" t="s">
        <v>4115</v>
      </c>
      <c r="B171" s="42" t="s">
        <v>1543</v>
      </c>
      <c r="C171" s="42" t="s">
        <v>4116</v>
      </c>
      <c r="D171" s="42" t="s">
        <v>7</v>
      </c>
      <c r="E171" s="42" t="s">
        <v>358</v>
      </c>
      <c r="F171" s="42" t="s">
        <v>435</v>
      </c>
      <c r="G171" s="42" t="s">
        <v>436</v>
      </c>
      <c r="H171" s="42" t="s">
        <v>24</v>
      </c>
      <c r="I171" s="42" t="s">
        <v>4117</v>
      </c>
    </row>
    <row r="172" spans="1:9" x14ac:dyDescent="0.25">
      <c r="A172" s="42" t="s">
        <v>4118</v>
      </c>
      <c r="B172" s="42" t="s">
        <v>4119</v>
      </c>
      <c r="C172" s="42" t="s">
        <v>4120</v>
      </c>
      <c r="D172" s="42" t="s">
        <v>7</v>
      </c>
      <c r="E172" s="42" t="s">
        <v>358</v>
      </c>
      <c r="F172" s="42" t="s">
        <v>435</v>
      </c>
      <c r="G172" s="42" t="s">
        <v>436</v>
      </c>
      <c r="H172" s="42" t="s">
        <v>24</v>
      </c>
      <c r="I172" s="42" t="s">
        <v>4121</v>
      </c>
    </row>
    <row r="173" spans="1:9" x14ac:dyDescent="0.25">
      <c r="A173" s="42" t="s">
        <v>4122</v>
      </c>
      <c r="B173" s="42" t="s">
        <v>4123</v>
      </c>
      <c r="C173" s="42" t="s">
        <v>4124</v>
      </c>
      <c r="D173" s="42" t="s">
        <v>184</v>
      </c>
      <c r="E173" s="42" t="s">
        <v>4125</v>
      </c>
      <c r="F173" s="42" t="s">
        <v>4126</v>
      </c>
      <c r="G173" s="42" t="s">
        <v>4127</v>
      </c>
      <c r="H173" s="42" t="s">
        <v>592</v>
      </c>
      <c r="I173" s="42" t="s">
        <v>4128</v>
      </c>
    </row>
    <row r="174" spans="1:9" x14ac:dyDescent="0.25">
      <c r="A174" s="42" t="s">
        <v>4129</v>
      </c>
      <c r="B174" s="42" t="s">
        <v>4130</v>
      </c>
      <c r="C174" s="42" t="s">
        <v>4131</v>
      </c>
      <c r="D174" s="42" t="s">
        <v>7</v>
      </c>
      <c r="E174" s="42" t="s">
        <v>359</v>
      </c>
      <c r="F174" s="42" t="s">
        <v>433</v>
      </c>
      <c r="G174" s="42" t="s">
        <v>434</v>
      </c>
      <c r="H174" s="42" t="s">
        <v>10</v>
      </c>
      <c r="I174" s="42" t="s">
        <v>4132</v>
      </c>
    </row>
    <row r="175" spans="1:9" x14ac:dyDescent="0.25">
      <c r="A175" s="42" t="s">
        <v>4133</v>
      </c>
      <c r="B175" s="42" t="s">
        <v>3531</v>
      </c>
      <c r="C175" s="42" t="s">
        <v>4134</v>
      </c>
      <c r="D175" s="42" t="s">
        <v>7</v>
      </c>
      <c r="E175" s="42" t="s">
        <v>359</v>
      </c>
      <c r="F175" s="42" t="s">
        <v>433</v>
      </c>
      <c r="G175" s="42" t="s">
        <v>434</v>
      </c>
      <c r="H175" s="42" t="s">
        <v>10</v>
      </c>
      <c r="I175" s="42" t="s">
        <v>4135</v>
      </c>
    </row>
    <row r="176" spans="1:9" x14ac:dyDescent="0.25">
      <c r="A176" s="42" t="s">
        <v>4136</v>
      </c>
      <c r="B176" s="42" t="s">
        <v>4137</v>
      </c>
      <c r="C176" s="42" t="s">
        <v>4138</v>
      </c>
      <c r="D176" s="42" t="s">
        <v>7</v>
      </c>
      <c r="E176" s="42" t="s">
        <v>359</v>
      </c>
      <c r="F176" s="42" t="s">
        <v>433</v>
      </c>
      <c r="G176" s="42" t="s">
        <v>434</v>
      </c>
      <c r="H176" s="42" t="s">
        <v>10</v>
      </c>
      <c r="I176" s="42" t="s">
        <v>4139</v>
      </c>
    </row>
    <row r="177" spans="1:9" x14ac:dyDescent="0.25">
      <c r="A177" s="42" t="s">
        <v>4140</v>
      </c>
      <c r="B177" s="42" t="s">
        <v>4141</v>
      </c>
      <c r="C177" s="42" t="s">
        <v>4142</v>
      </c>
      <c r="D177" s="42" t="s">
        <v>7</v>
      </c>
      <c r="E177" s="42" t="s">
        <v>359</v>
      </c>
      <c r="F177" s="42" t="s">
        <v>433</v>
      </c>
      <c r="G177" s="42" t="s">
        <v>434</v>
      </c>
      <c r="H177" s="42" t="s">
        <v>10</v>
      </c>
      <c r="I177" s="42" t="s">
        <v>4143</v>
      </c>
    </row>
    <row r="178" spans="1:9" x14ac:dyDescent="0.25">
      <c r="A178" s="42" t="s">
        <v>4144</v>
      </c>
      <c r="B178" s="42" t="s">
        <v>4145</v>
      </c>
      <c r="C178" s="42" t="s">
        <v>4146</v>
      </c>
      <c r="D178" s="42" t="s">
        <v>184</v>
      </c>
      <c r="E178" s="42" t="s">
        <v>185</v>
      </c>
      <c r="F178" s="42" t="s">
        <v>162</v>
      </c>
      <c r="G178" s="42" t="s">
        <v>163</v>
      </c>
      <c r="H178" s="42" t="s">
        <v>48</v>
      </c>
      <c r="I178" s="42" t="s">
        <v>4147</v>
      </c>
    </row>
    <row r="179" spans="1:9" x14ac:dyDescent="0.25">
      <c r="A179" s="42" t="s">
        <v>4148</v>
      </c>
      <c r="B179" s="42" t="s">
        <v>4123</v>
      </c>
      <c r="C179" s="42" t="s">
        <v>4149</v>
      </c>
      <c r="D179" s="42" t="s">
        <v>184</v>
      </c>
      <c r="E179" s="42" t="s">
        <v>4125</v>
      </c>
      <c r="F179" s="42" t="s">
        <v>4126</v>
      </c>
      <c r="G179" s="42" t="s">
        <v>4127</v>
      </c>
      <c r="H179" s="42" t="s">
        <v>592</v>
      </c>
      <c r="I179" s="42" t="s">
        <v>4150</v>
      </c>
    </row>
    <row r="180" spans="1:9" x14ac:dyDescent="0.25">
      <c r="A180" s="42" t="s">
        <v>4151</v>
      </c>
      <c r="B180" s="42" t="s">
        <v>4152</v>
      </c>
      <c r="C180" s="42" t="s">
        <v>4153</v>
      </c>
      <c r="D180" s="42" t="s">
        <v>101</v>
      </c>
      <c r="E180" s="42" t="s">
        <v>214</v>
      </c>
      <c r="F180" s="42" t="s">
        <v>136</v>
      </c>
      <c r="G180" s="42" t="s">
        <v>137</v>
      </c>
      <c r="H180" s="42" t="s">
        <v>48</v>
      </c>
      <c r="I180" s="42" t="s">
        <v>4154</v>
      </c>
    </row>
    <row r="181" spans="1:9" x14ac:dyDescent="0.25">
      <c r="A181" s="42" t="s">
        <v>4155</v>
      </c>
      <c r="B181" s="42" t="s">
        <v>4156</v>
      </c>
      <c r="C181" s="42" t="s">
        <v>4157</v>
      </c>
      <c r="D181" s="42" t="s">
        <v>184</v>
      </c>
      <c r="E181" s="42" t="s">
        <v>185</v>
      </c>
      <c r="F181" s="42" t="s">
        <v>162</v>
      </c>
      <c r="G181" s="42" t="s">
        <v>163</v>
      </c>
      <c r="H181" s="42" t="s">
        <v>48</v>
      </c>
      <c r="I181" s="42" t="s">
        <v>4158</v>
      </c>
    </row>
    <row r="182" spans="1:9" x14ac:dyDescent="0.25">
      <c r="A182" s="42" t="s">
        <v>4159</v>
      </c>
      <c r="B182" s="42" t="s">
        <v>4160</v>
      </c>
      <c r="C182" s="42" t="s">
        <v>4161</v>
      </c>
      <c r="D182" s="42" t="s">
        <v>7</v>
      </c>
      <c r="E182" s="42" t="s">
        <v>391</v>
      </c>
      <c r="F182" s="42" t="s">
        <v>147</v>
      </c>
      <c r="G182" s="42" t="s">
        <v>148</v>
      </c>
      <c r="H182" s="42" t="s">
        <v>10</v>
      </c>
      <c r="I182" s="42" t="s">
        <v>4162</v>
      </c>
    </row>
    <row r="183" spans="1:9" x14ac:dyDescent="0.25">
      <c r="A183" s="42" t="s">
        <v>4163</v>
      </c>
      <c r="B183" s="42" t="s">
        <v>4164</v>
      </c>
      <c r="C183" s="42" t="s">
        <v>4165</v>
      </c>
      <c r="D183" s="42" t="s">
        <v>169</v>
      </c>
      <c r="E183" s="42" t="s">
        <v>187</v>
      </c>
      <c r="F183" s="42" t="s">
        <v>162</v>
      </c>
      <c r="G183" s="42" t="s">
        <v>163</v>
      </c>
      <c r="H183" s="42" t="s">
        <v>48</v>
      </c>
      <c r="I183" s="42" t="s">
        <v>4166</v>
      </c>
    </row>
    <row r="184" spans="1:9" x14ac:dyDescent="0.25">
      <c r="A184" s="42" t="s">
        <v>4167</v>
      </c>
      <c r="B184" s="42" t="s">
        <v>4123</v>
      </c>
      <c r="C184" s="42" t="s">
        <v>4168</v>
      </c>
      <c r="D184" s="42" t="s">
        <v>184</v>
      </c>
      <c r="E184" s="42" t="s">
        <v>4125</v>
      </c>
      <c r="F184" s="42" t="s">
        <v>4126</v>
      </c>
      <c r="G184" s="42" t="s">
        <v>4127</v>
      </c>
      <c r="H184" s="42" t="s">
        <v>592</v>
      </c>
      <c r="I184" s="42" t="s">
        <v>4169</v>
      </c>
    </row>
    <row r="185" spans="1:9" x14ac:dyDescent="0.25">
      <c r="A185" s="42" t="s">
        <v>4170</v>
      </c>
      <c r="B185" s="42" t="s">
        <v>4171</v>
      </c>
      <c r="C185" s="42" t="s">
        <v>4172</v>
      </c>
      <c r="D185" s="42" t="s">
        <v>7</v>
      </c>
      <c r="E185" s="42" t="s">
        <v>358</v>
      </c>
      <c r="F185" s="42" t="s">
        <v>403</v>
      </c>
      <c r="G185" s="42" t="s">
        <v>404</v>
      </c>
      <c r="H185" s="42" t="s">
        <v>11</v>
      </c>
      <c r="I185" s="42" t="s">
        <v>4173</v>
      </c>
    </row>
    <row r="186" spans="1:9" x14ac:dyDescent="0.25">
      <c r="A186" s="42" t="s">
        <v>4174</v>
      </c>
      <c r="B186" s="42" t="s">
        <v>4175</v>
      </c>
      <c r="C186" s="42" t="s">
        <v>4176</v>
      </c>
      <c r="D186" s="42" t="s">
        <v>7</v>
      </c>
      <c r="E186" s="42" t="s">
        <v>568</v>
      </c>
      <c r="F186" s="42" t="s">
        <v>527</v>
      </c>
      <c r="G186" s="42" t="s">
        <v>528</v>
      </c>
      <c r="H186" s="42" t="s">
        <v>40</v>
      </c>
      <c r="I186" s="42" t="s">
        <v>4177</v>
      </c>
    </row>
    <row r="187" spans="1:9" x14ac:dyDescent="0.25">
      <c r="A187" s="42" t="s">
        <v>4178</v>
      </c>
      <c r="B187" s="42" t="s">
        <v>4179</v>
      </c>
      <c r="C187" s="42" t="s">
        <v>4180</v>
      </c>
      <c r="D187" s="42" t="s">
        <v>7</v>
      </c>
      <c r="E187" s="42" t="s">
        <v>568</v>
      </c>
      <c r="F187" s="42" t="s">
        <v>79</v>
      </c>
      <c r="G187" s="42" t="s">
        <v>80</v>
      </c>
      <c r="H187" s="42" t="s">
        <v>10</v>
      </c>
      <c r="I187" s="42" t="s">
        <v>4181</v>
      </c>
    </row>
    <row r="188" spans="1:9" x14ac:dyDescent="0.25">
      <c r="A188" s="42" t="s">
        <v>4182</v>
      </c>
      <c r="B188" s="42" t="s">
        <v>4123</v>
      </c>
      <c r="C188" s="42" t="s">
        <v>4183</v>
      </c>
      <c r="D188" s="42" t="s">
        <v>184</v>
      </c>
      <c r="E188" s="42" t="s">
        <v>4125</v>
      </c>
      <c r="F188" s="42" t="s">
        <v>4126</v>
      </c>
      <c r="G188" s="42" t="s">
        <v>4127</v>
      </c>
      <c r="H188" s="42" t="s">
        <v>592</v>
      </c>
      <c r="I188" s="42" t="s">
        <v>4184</v>
      </c>
    </row>
    <row r="189" spans="1:9" x14ac:dyDescent="0.25">
      <c r="A189" s="42" t="s">
        <v>4185</v>
      </c>
      <c r="B189" s="42" t="s">
        <v>4186</v>
      </c>
      <c r="C189" s="42" t="s">
        <v>4187</v>
      </c>
      <c r="D189" s="42" t="s">
        <v>7</v>
      </c>
      <c r="E189" s="42" t="s">
        <v>568</v>
      </c>
      <c r="F189" s="42" t="s">
        <v>527</v>
      </c>
      <c r="G189" s="42" t="s">
        <v>528</v>
      </c>
      <c r="H189" s="42" t="s">
        <v>40</v>
      </c>
      <c r="I189" s="42" t="s">
        <v>4188</v>
      </c>
    </row>
    <row r="190" spans="1:9" x14ac:dyDescent="0.25">
      <c r="A190" s="42" t="s">
        <v>4189</v>
      </c>
      <c r="B190" s="42" t="s">
        <v>4190</v>
      </c>
      <c r="C190" s="42" t="s">
        <v>4191</v>
      </c>
      <c r="D190" s="42" t="s">
        <v>184</v>
      </c>
      <c r="E190" s="42" t="s">
        <v>470</v>
      </c>
      <c r="F190" s="42" t="s">
        <v>471</v>
      </c>
      <c r="G190" s="42" t="s">
        <v>472</v>
      </c>
      <c r="H190" s="42" t="s">
        <v>144</v>
      </c>
      <c r="I190" s="42" t="s">
        <v>4192</v>
      </c>
    </row>
    <row r="191" spans="1:9" x14ac:dyDescent="0.25">
      <c r="A191" s="42" t="s">
        <v>4193</v>
      </c>
      <c r="B191" s="42" t="s">
        <v>4194</v>
      </c>
      <c r="C191" s="42" t="s">
        <v>4195</v>
      </c>
      <c r="D191" s="42" t="s">
        <v>169</v>
      </c>
      <c r="E191" s="42" t="s">
        <v>187</v>
      </c>
      <c r="F191" s="42" t="s">
        <v>4196</v>
      </c>
      <c r="G191" s="42" t="s">
        <v>4197</v>
      </c>
      <c r="H191" s="42" t="s">
        <v>75</v>
      </c>
      <c r="I191" s="42" t="s">
        <v>4198</v>
      </c>
    </row>
    <row r="192" spans="1:9" x14ac:dyDescent="0.25">
      <c r="A192" s="42" t="s">
        <v>4199</v>
      </c>
      <c r="B192" s="42" t="s">
        <v>4200</v>
      </c>
      <c r="C192" s="42" t="s">
        <v>4201</v>
      </c>
      <c r="D192" s="42" t="s">
        <v>31</v>
      </c>
      <c r="E192" s="42" t="s">
        <v>288</v>
      </c>
      <c r="F192" s="42" t="s">
        <v>296</v>
      </c>
      <c r="G192" s="42" t="s">
        <v>297</v>
      </c>
      <c r="H192" s="42" t="s">
        <v>48</v>
      </c>
      <c r="I192" s="42" t="s">
        <v>4202</v>
      </c>
    </row>
    <row r="193" spans="1:9" x14ac:dyDescent="0.25">
      <c r="A193" s="42" t="s">
        <v>4203</v>
      </c>
      <c r="B193" s="42" t="s">
        <v>4204</v>
      </c>
      <c r="D193" s="42" t="s">
        <v>7</v>
      </c>
      <c r="E193" s="42" t="s">
        <v>358</v>
      </c>
      <c r="F193" s="42" t="s">
        <v>341</v>
      </c>
      <c r="G193" s="42" t="s">
        <v>342</v>
      </c>
      <c r="H193" s="42" t="s">
        <v>10</v>
      </c>
      <c r="I193" s="42" t="s">
        <v>4205</v>
      </c>
    </row>
    <row r="194" spans="1:9" x14ac:dyDescent="0.25">
      <c r="A194" s="42" t="s">
        <v>708</v>
      </c>
      <c r="B194" s="42" t="s">
        <v>4206</v>
      </c>
      <c r="C194" s="42" t="s">
        <v>4207</v>
      </c>
      <c r="D194" s="42" t="s">
        <v>7</v>
      </c>
      <c r="E194" s="42" t="s">
        <v>358</v>
      </c>
      <c r="F194" s="42" t="s">
        <v>341</v>
      </c>
      <c r="G194" s="42" t="s">
        <v>342</v>
      </c>
      <c r="H194" s="42" t="s">
        <v>10</v>
      </c>
      <c r="I194" s="42" t="s">
        <v>4208</v>
      </c>
    </row>
    <row r="195" spans="1:9" x14ac:dyDescent="0.25">
      <c r="A195" s="42" t="s">
        <v>4209</v>
      </c>
      <c r="B195" s="42" t="s">
        <v>4210</v>
      </c>
      <c r="C195" s="42" t="s">
        <v>4211</v>
      </c>
      <c r="D195" s="42" t="s">
        <v>7</v>
      </c>
      <c r="E195" s="42" t="s">
        <v>358</v>
      </c>
      <c r="F195" s="42" t="s">
        <v>341</v>
      </c>
      <c r="G195" s="42" t="s">
        <v>342</v>
      </c>
      <c r="H195" s="42" t="s">
        <v>10</v>
      </c>
      <c r="I195" s="42" t="s">
        <v>4212</v>
      </c>
    </row>
    <row r="196" spans="1:9" x14ac:dyDescent="0.25">
      <c r="A196" s="42" t="s">
        <v>4213</v>
      </c>
      <c r="B196" s="42" t="s">
        <v>4206</v>
      </c>
      <c r="C196" s="42" t="s">
        <v>4214</v>
      </c>
      <c r="D196" s="42" t="s">
        <v>7</v>
      </c>
      <c r="E196" s="42" t="s">
        <v>358</v>
      </c>
      <c r="F196" s="42" t="s">
        <v>341</v>
      </c>
      <c r="G196" s="42" t="s">
        <v>342</v>
      </c>
      <c r="H196" s="42" t="s">
        <v>10</v>
      </c>
      <c r="I196" s="42" t="s">
        <v>4215</v>
      </c>
    </row>
    <row r="197" spans="1:9" x14ac:dyDescent="0.25">
      <c r="A197" s="42" t="s">
        <v>4216</v>
      </c>
      <c r="B197" s="42" t="s">
        <v>4217</v>
      </c>
      <c r="C197" s="42" t="s">
        <v>4218</v>
      </c>
      <c r="D197" s="42" t="s">
        <v>7</v>
      </c>
      <c r="E197" s="42" t="s">
        <v>358</v>
      </c>
      <c r="F197" s="42" t="s">
        <v>341</v>
      </c>
      <c r="G197" s="42" t="s">
        <v>342</v>
      </c>
      <c r="H197" s="42" t="s">
        <v>10</v>
      </c>
      <c r="I197" s="42" t="s">
        <v>4219</v>
      </c>
    </row>
    <row r="198" spans="1:9" x14ac:dyDescent="0.25">
      <c r="A198" s="42" t="s">
        <v>4220</v>
      </c>
      <c r="B198" s="42" t="s">
        <v>4221</v>
      </c>
      <c r="C198" s="42" t="s">
        <v>4222</v>
      </c>
      <c r="D198" s="42" t="s">
        <v>184</v>
      </c>
      <c r="E198" s="42" t="s">
        <v>653</v>
      </c>
      <c r="F198" s="42" t="s">
        <v>617</v>
      </c>
      <c r="G198" s="42" t="s">
        <v>618</v>
      </c>
      <c r="H198" s="42" t="s">
        <v>254</v>
      </c>
      <c r="I198" s="42" t="s">
        <v>4223</v>
      </c>
    </row>
    <row r="199" spans="1:9" x14ac:dyDescent="0.25">
      <c r="A199" s="42" t="s">
        <v>4224</v>
      </c>
      <c r="B199" s="42" t="s">
        <v>4221</v>
      </c>
      <c r="C199" s="42" t="s">
        <v>4225</v>
      </c>
      <c r="D199" s="42" t="s">
        <v>184</v>
      </c>
      <c r="E199" s="42" t="s">
        <v>653</v>
      </c>
      <c r="F199" s="42" t="s">
        <v>617</v>
      </c>
      <c r="G199" s="42" t="s">
        <v>618</v>
      </c>
      <c r="H199" s="42" t="s">
        <v>254</v>
      </c>
      <c r="I199" s="42" t="s">
        <v>4226</v>
      </c>
    </row>
    <row r="200" spans="1:9" x14ac:dyDescent="0.25">
      <c r="A200" s="42" t="s">
        <v>4227</v>
      </c>
      <c r="B200" s="42" t="s">
        <v>4221</v>
      </c>
      <c r="C200" s="42" t="s">
        <v>4228</v>
      </c>
      <c r="D200" s="42" t="s">
        <v>184</v>
      </c>
      <c r="E200" s="42" t="s">
        <v>653</v>
      </c>
      <c r="F200" s="42" t="s">
        <v>617</v>
      </c>
      <c r="G200" s="42" t="s">
        <v>618</v>
      </c>
      <c r="H200" s="42" t="s">
        <v>254</v>
      </c>
      <c r="I200" s="42" t="s">
        <v>4229</v>
      </c>
    </row>
    <row r="201" spans="1:9" x14ac:dyDescent="0.25">
      <c r="A201" s="42" t="s">
        <v>1565</v>
      </c>
      <c r="B201" s="42" t="s">
        <v>4206</v>
      </c>
      <c r="C201" s="42" t="s">
        <v>4230</v>
      </c>
      <c r="D201" s="42" t="s">
        <v>7</v>
      </c>
      <c r="E201" s="42" t="s">
        <v>358</v>
      </c>
      <c r="F201" s="42" t="s">
        <v>341</v>
      </c>
      <c r="G201" s="42" t="s">
        <v>342</v>
      </c>
      <c r="H201" s="42" t="s">
        <v>10</v>
      </c>
      <c r="I201" s="42" t="s">
        <v>4231</v>
      </c>
    </row>
    <row r="202" spans="1:9" x14ac:dyDescent="0.25">
      <c r="A202" s="42" t="s">
        <v>4232</v>
      </c>
      <c r="B202" s="42" t="s">
        <v>4233</v>
      </c>
      <c r="C202" s="42" t="s">
        <v>4234</v>
      </c>
      <c r="D202" s="42" t="s">
        <v>7</v>
      </c>
      <c r="E202" s="42" t="s">
        <v>358</v>
      </c>
      <c r="F202" s="42" t="s">
        <v>341</v>
      </c>
      <c r="G202" s="42" t="s">
        <v>342</v>
      </c>
      <c r="H202" s="42" t="s">
        <v>10</v>
      </c>
      <c r="I202" s="42" t="s">
        <v>4235</v>
      </c>
    </row>
    <row r="203" spans="1:9" x14ac:dyDescent="0.25">
      <c r="A203" s="42" t="s">
        <v>4236</v>
      </c>
      <c r="B203" s="42" t="s">
        <v>4237</v>
      </c>
      <c r="C203" s="42" t="s">
        <v>4238</v>
      </c>
      <c r="D203" s="42" t="s">
        <v>7</v>
      </c>
      <c r="E203" s="42" t="s">
        <v>358</v>
      </c>
      <c r="F203" s="42" t="s">
        <v>341</v>
      </c>
      <c r="G203" s="42" t="s">
        <v>342</v>
      </c>
      <c r="H203" s="42" t="s">
        <v>10</v>
      </c>
      <c r="I203" s="42" t="s">
        <v>4239</v>
      </c>
    </row>
    <row r="204" spans="1:9" x14ac:dyDescent="0.25">
      <c r="A204" s="42" t="s">
        <v>4240</v>
      </c>
      <c r="B204" s="42" t="s">
        <v>4241</v>
      </c>
      <c r="C204" s="42" t="s">
        <v>4242</v>
      </c>
      <c r="D204" s="42" t="s">
        <v>7</v>
      </c>
      <c r="E204" s="42" t="s">
        <v>358</v>
      </c>
      <c r="F204" s="42" t="s">
        <v>341</v>
      </c>
      <c r="G204" s="42" t="s">
        <v>342</v>
      </c>
      <c r="H204" s="42" t="s">
        <v>10</v>
      </c>
      <c r="I204" s="42" t="s">
        <v>4243</v>
      </c>
    </row>
    <row r="205" spans="1:9" x14ac:dyDescent="0.25">
      <c r="A205" s="42" t="s">
        <v>4244</v>
      </c>
      <c r="B205" s="42" t="s">
        <v>4245</v>
      </c>
      <c r="C205" s="42" t="s">
        <v>4246</v>
      </c>
      <c r="D205" s="42" t="s">
        <v>7</v>
      </c>
      <c r="E205" s="42" t="s">
        <v>358</v>
      </c>
      <c r="F205" s="42" t="s">
        <v>341</v>
      </c>
      <c r="G205" s="42" t="s">
        <v>342</v>
      </c>
      <c r="H205" s="42" t="s">
        <v>10</v>
      </c>
      <c r="I205" s="42" t="s">
        <v>4247</v>
      </c>
    </row>
    <row r="206" spans="1:9" x14ac:dyDescent="0.25">
      <c r="A206" s="42" t="s">
        <v>4248</v>
      </c>
      <c r="B206" s="42" t="s">
        <v>4249</v>
      </c>
      <c r="C206" s="42" t="s">
        <v>4250</v>
      </c>
      <c r="D206" s="42" t="s">
        <v>31</v>
      </c>
      <c r="E206" s="42" t="s">
        <v>288</v>
      </c>
      <c r="F206" s="42" t="s">
        <v>113</v>
      </c>
      <c r="G206" s="42" t="s">
        <v>114</v>
      </c>
      <c r="H206" s="42" t="s">
        <v>48</v>
      </c>
      <c r="I206" s="42" t="s">
        <v>4251</v>
      </c>
    </row>
    <row r="207" spans="1:9" x14ac:dyDescent="0.25">
      <c r="A207" s="42" t="s">
        <v>4252</v>
      </c>
      <c r="B207" s="42" t="s">
        <v>4253</v>
      </c>
      <c r="C207" s="42" t="s">
        <v>4254</v>
      </c>
      <c r="D207" s="42" t="s">
        <v>7</v>
      </c>
      <c r="E207" s="42" t="s">
        <v>391</v>
      </c>
      <c r="F207" s="42" t="s">
        <v>147</v>
      </c>
      <c r="G207" s="42" t="s">
        <v>148</v>
      </c>
      <c r="H207" s="42" t="s">
        <v>10</v>
      </c>
      <c r="I207" s="42" t="s">
        <v>4255</v>
      </c>
    </row>
    <row r="208" spans="1:9" x14ac:dyDescent="0.25">
      <c r="A208" s="42" t="s">
        <v>4256</v>
      </c>
      <c r="B208" s="42" t="s">
        <v>4257</v>
      </c>
      <c r="C208" s="42" t="s">
        <v>4258</v>
      </c>
      <c r="D208" s="42" t="s">
        <v>31</v>
      </c>
      <c r="E208" s="42" t="s">
        <v>288</v>
      </c>
      <c r="F208" s="42" t="s">
        <v>204</v>
      </c>
      <c r="G208" s="42" t="s">
        <v>205</v>
      </c>
      <c r="H208" s="42" t="s">
        <v>75</v>
      </c>
      <c r="I208" s="42" t="s">
        <v>4259</v>
      </c>
    </row>
    <row r="209" spans="1:9" x14ac:dyDescent="0.25">
      <c r="A209" s="42" t="s">
        <v>4260</v>
      </c>
      <c r="B209" s="42" t="s">
        <v>4261</v>
      </c>
      <c r="D209" s="42" t="s">
        <v>184</v>
      </c>
      <c r="E209" s="42" t="s">
        <v>470</v>
      </c>
      <c r="F209" s="42" t="s">
        <v>471</v>
      </c>
      <c r="G209" s="42" t="s">
        <v>472</v>
      </c>
      <c r="H209" s="42" t="s">
        <v>144</v>
      </c>
      <c r="I209" s="42" t="s">
        <v>4262</v>
      </c>
    </row>
    <row r="210" spans="1:9" x14ac:dyDescent="0.25">
      <c r="A210" s="42" t="s">
        <v>4263</v>
      </c>
      <c r="B210" s="42" t="s">
        <v>4264</v>
      </c>
      <c r="C210" s="42" t="s">
        <v>4265</v>
      </c>
      <c r="D210" s="42" t="s">
        <v>7</v>
      </c>
      <c r="E210" s="42" t="s">
        <v>358</v>
      </c>
      <c r="F210" s="42" t="s">
        <v>12</v>
      </c>
      <c r="G210" s="42" t="s">
        <v>13</v>
      </c>
      <c r="H210" s="42" t="s">
        <v>10</v>
      </c>
      <c r="I210" s="42" t="s">
        <v>4266</v>
      </c>
    </row>
    <row r="211" spans="1:9" x14ac:dyDescent="0.25">
      <c r="A211" s="42" t="s">
        <v>4267</v>
      </c>
      <c r="B211" s="42" t="s">
        <v>4268</v>
      </c>
      <c r="C211" s="42" t="s">
        <v>4269</v>
      </c>
      <c r="D211" s="42" t="s">
        <v>7</v>
      </c>
      <c r="E211" s="42" t="s">
        <v>358</v>
      </c>
      <c r="F211" s="42" t="s">
        <v>12</v>
      </c>
      <c r="G211" s="42" t="s">
        <v>13</v>
      </c>
      <c r="H211" s="42" t="s">
        <v>10</v>
      </c>
      <c r="I211" s="42" t="s">
        <v>4270</v>
      </c>
    </row>
    <row r="212" spans="1:9" x14ac:dyDescent="0.25">
      <c r="A212" s="42" t="s">
        <v>4271</v>
      </c>
      <c r="B212" s="42" t="s">
        <v>4272</v>
      </c>
      <c r="C212" s="42" t="s">
        <v>4273</v>
      </c>
      <c r="D212" s="42" t="s">
        <v>7</v>
      </c>
      <c r="E212" s="42" t="s">
        <v>358</v>
      </c>
      <c r="F212" s="42" t="s">
        <v>12</v>
      </c>
      <c r="G212" s="42" t="s">
        <v>13</v>
      </c>
      <c r="H212" s="42" t="s">
        <v>10</v>
      </c>
      <c r="I212" s="42" t="s">
        <v>4274</v>
      </c>
    </row>
    <row r="213" spans="1:9" x14ac:dyDescent="0.25">
      <c r="A213" s="42" t="s">
        <v>4275</v>
      </c>
      <c r="B213" s="42" t="s">
        <v>4200</v>
      </c>
      <c r="C213" s="42" t="s">
        <v>4276</v>
      </c>
      <c r="D213" s="42" t="s">
        <v>31</v>
      </c>
      <c r="E213" s="42" t="s">
        <v>288</v>
      </c>
      <c r="F213" s="42" t="s">
        <v>312</v>
      </c>
      <c r="G213" s="42" t="s">
        <v>313</v>
      </c>
      <c r="H213" s="42" t="s">
        <v>10</v>
      </c>
      <c r="I213" s="42" t="s">
        <v>4277</v>
      </c>
    </row>
    <row r="214" spans="1:9" x14ac:dyDescent="0.25">
      <c r="A214" s="42" t="s">
        <v>4278</v>
      </c>
      <c r="B214" s="42" t="s">
        <v>4123</v>
      </c>
      <c r="C214" s="42" t="s">
        <v>4279</v>
      </c>
      <c r="D214" s="42" t="s">
        <v>184</v>
      </c>
      <c r="E214" s="42" t="s">
        <v>4125</v>
      </c>
      <c r="F214" s="42" t="s">
        <v>4126</v>
      </c>
      <c r="G214" s="42" t="s">
        <v>4127</v>
      </c>
      <c r="H214" s="42" t="s">
        <v>592</v>
      </c>
      <c r="I214" s="42" t="s">
        <v>4280</v>
      </c>
    </row>
    <row r="215" spans="1:9" x14ac:dyDescent="0.25">
      <c r="A215" s="42" t="s">
        <v>4281</v>
      </c>
      <c r="B215" s="42" t="s">
        <v>4257</v>
      </c>
      <c r="C215" s="42" t="s">
        <v>4282</v>
      </c>
      <c r="D215" s="42" t="s">
        <v>31</v>
      </c>
      <c r="E215" s="42" t="s">
        <v>288</v>
      </c>
      <c r="F215" s="42" t="s">
        <v>176</v>
      </c>
      <c r="G215" s="42" t="s">
        <v>177</v>
      </c>
      <c r="H215" s="42" t="s">
        <v>48</v>
      </c>
      <c r="I215" s="42" t="s">
        <v>4283</v>
      </c>
    </row>
    <row r="216" spans="1:9" x14ac:dyDescent="0.25">
      <c r="A216" s="42" t="s">
        <v>4284</v>
      </c>
      <c r="B216" s="42" t="s">
        <v>4285</v>
      </c>
      <c r="C216" s="42" t="s">
        <v>4285</v>
      </c>
      <c r="D216" s="42" t="s">
        <v>101</v>
      </c>
      <c r="E216" s="42" t="s">
        <v>214</v>
      </c>
      <c r="F216" s="42" t="s">
        <v>449</v>
      </c>
      <c r="G216" s="42" t="s">
        <v>450</v>
      </c>
      <c r="H216" s="42" t="s">
        <v>451</v>
      </c>
      <c r="I216" s="42" t="s">
        <v>4286</v>
      </c>
    </row>
    <row r="217" spans="1:9" x14ac:dyDescent="0.25">
      <c r="A217" s="42" t="s">
        <v>4287</v>
      </c>
      <c r="B217" s="42" t="s">
        <v>4123</v>
      </c>
      <c r="C217" s="42" t="s">
        <v>4288</v>
      </c>
      <c r="D217" s="42" t="s">
        <v>184</v>
      </c>
      <c r="E217" s="42" t="s">
        <v>4125</v>
      </c>
      <c r="F217" s="42" t="s">
        <v>4126</v>
      </c>
      <c r="G217" s="42" t="s">
        <v>4127</v>
      </c>
      <c r="H217" s="42" t="s">
        <v>592</v>
      </c>
      <c r="I217" s="42" t="s">
        <v>4289</v>
      </c>
    </row>
    <row r="218" spans="1:9" x14ac:dyDescent="0.25">
      <c r="A218" s="42" t="s">
        <v>4290</v>
      </c>
      <c r="B218" s="42" t="s">
        <v>4291</v>
      </c>
      <c r="D218" s="42" t="s">
        <v>7</v>
      </c>
      <c r="E218" s="42" t="s">
        <v>358</v>
      </c>
      <c r="F218" s="42" t="s">
        <v>546</v>
      </c>
      <c r="G218" s="42" t="s">
        <v>547</v>
      </c>
      <c r="H218" s="42" t="s">
        <v>10</v>
      </c>
      <c r="I218" s="42" t="s">
        <v>4292</v>
      </c>
    </row>
    <row r="219" spans="1:9" x14ac:dyDescent="0.25">
      <c r="A219" s="42" t="s">
        <v>4293</v>
      </c>
      <c r="B219" s="42" t="s">
        <v>4294</v>
      </c>
      <c r="C219" s="42" t="s">
        <v>4295</v>
      </c>
      <c r="D219" s="42" t="s">
        <v>7</v>
      </c>
      <c r="E219" s="42" t="s">
        <v>358</v>
      </c>
      <c r="F219" s="42" t="s">
        <v>341</v>
      </c>
      <c r="G219" s="42" t="s">
        <v>342</v>
      </c>
      <c r="H219" s="42" t="s">
        <v>10</v>
      </c>
      <c r="I219" s="42" t="s">
        <v>4296</v>
      </c>
    </row>
    <row r="220" spans="1:9" x14ac:dyDescent="0.25">
      <c r="A220" s="42" t="s">
        <v>4297</v>
      </c>
      <c r="B220" s="42" t="s">
        <v>4298</v>
      </c>
      <c r="C220" s="42" t="s">
        <v>4299</v>
      </c>
      <c r="D220" s="42" t="s">
        <v>7</v>
      </c>
      <c r="E220" s="42" t="s">
        <v>358</v>
      </c>
      <c r="F220" s="42" t="s">
        <v>341</v>
      </c>
      <c r="G220" s="42" t="s">
        <v>342</v>
      </c>
      <c r="H220" s="42" t="s">
        <v>10</v>
      </c>
      <c r="I220" s="42" t="s">
        <v>4300</v>
      </c>
    </row>
    <row r="221" spans="1:9" x14ac:dyDescent="0.25">
      <c r="A221" s="42" t="s">
        <v>4301</v>
      </c>
      <c r="B221" s="42" t="s">
        <v>4245</v>
      </c>
      <c r="C221" s="42" t="s">
        <v>4302</v>
      </c>
      <c r="D221" s="42" t="s">
        <v>7</v>
      </c>
      <c r="E221" s="42" t="s">
        <v>358</v>
      </c>
      <c r="F221" s="42" t="s">
        <v>341</v>
      </c>
      <c r="G221" s="42" t="s">
        <v>342</v>
      </c>
      <c r="H221" s="42" t="s">
        <v>10</v>
      </c>
      <c r="I221" s="42" t="s">
        <v>4303</v>
      </c>
    </row>
    <row r="222" spans="1:9" x14ac:dyDescent="0.25">
      <c r="A222" s="42" t="s">
        <v>4304</v>
      </c>
      <c r="B222" s="42" t="s">
        <v>4305</v>
      </c>
      <c r="C222" s="42" t="s">
        <v>4306</v>
      </c>
      <c r="D222" s="42" t="s">
        <v>7</v>
      </c>
      <c r="E222" s="42" t="s">
        <v>568</v>
      </c>
      <c r="F222" s="42" t="s">
        <v>707</v>
      </c>
      <c r="G222" s="42" t="s">
        <v>616</v>
      </c>
      <c r="H222" s="42" t="s">
        <v>92</v>
      </c>
      <c r="I222" s="42" t="s">
        <v>4307</v>
      </c>
    </row>
    <row r="223" spans="1:9" x14ac:dyDescent="0.25">
      <c r="A223" s="42" t="s">
        <v>4308</v>
      </c>
      <c r="B223" s="42" t="s">
        <v>4309</v>
      </c>
      <c r="C223" s="42" t="s">
        <v>4310</v>
      </c>
      <c r="D223" s="42" t="s">
        <v>7</v>
      </c>
      <c r="E223" s="42" t="s">
        <v>568</v>
      </c>
      <c r="F223" s="42" t="s">
        <v>707</v>
      </c>
      <c r="G223" s="42" t="s">
        <v>616</v>
      </c>
      <c r="H223" s="42" t="s">
        <v>92</v>
      </c>
      <c r="I223" s="42" t="s">
        <v>4311</v>
      </c>
    </row>
    <row r="224" spans="1:9" x14ac:dyDescent="0.25">
      <c r="A224" s="42" t="s">
        <v>4312</v>
      </c>
      <c r="B224" s="42" t="s">
        <v>4313</v>
      </c>
      <c r="C224" s="42" t="s">
        <v>4314</v>
      </c>
      <c r="D224" s="42" t="s">
        <v>184</v>
      </c>
      <c r="E224" s="42" t="s">
        <v>185</v>
      </c>
      <c r="F224" s="42" t="s">
        <v>103</v>
      </c>
      <c r="G224" s="42" t="s">
        <v>104</v>
      </c>
      <c r="H224" s="42" t="s">
        <v>48</v>
      </c>
      <c r="I224" s="42" t="s">
        <v>4315</v>
      </c>
    </row>
    <row r="225" spans="1:9" x14ac:dyDescent="0.25">
      <c r="A225" s="42" t="s">
        <v>4316</v>
      </c>
      <c r="B225" s="42" t="s">
        <v>4317</v>
      </c>
      <c r="C225" s="42" t="s">
        <v>4318</v>
      </c>
      <c r="D225" s="42" t="s">
        <v>7</v>
      </c>
      <c r="E225" s="42" t="s">
        <v>568</v>
      </c>
      <c r="F225" s="42" t="s">
        <v>707</v>
      </c>
      <c r="G225" s="42" t="s">
        <v>616</v>
      </c>
      <c r="H225" s="42" t="s">
        <v>92</v>
      </c>
      <c r="I225" s="42" t="s">
        <v>4319</v>
      </c>
    </row>
    <row r="226" spans="1:9" x14ac:dyDescent="0.25">
      <c r="A226" s="42" t="s">
        <v>4320</v>
      </c>
      <c r="B226" s="42" t="s">
        <v>4321</v>
      </c>
      <c r="C226" s="42" t="s">
        <v>4322</v>
      </c>
      <c r="D226" s="42" t="s">
        <v>7</v>
      </c>
      <c r="E226" s="42" t="s">
        <v>358</v>
      </c>
      <c r="F226" s="42" t="s">
        <v>68</v>
      </c>
      <c r="G226" s="42" t="s">
        <v>69</v>
      </c>
      <c r="H226" s="42" t="s">
        <v>10</v>
      </c>
      <c r="I226" s="42" t="s">
        <v>4323</v>
      </c>
    </row>
    <row r="227" spans="1:9" x14ac:dyDescent="0.25">
      <c r="A227" s="42" t="s">
        <v>4324</v>
      </c>
      <c r="B227" s="42" t="s">
        <v>4325</v>
      </c>
      <c r="C227" s="42" t="s">
        <v>4326</v>
      </c>
      <c r="D227" s="42" t="s">
        <v>7</v>
      </c>
      <c r="E227" s="42" t="s">
        <v>358</v>
      </c>
      <c r="F227" s="42" t="s">
        <v>435</v>
      </c>
      <c r="G227" s="42" t="s">
        <v>436</v>
      </c>
      <c r="H227" s="42" t="s">
        <v>24</v>
      </c>
      <c r="I227" s="42" t="s">
        <v>4327</v>
      </c>
    </row>
    <row r="228" spans="1:9" x14ac:dyDescent="0.25">
      <c r="A228" s="42" t="s">
        <v>4328</v>
      </c>
      <c r="B228" s="42" t="s">
        <v>4237</v>
      </c>
      <c r="C228" s="42" t="s">
        <v>4329</v>
      </c>
      <c r="D228" s="42" t="s">
        <v>7</v>
      </c>
      <c r="E228" s="42" t="s">
        <v>365</v>
      </c>
      <c r="F228" s="42" t="s">
        <v>138</v>
      </c>
      <c r="G228" s="42" t="s">
        <v>139</v>
      </c>
      <c r="H228" s="42" t="s">
        <v>10</v>
      </c>
      <c r="I228" s="42" t="s">
        <v>4330</v>
      </c>
    </row>
    <row r="229" spans="1:9" x14ac:dyDescent="0.25">
      <c r="A229" s="42" t="s">
        <v>4331</v>
      </c>
      <c r="B229" s="42" t="s">
        <v>3611</v>
      </c>
      <c r="C229" s="42" t="s">
        <v>4332</v>
      </c>
      <c r="D229" s="42" t="s">
        <v>7</v>
      </c>
      <c r="E229" s="42" t="s">
        <v>358</v>
      </c>
      <c r="F229" s="42" t="s">
        <v>435</v>
      </c>
      <c r="G229" s="42" t="s">
        <v>436</v>
      </c>
      <c r="H229" s="42" t="s">
        <v>24</v>
      </c>
      <c r="I229" s="42" t="s">
        <v>4333</v>
      </c>
    </row>
    <row r="230" spans="1:9" x14ac:dyDescent="0.25">
      <c r="A230" s="42" t="s">
        <v>4334</v>
      </c>
      <c r="B230" s="42" t="s">
        <v>4335</v>
      </c>
      <c r="C230" s="42" t="s">
        <v>4336</v>
      </c>
      <c r="D230" s="42" t="s">
        <v>7</v>
      </c>
      <c r="E230" s="42" t="s">
        <v>358</v>
      </c>
      <c r="F230" s="42" t="s">
        <v>435</v>
      </c>
      <c r="G230" s="42" t="s">
        <v>436</v>
      </c>
      <c r="H230" s="42" t="s">
        <v>24</v>
      </c>
      <c r="I230" s="42" t="s">
        <v>4337</v>
      </c>
    </row>
    <row r="231" spans="1:9" x14ac:dyDescent="0.25">
      <c r="A231" s="42" t="s">
        <v>4338</v>
      </c>
      <c r="B231" s="42" t="s">
        <v>3577</v>
      </c>
      <c r="C231" s="42" t="s">
        <v>4339</v>
      </c>
      <c r="D231" s="42" t="s">
        <v>7</v>
      </c>
      <c r="E231" s="42" t="s">
        <v>358</v>
      </c>
      <c r="F231" s="42" t="s">
        <v>312</v>
      </c>
      <c r="G231" s="42" t="s">
        <v>313</v>
      </c>
      <c r="H231" s="42" t="s">
        <v>10</v>
      </c>
      <c r="I231" s="42" t="s">
        <v>4340</v>
      </c>
    </row>
    <row r="232" spans="1:9" x14ac:dyDescent="0.25">
      <c r="A232" s="42" t="s">
        <v>4341</v>
      </c>
      <c r="B232" s="42" t="s">
        <v>4342</v>
      </c>
      <c r="C232" s="42" t="s">
        <v>4343</v>
      </c>
      <c r="D232" s="42" t="s">
        <v>7</v>
      </c>
      <c r="E232" s="42" t="s">
        <v>358</v>
      </c>
      <c r="F232" s="42" t="s">
        <v>312</v>
      </c>
      <c r="G232" s="42" t="s">
        <v>313</v>
      </c>
      <c r="H232" s="42" t="s">
        <v>10</v>
      </c>
      <c r="I232" s="42" t="s">
        <v>4344</v>
      </c>
    </row>
    <row r="233" spans="1:9" x14ac:dyDescent="0.25">
      <c r="A233" s="42" t="s">
        <v>4345</v>
      </c>
      <c r="B233" s="42" t="s">
        <v>4346</v>
      </c>
      <c r="C233" s="42" t="s">
        <v>4347</v>
      </c>
      <c r="D233" s="42" t="s">
        <v>7</v>
      </c>
      <c r="E233" s="42" t="s">
        <v>358</v>
      </c>
      <c r="F233" s="42" t="s">
        <v>373</v>
      </c>
      <c r="G233" s="42" t="s">
        <v>374</v>
      </c>
      <c r="H233" s="42" t="s">
        <v>10</v>
      </c>
      <c r="I233" s="42" t="s">
        <v>4348</v>
      </c>
    </row>
    <row r="234" spans="1:9" x14ac:dyDescent="0.25">
      <c r="A234" s="42" t="s">
        <v>4349</v>
      </c>
      <c r="B234" s="42" t="s">
        <v>4350</v>
      </c>
      <c r="C234" s="42" t="s">
        <v>4351</v>
      </c>
      <c r="D234" s="42" t="s">
        <v>169</v>
      </c>
      <c r="E234" s="42" t="s">
        <v>187</v>
      </c>
      <c r="F234" s="42" t="s">
        <v>103</v>
      </c>
      <c r="G234" s="42" t="s">
        <v>104</v>
      </c>
      <c r="H234" s="42" t="s">
        <v>48</v>
      </c>
      <c r="I234" s="42" t="s">
        <v>4352</v>
      </c>
    </row>
    <row r="235" spans="1:9" x14ac:dyDescent="0.25">
      <c r="A235" s="42" t="s">
        <v>4353</v>
      </c>
      <c r="B235" s="42" t="s">
        <v>4354</v>
      </c>
      <c r="C235" s="42" t="s">
        <v>4355</v>
      </c>
      <c r="D235" s="42" t="s">
        <v>7</v>
      </c>
      <c r="E235" s="42" t="s">
        <v>358</v>
      </c>
      <c r="F235" s="42" t="s">
        <v>375</v>
      </c>
      <c r="G235" s="42" t="s">
        <v>376</v>
      </c>
      <c r="H235" s="42" t="s">
        <v>40</v>
      </c>
      <c r="I235" s="42" t="s">
        <v>4356</v>
      </c>
    </row>
    <row r="236" spans="1:9" x14ac:dyDescent="0.25">
      <c r="A236" s="42" t="s">
        <v>4357</v>
      </c>
      <c r="B236" s="42" t="s">
        <v>4358</v>
      </c>
      <c r="C236" s="42" t="s">
        <v>4359</v>
      </c>
      <c r="D236" s="42" t="s">
        <v>184</v>
      </c>
      <c r="E236" s="42" t="s">
        <v>185</v>
      </c>
      <c r="F236" s="42" t="s">
        <v>162</v>
      </c>
      <c r="G236" s="42" t="s">
        <v>163</v>
      </c>
      <c r="H236" s="42" t="s">
        <v>48</v>
      </c>
      <c r="I236" s="42" t="s">
        <v>4360</v>
      </c>
    </row>
    <row r="237" spans="1:9" x14ac:dyDescent="0.25">
      <c r="A237" s="42" t="s">
        <v>4361</v>
      </c>
      <c r="B237" s="42" t="s">
        <v>4362</v>
      </c>
      <c r="C237" s="42" t="s">
        <v>4363</v>
      </c>
      <c r="D237" s="42" t="s">
        <v>101</v>
      </c>
      <c r="E237" s="42" t="s">
        <v>214</v>
      </c>
      <c r="F237" s="42" t="s">
        <v>176</v>
      </c>
      <c r="G237" s="42" t="s">
        <v>177</v>
      </c>
      <c r="H237" s="42" t="s">
        <v>48</v>
      </c>
      <c r="I237" s="42" t="s">
        <v>4364</v>
      </c>
    </row>
    <row r="238" spans="1:9" x14ac:dyDescent="0.25">
      <c r="A238" s="42" t="s">
        <v>4365</v>
      </c>
      <c r="B238" s="42" t="s">
        <v>4366</v>
      </c>
      <c r="C238" s="42" t="s">
        <v>4367</v>
      </c>
      <c r="D238" s="42" t="s">
        <v>101</v>
      </c>
      <c r="E238" s="42" t="s">
        <v>214</v>
      </c>
      <c r="F238" s="42" t="s">
        <v>4368</v>
      </c>
      <c r="G238" s="42" t="s">
        <v>4369</v>
      </c>
      <c r="H238" s="42" t="s">
        <v>4370</v>
      </c>
      <c r="I238" s="42" t="s">
        <v>4371</v>
      </c>
    </row>
    <row r="239" spans="1:9" x14ac:dyDescent="0.25">
      <c r="A239" s="42" t="s">
        <v>4372</v>
      </c>
      <c r="B239" s="42" t="s">
        <v>4373</v>
      </c>
      <c r="C239" s="42" t="s">
        <v>4374</v>
      </c>
      <c r="D239" s="42" t="s">
        <v>101</v>
      </c>
      <c r="E239" s="42" t="s">
        <v>214</v>
      </c>
      <c r="F239" s="42" t="s">
        <v>4368</v>
      </c>
      <c r="G239" s="42" t="s">
        <v>4369</v>
      </c>
      <c r="H239" s="42" t="s">
        <v>4370</v>
      </c>
      <c r="I239" s="42" t="s">
        <v>4375</v>
      </c>
    </row>
    <row r="240" spans="1:9" x14ac:dyDescent="0.25">
      <c r="A240" s="42" t="s">
        <v>4376</v>
      </c>
      <c r="B240" s="42" t="s">
        <v>4377</v>
      </c>
      <c r="C240" s="42" t="s">
        <v>4378</v>
      </c>
      <c r="D240" s="42" t="s">
        <v>101</v>
      </c>
      <c r="E240" s="42" t="s">
        <v>214</v>
      </c>
      <c r="F240" s="42" t="s">
        <v>4368</v>
      </c>
      <c r="G240" s="42" t="s">
        <v>4369</v>
      </c>
      <c r="H240" s="42" t="s">
        <v>4370</v>
      </c>
      <c r="I240" s="42" t="s">
        <v>4379</v>
      </c>
    </row>
    <row r="241" spans="1:9" x14ac:dyDescent="0.25">
      <c r="A241" s="42" t="s">
        <v>4380</v>
      </c>
      <c r="B241" s="42" t="s">
        <v>4381</v>
      </c>
      <c r="C241" s="42" t="s">
        <v>4382</v>
      </c>
      <c r="D241" s="42" t="s">
        <v>101</v>
      </c>
      <c r="E241" s="42" t="s">
        <v>214</v>
      </c>
      <c r="F241" s="42" t="s">
        <v>4368</v>
      </c>
      <c r="G241" s="42" t="s">
        <v>4369</v>
      </c>
      <c r="H241" s="42" t="s">
        <v>4370</v>
      </c>
      <c r="I241" s="42" t="s">
        <v>4383</v>
      </c>
    </row>
    <row r="242" spans="1:9" x14ac:dyDescent="0.25">
      <c r="A242" s="42" t="s">
        <v>4384</v>
      </c>
      <c r="B242" s="42" t="s">
        <v>4385</v>
      </c>
      <c r="C242" s="42" t="s">
        <v>4386</v>
      </c>
      <c r="D242" s="42" t="s">
        <v>101</v>
      </c>
      <c r="E242" s="42" t="s">
        <v>214</v>
      </c>
      <c r="F242" s="42" t="s">
        <v>4368</v>
      </c>
      <c r="G242" s="42" t="s">
        <v>4369</v>
      </c>
      <c r="H242" s="42" t="s">
        <v>4370</v>
      </c>
      <c r="I242" s="42" t="s">
        <v>4387</v>
      </c>
    </row>
    <row r="243" spans="1:9" x14ac:dyDescent="0.25">
      <c r="A243" s="42" t="s">
        <v>4388</v>
      </c>
      <c r="B243" s="42" t="s">
        <v>4389</v>
      </c>
      <c r="C243" s="42" t="s">
        <v>4390</v>
      </c>
      <c r="D243" s="42" t="s">
        <v>7</v>
      </c>
      <c r="E243" s="42" t="s">
        <v>358</v>
      </c>
      <c r="F243" s="42" t="s">
        <v>435</v>
      </c>
      <c r="G243" s="42" t="s">
        <v>436</v>
      </c>
      <c r="H243" s="42" t="s">
        <v>24</v>
      </c>
      <c r="I243" s="42" t="s">
        <v>4391</v>
      </c>
    </row>
    <row r="244" spans="1:9" x14ac:dyDescent="0.25">
      <c r="A244" s="42" t="s">
        <v>4392</v>
      </c>
      <c r="B244" s="42" t="s">
        <v>4393</v>
      </c>
      <c r="C244" s="42" t="s">
        <v>700</v>
      </c>
      <c r="D244" s="42" t="s">
        <v>7</v>
      </c>
      <c r="E244" s="42" t="s">
        <v>358</v>
      </c>
      <c r="F244" s="42" t="s">
        <v>435</v>
      </c>
      <c r="G244" s="42" t="s">
        <v>436</v>
      </c>
      <c r="H244" s="42" t="s">
        <v>24</v>
      </c>
      <c r="I244" s="42" t="s">
        <v>4394</v>
      </c>
    </row>
    <row r="245" spans="1:9" x14ac:dyDescent="0.25">
      <c r="A245" s="42" t="s">
        <v>4395</v>
      </c>
      <c r="B245" s="42" t="s">
        <v>4396</v>
      </c>
      <c r="C245" s="42" t="s">
        <v>4397</v>
      </c>
      <c r="D245" s="42" t="s">
        <v>101</v>
      </c>
      <c r="E245" s="42" t="s">
        <v>214</v>
      </c>
      <c r="F245" s="42" t="s">
        <v>430</v>
      </c>
      <c r="G245" s="42" t="s">
        <v>431</v>
      </c>
      <c r="H245" s="42" t="s">
        <v>429</v>
      </c>
      <c r="I245" s="42" t="s">
        <v>4398</v>
      </c>
    </row>
    <row r="246" spans="1:9" x14ac:dyDescent="0.25">
      <c r="A246" s="42" t="s">
        <v>4399</v>
      </c>
      <c r="B246" s="42" t="s">
        <v>4393</v>
      </c>
      <c r="C246" s="42" t="s">
        <v>4400</v>
      </c>
      <c r="D246" s="42" t="s">
        <v>7</v>
      </c>
      <c r="E246" s="42" t="s">
        <v>358</v>
      </c>
      <c r="F246" s="42" t="s">
        <v>435</v>
      </c>
      <c r="G246" s="42" t="s">
        <v>436</v>
      </c>
      <c r="H246" s="42" t="s">
        <v>24</v>
      </c>
      <c r="I246" s="42" t="s">
        <v>4401</v>
      </c>
    </row>
    <row r="247" spans="1:9" x14ac:dyDescent="0.25">
      <c r="A247" s="42" t="s">
        <v>4402</v>
      </c>
      <c r="B247" s="42" t="s">
        <v>4403</v>
      </c>
      <c r="C247" s="42" t="s">
        <v>4404</v>
      </c>
      <c r="D247" s="42" t="s">
        <v>7</v>
      </c>
      <c r="E247" s="42" t="s">
        <v>358</v>
      </c>
      <c r="F247" s="42" t="s">
        <v>435</v>
      </c>
      <c r="G247" s="42" t="s">
        <v>436</v>
      </c>
      <c r="H247" s="42" t="s">
        <v>24</v>
      </c>
      <c r="I247" s="42" t="s">
        <v>4405</v>
      </c>
    </row>
    <row r="248" spans="1:9" x14ac:dyDescent="0.25">
      <c r="A248" s="42" t="s">
        <v>4406</v>
      </c>
      <c r="B248" s="42" t="s">
        <v>4407</v>
      </c>
      <c r="C248" s="42" t="s">
        <v>4408</v>
      </c>
      <c r="D248" s="42" t="s">
        <v>7</v>
      </c>
      <c r="E248" s="42" t="s">
        <v>358</v>
      </c>
      <c r="F248" s="42" t="s">
        <v>435</v>
      </c>
      <c r="G248" s="42" t="s">
        <v>436</v>
      </c>
      <c r="H248" s="42" t="s">
        <v>24</v>
      </c>
      <c r="I248" s="42" t="s">
        <v>4409</v>
      </c>
    </row>
    <row r="249" spans="1:9" x14ac:dyDescent="0.25">
      <c r="A249" s="42" t="s">
        <v>4410</v>
      </c>
      <c r="B249" s="42" t="s">
        <v>4411</v>
      </c>
      <c r="C249" s="42" t="s">
        <v>4412</v>
      </c>
      <c r="D249" s="42" t="s">
        <v>7</v>
      </c>
      <c r="E249" s="42" t="s">
        <v>358</v>
      </c>
      <c r="F249" s="42" t="s">
        <v>435</v>
      </c>
      <c r="G249" s="42" t="s">
        <v>436</v>
      </c>
      <c r="H249" s="42" t="s">
        <v>24</v>
      </c>
      <c r="I249" s="42" t="s">
        <v>4413</v>
      </c>
    </row>
    <row r="250" spans="1:9" x14ac:dyDescent="0.25">
      <c r="A250" s="42" t="s">
        <v>4414</v>
      </c>
      <c r="B250" s="42" t="s">
        <v>4415</v>
      </c>
      <c r="C250" s="42" t="s">
        <v>4416</v>
      </c>
      <c r="D250" s="42" t="s">
        <v>7</v>
      </c>
      <c r="E250" s="42" t="s">
        <v>358</v>
      </c>
      <c r="F250" s="42" t="s">
        <v>375</v>
      </c>
      <c r="G250" s="42" t="s">
        <v>376</v>
      </c>
      <c r="H250" s="42" t="s">
        <v>40</v>
      </c>
      <c r="I250" s="42" t="s">
        <v>4417</v>
      </c>
    </row>
    <row r="251" spans="1:9" x14ac:dyDescent="0.25">
      <c r="A251" s="42" t="s">
        <v>4418</v>
      </c>
      <c r="B251" s="42" t="s">
        <v>4419</v>
      </c>
      <c r="D251" s="42" t="s">
        <v>101</v>
      </c>
      <c r="E251" s="42" t="s">
        <v>214</v>
      </c>
      <c r="F251" s="42" t="s">
        <v>419</v>
      </c>
      <c r="G251" s="42" t="s">
        <v>420</v>
      </c>
      <c r="H251" s="42" t="s">
        <v>4420</v>
      </c>
      <c r="I251" s="42" t="s">
        <v>4421</v>
      </c>
    </row>
    <row r="252" spans="1:9" x14ac:dyDescent="0.25">
      <c r="A252" s="42" t="s">
        <v>4422</v>
      </c>
      <c r="B252" s="42" t="s">
        <v>4423</v>
      </c>
      <c r="D252" s="42" t="s">
        <v>184</v>
      </c>
      <c r="E252" s="42" t="s">
        <v>418</v>
      </c>
      <c r="F252" s="42" t="s">
        <v>685</v>
      </c>
      <c r="G252" s="42" t="s">
        <v>686</v>
      </c>
      <c r="H252" s="42" t="s">
        <v>244</v>
      </c>
      <c r="I252" s="42" t="s">
        <v>4424</v>
      </c>
    </row>
    <row r="253" spans="1:9" x14ac:dyDescent="0.25">
      <c r="A253" s="42" t="s">
        <v>4425</v>
      </c>
      <c r="B253" s="42" t="s">
        <v>4426</v>
      </c>
      <c r="C253" s="42" t="s">
        <v>4427</v>
      </c>
      <c r="D253" s="42" t="s">
        <v>7</v>
      </c>
      <c r="E253" s="42" t="s">
        <v>358</v>
      </c>
      <c r="F253" s="42" t="s">
        <v>435</v>
      </c>
      <c r="G253" s="42" t="s">
        <v>436</v>
      </c>
      <c r="H253" s="42" t="s">
        <v>24</v>
      </c>
      <c r="I253" s="42" t="s">
        <v>4428</v>
      </c>
    </row>
    <row r="254" spans="1:9" x14ac:dyDescent="0.25">
      <c r="A254" s="42" t="s">
        <v>4429</v>
      </c>
      <c r="B254" s="42" t="s">
        <v>4430</v>
      </c>
      <c r="C254" s="42" t="s">
        <v>4431</v>
      </c>
      <c r="D254" s="42" t="s">
        <v>7</v>
      </c>
      <c r="E254" s="42" t="s">
        <v>358</v>
      </c>
      <c r="F254" s="42" t="s">
        <v>481</v>
      </c>
      <c r="G254" s="42" t="s">
        <v>482</v>
      </c>
      <c r="H254" s="42" t="s">
        <v>10</v>
      </c>
      <c r="I254" s="42" t="s">
        <v>4432</v>
      </c>
    </row>
    <row r="255" spans="1:9" x14ac:dyDescent="0.25">
      <c r="A255" s="42" t="s">
        <v>4433</v>
      </c>
      <c r="B255" s="42" t="s">
        <v>4434</v>
      </c>
      <c r="D255" s="42" t="s">
        <v>7</v>
      </c>
      <c r="E255" s="42" t="s">
        <v>358</v>
      </c>
      <c r="F255" s="42" t="s">
        <v>481</v>
      </c>
      <c r="G255" s="42" t="s">
        <v>482</v>
      </c>
      <c r="H255" s="42" t="s">
        <v>10</v>
      </c>
      <c r="I255" s="42" t="s">
        <v>4435</v>
      </c>
    </row>
    <row r="256" spans="1:9" x14ac:dyDescent="0.25">
      <c r="A256" s="42" t="s">
        <v>4436</v>
      </c>
      <c r="B256" s="42" t="s">
        <v>4437</v>
      </c>
      <c r="C256" s="42" t="s">
        <v>4438</v>
      </c>
      <c r="D256" s="42" t="s">
        <v>7</v>
      </c>
      <c r="E256" s="42" t="s">
        <v>358</v>
      </c>
      <c r="F256" s="42" t="s">
        <v>481</v>
      </c>
      <c r="G256" s="42" t="s">
        <v>482</v>
      </c>
      <c r="H256" s="42" t="s">
        <v>10</v>
      </c>
      <c r="I256" s="42" t="s">
        <v>4439</v>
      </c>
    </row>
    <row r="257" spans="1:9" x14ac:dyDescent="0.25">
      <c r="A257" s="42" t="s">
        <v>4440</v>
      </c>
      <c r="B257" s="42" t="s">
        <v>1863</v>
      </c>
      <c r="C257" s="42" t="s">
        <v>4441</v>
      </c>
      <c r="D257" s="42" t="s">
        <v>7</v>
      </c>
      <c r="E257" s="42" t="s">
        <v>358</v>
      </c>
      <c r="F257" s="42" t="s">
        <v>481</v>
      </c>
      <c r="G257" s="42" t="s">
        <v>482</v>
      </c>
      <c r="H257" s="42" t="s">
        <v>10</v>
      </c>
      <c r="I257" s="42" t="s">
        <v>4442</v>
      </c>
    </row>
    <row r="258" spans="1:9" x14ac:dyDescent="0.25">
      <c r="A258" s="42" t="s">
        <v>4443</v>
      </c>
      <c r="B258" s="42" t="s">
        <v>4444</v>
      </c>
      <c r="C258" s="42" t="s">
        <v>4445</v>
      </c>
      <c r="D258" s="42" t="s">
        <v>31</v>
      </c>
      <c r="E258" s="42" t="s">
        <v>288</v>
      </c>
      <c r="F258" s="42" t="s">
        <v>310</v>
      </c>
      <c r="G258" s="42" t="s">
        <v>311</v>
      </c>
      <c r="H258" s="42" t="s">
        <v>48</v>
      </c>
      <c r="I258" s="42" t="s">
        <v>4446</v>
      </c>
    </row>
    <row r="259" spans="1:9" x14ac:dyDescent="0.25">
      <c r="A259" s="42" t="s">
        <v>4447</v>
      </c>
      <c r="B259" s="42" t="s">
        <v>4448</v>
      </c>
      <c r="C259" s="42" t="s">
        <v>4449</v>
      </c>
      <c r="D259" s="42" t="s">
        <v>7</v>
      </c>
      <c r="E259" s="42" t="s">
        <v>358</v>
      </c>
      <c r="F259" s="42" t="s">
        <v>68</v>
      </c>
      <c r="G259" s="42" t="s">
        <v>69</v>
      </c>
      <c r="H259" s="42" t="s">
        <v>10</v>
      </c>
      <c r="I259" s="42" t="s">
        <v>4450</v>
      </c>
    </row>
    <row r="260" spans="1:9" x14ac:dyDescent="0.25">
      <c r="A260" s="42" t="s">
        <v>4451</v>
      </c>
      <c r="B260" s="42" t="s">
        <v>4452</v>
      </c>
      <c r="C260" s="42" t="s">
        <v>4453</v>
      </c>
      <c r="D260" s="42" t="s">
        <v>7</v>
      </c>
      <c r="E260" s="42" t="s">
        <v>358</v>
      </c>
      <c r="F260" s="42" t="s">
        <v>341</v>
      </c>
      <c r="G260" s="42" t="s">
        <v>342</v>
      </c>
      <c r="H260" s="42" t="s">
        <v>10</v>
      </c>
      <c r="I260" s="42" t="s">
        <v>4454</v>
      </c>
    </row>
    <row r="261" spans="1:9" x14ac:dyDescent="0.25">
      <c r="A261" s="42" t="s">
        <v>4455</v>
      </c>
      <c r="B261" s="42" t="s">
        <v>4456</v>
      </c>
      <c r="C261" s="42" t="s">
        <v>4457</v>
      </c>
      <c r="D261" s="42" t="s">
        <v>7</v>
      </c>
      <c r="E261" s="42" t="s">
        <v>358</v>
      </c>
      <c r="F261" s="42" t="s">
        <v>68</v>
      </c>
      <c r="G261" s="42" t="s">
        <v>69</v>
      </c>
      <c r="H261" s="42" t="s">
        <v>10</v>
      </c>
      <c r="I261" s="42" t="s">
        <v>4458</v>
      </c>
    </row>
    <row r="262" spans="1:9" x14ac:dyDescent="0.25">
      <c r="A262" s="42" t="s">
        <v>4218</v>
      </c>
      <c r="B262" s="42" t="s">
        <v>4459</v>
      </c>
      <c r="C262" s="42" t="s">
        <v>4460</v>
      </c>
      <c r="D262" s="42" t="s">
        <v>7</v>
      </c>
      <c r="E262" s="42" t="s">
        <v>358</v>
      </c>
      <c r="F262" s="42" t="s">
        <v>107</v>
      </c>
      <c r="G262" s="42" t="s">
        <v>108</v>
      </c>
      <c r="H262" s="42" t="s">
        <v>10</v>
      </c>
      <c r="I262" s="42" t="s">
        <v>4461</v>
      </c>
    </row>
    <row r="263" spans="1:9" x14ac:dyDescent="0.25">
      <c r="A263" s="42" t="s">
        <v>4462</v>
      </c>
      <c r="B263" s="42" t="s">
        <v>4463</v>
      </c>
      <c r="C263" s="42" t="s">
        <v>4464</v>
      </c>
      <c r="D263" s="42" t="s">
        <v>7</v>
      </c>
      <c r="E263" s="42" t="s">
        <v>358</v>
      </c>
      <c r="F263" s="42" t="s">
        <v>68</v>
      </c>
      <c r="G263" s="42" t="s">
        <v>69</v>
      </c>
      <c r="H263" s="42" t="s">
        <v>10</v>
      </c>
      <c r="I263" s="42" t="s">
        <v>4465</v>
      </c>
    </row>
    <row r="264" spans="1:9" x14ac:dyDescent="0.25">
      <c r="A264" s="42" t="s">
        <v>4466</v>
      </c>
      <c r="B264" s="42" t="s">
        <v>4467</v>
      </c>
      <c r="C264" s="42" t="s">
        <v>4468</v>
      </c>
      <c r="D264" s="42" t="s">
        <v>7</v>
      </c>
      <c r="E264" s="42" t="s">
        <v>358</v>
      </c>
      <c r="F264" s="42" t="s">
        <v>435</v>
      </c>
      <c r="G264" s="42" t="s">
        <v>436</v>
      </c>
      <c r="H264" s="42" t="s">
        <v>24</v>
      </c>
      <c r="I264" s="42" t="s">
        <v>4469</v>
      </c>
    </row>
    <row r="265" spans="1:9" x14ac:dyDescent="0.25">
      <c r="A265" s="42" t="s">
        <v>4470</v>
      </c>
      <c r="B265" s="42" t="s">
        <v>4456</v>
      </c>
      <c r="C265" s="42" t="s">
        <v>4471</v>
      </c>
      <c r="D265" s="42" t="s">
        <v>7</v>
      </c>
      <c r="E265" s="42" t="s">
        <v>358</v>
      </c>
      <c r="F265" s="42" t="s">
        <v>68</v>
      </c>
      <c r="G265" s="42" t="s">
        <v>69</v>
      </c>
      <c r="H265" s="42" t="s">
        <v>10</v>
      </c>
      <c r="I265" s="42" t="s">
        <v>4472</v>
      </c>
    </row>
    <row r="266" spans="1:9" x14ac:dyDescent="0.25">
      <c r="A266" s="42" t="s">
        <v>4473</v>
      </c>
      <c r="B266" s="42" t="s">
        <v>4474</v>
      </c>
      <c r="C266" s="42" t="s">
        <v>4475</v>
      </c>
      <c r="D266" s="42" t="s">
        <v>7</v>
      </c>
      <c r="E266" s="42" t="s">
        <v>358</v>
      </c>
      <c r="F266" s="42" t="s">
        <v>68</v>
      </c>
      <c r="G266" s="42" t="s">
        <v>69</v>
      </c>
      <c r="H266" s="42" t="s">
        <v>10</v>
      </c>
      <c r="I266" s="42" t="s">
        <v>4476</v>
      </c>
    </row>
    <row r="267" spans="1:9" x14ac:dyDescent="0.25">
      <c r="A267" s="42" t="s">
        <v>4477</v>
      </c>
      <c r="B267" s="42" t="s">
        <v>4478</v>
      </c>
      <c r="C267" s="42" t="s">
        <v>4479</v>
      </c>
      <c r="D267" s="42" t="s">
        <v>7</v>
      </c>
      <c r="E267" s="42" t="s">
        <v>358</v>
      </c>
      <c r="F267" s="42" t="s">
        <v>375</v>
      </c>
      <c r="G267" s="42" t="s">
        <v>376</v>
      </c>
      <c r="H267" s="42" t="s">
        <v>40</v>
      </c>
      <c r="I267" s="42" t="s">
        <v>4480</v>
      </c>
    </row>
    <row r="268" spans="1:9" x14ac:dyDescent="0.25">
      <c r="A268" s="42" t="s">
        <v>4481</v>
      </c>
      <c r="B268" s="42" t="s">
        <v>4482</v>
      </c>
      <c r="D268" s="42" t="s">
        <v>7</v>
      </c>
      <c r="E268" s="42" t="s">
        <v>358</v>
      </c>
      <c r="F268" s="42" t="s">
        <v>68</v>
      </c>
      <c r="G268" s="42" t="s">
        <v>69</v>
      </c>
      <c r="H268" s="42" t="s">
        <v>10</v>
      </c>
      <c r="I268" s="42" t="s">
        <v>4483</v>
      </c>
    </row>
    <row r="269" spans="1:9" x14ac:dyDescent="0.25">
      <c r="A269" s="42" t="s">
        <v>4484</v>
      </c>
      <c r="B269" s="42" t="s">
        <v>4485</v>
      </c>
      <c r="D269" s="42" t="s">
        <v>7</v>
      </c>
      <c r="E269" s="42" t="s">
        <v>358</v>
      </c>
      <c r="F269" s="42" t="s">
        <v>68</v>
      </c>
      <c r="G269" s="42" t="s">
        <v>69</v>
      </c>
      <c r="H269" s="42" t="s">
        <v>10</v>
      </c>
      <c r="I269" s="42" t="s">
        <v>4486</v>
      </c>
    </row>
    <row r="270" spans="1:9" x14ac:dyDescent="0.25">
      <c r="A270" s="42" t="s">
        <v>4487</v>
      </c>
      <c r="B270" s="42" t="s">
        <v>4488</v>
      </c>
      <c r="C270" s="42" t="s">
        <v>4489</v>
      </c>
      <c r="D270" s="42" t="s">
        <v>7</v>
      </c>
      <c r="E270" s="42" t="s">
        <v>358</v>
      </c>
      <c r="F270" s="42" t="s">
        <v>399</v>
      </c>
      <c r="G270" s="42" t="s">
        <v>400</v>
      </c>
      <c r="H270" s="42" t="s">
        <v>24</v>
      </c>
      <c r="I270" s="42" t="s">
        <v>4490</v>
      </c>
    </row>
    <row r="271" spans="1:9" x14ac:dyDescent="0.25">
      <c r="A271" s="42" t="s">
        <v>4491</v>
      </c>
      <c r="B271" s="42" t="s">
        <v>4492</v>
      </c>
      <c r="C271" s="42" t="s">
        <v>4493</v>
      </c>
      <c r="D271" s="42" t="s">
        <v>7</v>
      </c>
      <c r="E271" s="42" t="s">
        <v>358</v>
      </c>
      <c r="F271" s="42" t="s">
        <v>35</v>
      </c>
      <c r="G271" s="42" t="s">
        <v>36</v>
      </c>
      <c r="H271" s="42" t="s">
        <v>10</v>
      </c>
      <c r="I271" s="42" t="s">
        <v>4494</v>
      </c>
    </row>
    <row r="272" spans="1:9" x14ac:dyDescent="0.25">
      <c r="A272" s="42" t="s">
        <v>4495</v>
      </c>
      <c r="B272" s="42" t="s">
        <v>4496</v>
      </c>
      <c r="C272" s="42" t="s">
        <v>4497</v>
      </c>
      <c r="D272" s="42" t="s">
        <v>7</v>
      </c>
      <c r="E272" s="42" t="s">
        <v>358</v>
      </c>
      <c r="F272" s="42" t="s">
        <v>341</v>
      </c>
      <c r="G272" s="42" t="s">
        <v>342</v>
      </c>
      <c r="H272" s="42" t="s">
        <v>10</v>
      </c>
      <c r="I272" s="42" t="s">
        <v>4498</v>
      </c>
    </row>
    <row r="273" spans="1:9" x14ac:dyDescent="0.25">
      <c r="A273" s="42" t="s">
        <v>4499</v>
      </c>
      <c r="B273" s="42" t="s">
        <v>4500</v>
      </c>
      <c r="C273" s="42" t="s">
        <v>4501</v>
      </c>
      <c r="D273" s="42" t="s">
        <v>7</v>
      </c>
      <c r="E273" s="42" t="s">
        <v>358</v>
      </c>
      <c r="F273" s="42" t="s">
        <v>341</v>
      </c>
      <c r="G273" s="42" t="s">
        <v>342</v>
      </c>
      <c r="H273" s="42" t="s">
        <v>10</v>
      </c>
      <c r="I273" s="42" t="s">
        <v>4502</v>
      </c>
    </row>
    <row r="274" spans="1:9" x14ac:dyDescent="0.25">
      <c r="A274" s="42" t="s">
        <v>4503</v>
      </c>
      <c r="B274" s="42" t="s">
        <v>4504</v>
      </c>
      <c r="C274" s="42" t="s">
        <v>4505</v>
      </c>
      <c r="D274" s="42" t="s">
        <v>7</v>
      </c>
      <c r="E274" s="42" t="s">
        <v>358</v>
      </c>
      <c r="F274" s="42" t="s">
        <v>435</v>
      </c>
      <c r="G274" s="42" t="s">
        <v>436</v>
      </c>
      <c r="H274" s="42" t="s">
        <v>24</v>
      </c>
      <c r="I274" s="42" t="s">
        <v>4506</v>
      </c>
    </row>
    <row r="275" spans="1:9" x14ac:dyDescent="0.25">
      <c r="A275" s="42" t="s">
        <v>4507</v>
      </c>
      <c r="B275" s="42" t="s">
        <v>4508</v>
      </c>
      <c r="C275" s="42" t="s">
        <v>4509</v>
      </c>
      <c r="D275" s="42" t="s">
        <v>7</v>
      </c>
      <c r="E275" s="42" t="s">
        <v>358</v>
      </c>
      <c r="F275" s="42" t="s">
        <v>435</v>
      </c>
      <c r="G275" s="42" t="s">
        <v>436</v>
      </c>
      <c r="H275" s="42" t="s">
        <v>24</v>
      </c>
      <c r="I275" s="42" t="s">
        <v>4510</v>
      </c>
    </row>
    <row r="276" spans="1:9" x14ac:dyDescent="0.25">
      <c r="A276" s="42" t="s">
        <v>4511</v>
      </c>
      <c r="B276" s="42" t="s">
        <v>4512</v>
      </c>
      <c r="C276" s="42" t="s">
        <v>4513</v>
      </c>
      <c r="D276" s="42" t="s">
        <v>7</v>
      </c>
      <c r="E276" s="42" t="s">
        <v>358</v>
      </c>
      <c r="F276" s="42" t="s">
        <v>481</v>
      </c>
      <c r="G276" s="42" t="s">
        <v>482</v>
      </c>
      <c r="H276" s="42" t="s">
        <v>10</v>
      </c>
      <c r="I276" s="42" t="s">
        <v>4514</v>
      </c>
    </row>
    <row r="277" spans="1:9" x14ac:dyDescent="0.25">
      <c r="A277" s="42" t="s">
        <v>4515</v>
      </c>
      <c r="B277" s="42" t="s">
        <v>4354</v>
      </c>
      <c r="C277" s="42" t="s">
        <v>4516</v>
      </c>
      <c r="D277" s="42" t="s">
        <v>7</v>
      </c>
      <c r="E277" s="42" t="s">
        <v>358</v>
      </c>
      <c r="F277" s="42" t="s">
        <v>481</v>
      </c>
      <c r="G277" s="42" t="s">
        <v>482</v>
      </c>
      <c r="H277" s="42" t="s">
        <v>10</v>
      </c>
      <c r="I277" s="42" t="s">
        <v>4517</v>
      </c>
    </row>
    <row r="278" spans="1:9" x14ac:dyDescent="0.25">
      <c r="A278" s="42" t="s">
        <v>4518</v>
      </c>
      <c r="B278" s="42" t="s">
        <v>4519</v>
      </c>
      <c r="C278" s="42" t="s">
        <v>4520</v>
      </c>
      <c r="D278" s="42" t="s">
        <v>7</v>
      </c>
      <c r="E278" s="42" t="s">
        <v>358</v>
      </c>
      <c r="F278" s="42" t="s">
        <v>481</v>
      </c>
      <c r="G278" s="42" t="s">
        <v>482</v>
      </c>
      <c r="H278" s="42" t="s">
        <v>10</v>
      </c>
      <c r="I278" s="42" t="s">
        <v>4521</v>
      </c>
    </row>
    <row r="279" spans="1:9" x14ac:dyDescent="0.25">
      <c r="A279" s="42" t="s">
        <v>4522</v>
      </c>
      <c r="B279" s="42" t="s">
        <v>4523</v>
      </c>
      <c r="C279" s="42" t="s">
        <v>4524</v>
      </c>
      <c r="D279" s="42" t="s">
        <v>31</v>
      </c>
      <c r="E279" s="42" t="s">
        <v>288</v>
      </c>
      <c r="F279" s="42" t="s">
        <v>142</v>
      </c>
      <c r="G279" s="42" t="s">
        <v>143</v>
      </c>
      <c r="H279" s="42" t="s">
        <v>48</v>
      </c>
      <c r="I279" s="42" t="s">
        <v>4525</v>
      </c>
    </row>
    <row r="280" spans="1:9" x14ac:dyDescent="0.25">
      <c r="A280" s="42" t="s">
        <v>4526</v>
      </c>
      <c r="B280" s="42" t="s">
        <v>4527</v>
      </c>
      <c r="C280" s="42" t="s">
        <v>4528</v>
      </c>
      <c r="D280" s="42" t="s">
        <v>7</v>
      </c>
      <c r="E280" s="42" t="s">
        <v>359</v>
      </c>
      <c r="F280" s="42" t="s">
        <v>138</v>
      </c>
      <c r="G280" s="42" t="s">
        <v>139</v>
      </c>
      <c r="H280" s="42" t="s">
        <v>10</v>
      </c>
      <c r="I280" s="42" t="s">
        <v>4529</v>
      </c>
    </row>
    <row r="281" spans="1:9" x14ac:dyDescent="0.25">
      <c r="A281" s="42" t="s">
        <v>4530</v>
      </c>
      <c r="B281" s="42" t="s">
        <v>4531</v>
      </c>
      <c r="C281" s="42" t="s">
        <v>4532</v>
      </c>
      <c r="D281" s="42" t="s">
        <v>7</v>
      </c>
      <c r="E281" s="42" t="s">
        <v>359</v>
      </c>
      <c r="F281" s="42" t="s">
        <v>138</v>
      </c>
      <c r="G281" s="42" t="s">
        <v>139</v>
      </c>
      <c r="H281" s="42" t="s">
        <v>10</v>
      </c>
      <c r="I281" s="42" t="s">
        <v>4533</v>
      </c>
    </row>
    <row r="282" spans="1:9" x14ac:dyDescent="0.25">
      <c r="A282" s="42" t="s">
        <v>4534</v>
      </c>
      <c r="B282" s="42" t="s">
        <v>4535</v>
      </c>
      <c r="C282" s="42" t="s">
        <v>4536</v>
      </c>
      <c r="D282" s="42" t="s">
        <v>7</v>
      </c>
      <c r="E282" s="42" t="s">
        <v>359</v>
      </c>
      <c r="F282" s="42" t="s">
        <v>138</v>
      </c>
      <c r="G282" s="42" t="s">
        <v>139</v>
      </c>
      <c r="H282" s="42" t="s">
        <v>10</v>
      </c>
      <c r="I282" s="42" t="s">
        <v>4537</v>
      </c>
    </row>
    <row r="283" spans="1:9" x14ac:dyDescent="0.25">
      <c r="A283" s="42" t="s">
        <v>4538</v>
      </c>
      <c r="B283" s="42" t="s">
        <v>4104</v>
      </c>
      <c r="D283" s="42" t="s">
        <v>101</v>
      </c>
      <c r="E283" s="42" t="s">
        <v>214</v>
      </c>
      <c r="F283" s="42" t="s">
        <v>522</v>
      </c>
      <c r="G283" s="42" t="s">
        <v>523</v>
      </c>
      <c r="H283" s="42" t="s">
        <v>48</v>
      </c>
      <c r="I283" s="42" t="s">
        <v>4539</v>
      </c>
    </row>
    <row r="284" spans="1:9" x14ac:dyDescent="0.25">
      <c r="A284" s="42" t="s">
        <v>4540</v>
      </c>
      <c r="B284" s="42" t="s">
        <v>4104</v>
      </c>
      <c r="D284" s="42" t="s">
        <v>101</v>
      </c>
      <c r="E284" s="42" t="s">
        <v>214</v>
      </c>
      <c r="F284" s="42" t="s">
        <v>522</v>
      </c>
      <c r="G284" s="42" t="s">
        <v>523</v>
      </c>
      <c r="H284" s="42" t="s">
        <v>48</v>
      </c>
      <c r="I284" s="42" t="s">
        <v>4541</v>
      </c>
    </row>
    <row r="285" spans="1:9" x14ac:dyDescent="0.25">
      <c r="A285" s="42" t="s">
        <v>4542</v>
      </c>
      <c r="B285" s="42" t="s">
        <v>4543</v>
      </c>
      <c r="C285" s="42" t="s">
        <v>4544</v>
      </c>
      <c r="D285" s="42" t="s">
        <v>184</v>
      </c>
      <c r="E285" s="42" t="s">
        <v>423</v>
      </c>
      <c r="F285" s="42" t="s">
        <v>138</v>
      </c>
      <c r="G285" s="42" t="s">
        <v>139</v>
      </c>
      <c r="H285" s="42" t="s">
        <v>10</v>
      </c>
      <c r="I285" s="42" t="s">
        <v>4545</v>
      </c>
    </row>
    <row r="286" spans="1:9" x14ac:dyDescent="0.25">
      <c r="A286" s="42" t="s">
        <v>4546</v>
      </c>
      <c r="B286" s="42" t="s">
        <v>4547</v>
      </c>
      <c r="D286" s="42" t="s">
        <v>101</v>
      </c>
      <c r="E286" s="42" t="s">
        <v>214</v>
      </c>
      <c r="F286" s="42" t="s">
        <v>522</v>
      </c>
      <c r="G286" s="42" t="s">
        <v>523</v>
      </c>
      <c r="H286" s="42" t="s">
        <v>48</v>
      </c>
      <c r="I286" s="42" t="s">
        <v>4548</v>
      </c>
    </row>
    <row r="287" spans="1:9" x14ac:dyDescent="0.25">
      <c r="A287" s="42" t="s">
        <v>4549</v>
      </c>
      <c r="B287" s="42" t="s">
        <v>4550</v>
      </c>
      <c r="C287" s="42" t="s">
        <v>4551</v>
      </c>
      <c r="D287" s="42" t="s">
        <v>169</v>
      </c>
      <c r="E287" s="42" t="s">
        <v>187</v>
      </c>
      <c r="F287" s="42" t="s">
        <v>289</v>
      </c>
      <c r="G287" s="42" t="s">
        <v>290</v>
      </c>
      <c r="H287" s="42" t="s">
        <v>75</v>
      </c>
      <c r="I287" s="42" t="s">
        <v>4552</v>
      </c>
    </row>
    <row r="288" spans="1:9" x14ac:dyDescent="0.25">
      <c r="A288" s="42" t="s">
        <v>4553</v>
      </c>
      <c r="B288" s="42" t="s">
        <v>4426</v>
      </c>
      <c r="C288" s="42" t="s">
        <v>4554</v>
      </c>
      <c r="D288" s="42" t="s">
        <v>184</v>
      </c>
      <c r="E288" s="42" t="s">
        <v>185</v>
      </c>
      <c r="F288" s="42" t="s">
        <v>593</v>
      </c>
      <c r="G288" s="42" t="s">
        <v>594</v>
      </c>
      <c r="H288" s="42" t="s">
        <v>48</v>
      </c>
      <c r="I288" s="42" t="s">
        <v>4555</v>
      </c>
    </row>
    <row r="289" spans="1:9" x14ac:dyDescent="0.25">
      <c r="A289" s="42" t="s">
        <v>4556</v>
      </c>
      <c r="B289" s="42" t="s">
        <v>4557</v>
      </c>
      <c r="C289" s="42" t="s">
        <v>4558</v>
      </c>
      <c r="D289" s="42" t="s">
        <v>31</v>
      </c>
      <c r="E289" s="42" t="s">
        <v>288</v>
      </c>
      <c r="F289" s="42" t="s">
        <v>176</v>
      </c>
      <c r="G289" s="42" t="s">
        <v>177</v>
      </c>
      <c r="H289" s="42" t="s">
        <v>48</v>
      </c>
      <c r="I289" s="42" t="s">
        <v>4559</v>
      </c>
    </row>
    <row r="290" spans="1:9" x14ac:dyDescent="0.25">
      <c r="A290" s="42" t="s">
        <v>4560</v>
      </c>
      <c r="B290" s="42" t="s">
        <v>4561</v>
      </c>
      <c r="C290" s="42" t="s">
        <v>4562</v>
      </c>
      <c r="D290" s="42" t="s">
        <v>31</v>
      </c>
      <c r="E290" s="42" t="s">
        <v>288</v>
      </c>
      <c r="F290" s="42" t="s">
        <v>176</v>
      </c>
      <c r="G290" s="42" t="s">
        <v>177</v>
      </c>
      <c r="H290" s="42" t="s">
        <v>48</v>
      </c>
      <c r="I290" s="42" t="s">
        <v>4563</v>
      </c>
    </row>
    <row r="291" spans="1:9" x14ac:dyDescent="0.25">
      <c r="A291" s="42" t="s">
        <v>4564</v>
      </c>
      <c r="B291" s="42" t="s">
        <v>4565</v>
      </c>
      <c r="D291" s="42" t="s">
        <v>7</v>
      </c>
      <c r="E291" s="42" t="s">
        <v>358</v>
      </c>
      <c r="F291" s="42" t="s">
        <v>481</v>
      </c>
      <c r="G291" s="42" t="s">
        <v>482</v>
      </c>
      <c r="H291" s="42" t="s">
        <v>10</v>
      </c>
      <c r="I291" s="42" t="s">
        <v>4566</v>
      </c>
    </row>
    <row r="292" spans="1:9" x14ac:dyDescent="0.25">
      <c r="A292" s="42" t="s">
        <v>4567</v>
      </c>
      <c r="B292" s="42" t="s">
        <v>4568</v>
      </c>
      <c r="D292" s="42" t="s">
        <v>7</v>
      </c>
      <c r="E292" s="42" t="s">
        <v>358</v>
      </c>
      <c r="F292" s="42" t="s">
        <v>481</v>
      </c>
      <c r="G292" s="42" t="s">
        <v>482</v>
      </c>
      <c r="H292" s="42" t="s">
        <v>10</v>
      </c>
      <c r="I292" s="42" t="s">
        <v>4569</v>
      </c>
    </row>
    <row r="293" spans="1:9" x14ac:dyDescent="0.25">
      <c r="A293" s="42" t="s">
        <v>4570</v>
      </c>
      <c r="B293" s="42" t="s">
        <v>4571</v>
      </c>
      <c r="C293" s="42" t="s">
        <v>4572</v>
      </c>
      <c r="D293" s="42" t="s">
        <v>7</v>
      </c>
      <c r="E293" s="42" t="s">
        <v>359</v>
      </c>
      <c r="F293" s="42" t="s">
        <v>68</v>
      </c>
      <c r="G293" s="42" t="s">
        <v>69</v>
      </c>
      <c r="H293" s="42" t="s">
        <v>10</v>
      </c>
      <c r="I293" s="42" t="s">
        <v>4573</v>
      </c>
    </row>
    <row r="294" spans="1:9" x14ac:dyDescent="0.25">
      <c r="A294" s="42" t="s">
        <v>4570</v>
      </c>
      <c r="B294" s="42" t="s">
        <v>4574</v>
      </c>
      <c r="C294" s="42" t="s">
        <v>4575</v>
      </c>
      <c r="D294" s="42" t="s">
        <v>31</v>
      </c>
      <c r="E294" s="42" t="s">
        <v>288</v>
      </c>
      <c r="F294" s="42" t="s">
        <v>310</v>
      </c>
      <c r="G294" s="42" t="s">
        <v>311</v>
      </c>
      <c r="H294" s="42" t="s">
        <v>48</v>
      </c>
      <c r="I294" s="42" t="s">
        <v>4576</v>
      </c>
    </row>
    <row r="295" spans="1:9" x14ac:dyDescent="0.25">
      <c r="A295" s="42" t="s">
        <v>1837</v>
      </c>
      <c r="B295" s="42" t="s">
        <v>4577</v>
      </c>
      <c r="C295" s="42" t="s">
        <v>4578</v>
      </c>
      <c r="D295" s="42" t="s">
        <v>184</v>
      </c>
      <c r="E295" s="42" t="s">
        <v>418</v>
      </c>
      <c r="F295" s="42" t="s">
        <v>575</v>
      </c>
      <c r="G295" s="42" t="s">
        <v>576</v>
      </c>
      <c r="H295" s="42" t="s">
        <v>58</v>
      </c>
      <c r="I295" s="42" t="s">
        <v>4579</v>
      </c>
    </row>
    <row r="296" spans="1:9" x14ac:dyDescent="0.25">
      <c r="A296" s="42" t="s">
        <v>4580</v>
      </c>
      <c r="B296" s="42" t="s">
        <v>4581</v>
      </c>
      <c r="C296" s="42" t="s">
        <v>4582</v>
      </c>
      <c r="D296" s="42" t="s">
        <v>184</v>
      </c>
      <c r="E296" s="42" t="s">
        <v>185</v>
      </c>
      <c r="F296" s="42" t="s">
        <v>305</v>
      </c>
      <c r="G296" s="42" t="s">
        <v>306</v>
      </c>
      <c r="H296" s="42" t="s">
        <v>48</v>
      </c>
      <c r="I296" s="42" t="s">
        <v>4583</v>
      </c>
    </row>
    <row r="297" spans="1:9" x14ac:dyDescent="0.25">
      <c r="A297" s="42" t="s">
        <v>4584</v>
      </c>
      <c r="B297" s="42" t="s">
        <v>4557</v>
      </c>
      <c r="D297" s="42" t="s">
        <v>7</v>
      </c>
      <c r="E297" s="42" t="s">
        <v>358</v>
      </c>
      <c r="F297" s="42" t="s">
        <v>481</v>
      </c>
      <c r="G297" s="42" t="s">
        <v>482</v>
      </c>
      <c r="H297" s="42" t="s">
        <v>10</v>
      </c>
      <c r="I297" s="42" t="s">
        <v>4585</v>
      </c>
    </row>
    <row r="298" spans="1:9" x14ac:dyDescent="0.25">
      <c r="A298" s="42" t="s">
        <v>4586</v>
      </c>
      <c r="B298" s="42" t="s">
        <v>4587</v>
      </c>
      <c r="D298" s="42" t="s">
        <v>7</v>
      </c>
      <c r="E298" s="42" t="s">
        <v>358</v>
      </c>
      <c r="F298" s="42" t="s">
        <v>481</v>
      </c>
      <c r="G298" s="42" t="s">
        <v>482</v>
      </c>
      <c r="H298" s="42" t="s">
        <v>10</v>
      </c>
      <c r="I298" s="42" t="s">
        <v>4588</v>
      </c>
    </row>
    <row r="299" spans="1:9" x14ac:dyDescent="0.25">
      <c r="A299" s="42" t="s">
        <v>4589</v>
      </c>
      <c r="B299" s="42" t="s">
        <v>2041</v>
      </c>
      <c r="C299" s="42" t="s">
        <v>4590</v>
      </c>
      <c r="D299" s="42" t="s">
        <v>7</v>
      </c>
      <c r="E299" s="42" t="s">
        <v>359</v>
      </c>
      <c r="F299" s="42" t="s">
        <v>95</v>
      </c>
      <c r="G299" s="42" t="s">
        <v>96</v>
      </c>
      <c r="H299" s="42" t="s">
        <v>10</v>
      </c>
      <c r="I299" s="42" t="s">
        <v>4591</v>
      </c>
    </row>
    <row r="300" spans="1:9" x14ac:dyDescent="0.25">
      <c r="A300" s="42" t="s">
        <v>4592</v>
      </c>
      <c r="B300" s="42" t="s">
        <v>4593</v>
      </c>
      <c r="C300" s="42" t="s">
        <v>4594</v>
      </c>
      <c r="D300" s="42" t="s">
        <v>7</v>
      </c>
      <c r="E300" s="42" t="s">
        <v>359</v>
      </c>
      <c r="F300" s="42" t="s">
        <v>95</v>
      </c>
      <c r="G300" s="42" t="s">
        <v>96</v>
      </c>
      <c r="H300" s="42" t="s">
        <v>10</v>
      </c>
      <c r="I300" s="42" t="s">
        <v>4595</v>
      </c>
    </row>
    <row r="301" spans="1:9" x14ac:dyDescent="0.25">
      <c r="A301" s="42" t="s">
        <v>4596</v>
      </c>
      <c r="B301" s="42" t="s">
        <v>4597</v>
      </c>
      <c r="D301" s="42" t="s">
        <v>7</v>
      </c>
      <c r="E301" s="42" t="s">
        <v>358</v>
      </c>
      <c r="F301" s="42" t="s">
        <v>481</v>
      </c>
      <c r="G301" s="42" t="s">
        <v>482</v>
      </c>
      <c r="H301" s="42" t="s">
        <v>10</v>
      </c>
      <c r="I301" s="42" t="s">
        <v>4598</v>
      </c>
    </row>
    <row r="302" spans="1:9" x14ac:dyDescent="0.25">
      <c r="A302" s="42" t="s">
        <v>4599</v>
      </c>
      <c r="B302" s="42" t="s">
        <v>4600</v>
      </c>
      <c r="C302" s="42" t="s">
        <v>4601</v>
      </c>
      <c r="D302" s="42" t="s">
        <v>184</v>
      </c>
      <c r="E302" s="42" t="s">
        <v>185</v>
      </c>
      <c r="F302" s="42" t="s">
        <v>305</v>
      </c>
      <c r="G302" s="42" t="s">
        <v>306</v>
      </c>
      <c r="H302" s="42" t="s">
        <v>48</v>
      </c>
      <c r="I302" s="42" t="s">
        <v>4602</v>
      </c>
    </row>
    <row r="303" spans="1:9" x14ac:dyDescent="0.25">
      <c r="A303" s="42" t="s">
        <v>4603</v>
      </c>
      <c r="B303" s="42" t="s">
        <v>4604</v>
      </c>
      <c r="C303" s="42" t="s">
        <v>4605</v>
      </c>
      <c r="D303" s="42" t="s">
        <v>101</v>
      </c>
      <c r="E303" s="42" t="s">
        <v>189</v>
      </c>
      <c r="F303" s="42" t="s">
        <v>525</v>
      </c>
      <c r="G303" s="42" t="s">
        <v>526</v>
      </c>
      <c r="H303" s="42" t="s">
        <v>244</v>
      </c>
      <c r="I303" s="42" t="s">
        <v>4606</v>
      </c>
    </row>
    <row r="304" spans="1:9" x14ac:dyDescent="0.25">
      <c r="A304" s="42" t="s">
        <v>4607</v>
      </c>
      <c r="B304" s="42" t="s">
        <v>4587</v>
      </c>
      <c r="C304" s="42" t="s">
        <v>4608</v>
      </c>
      <c r="D304" s="42" t="s">
        <v>7</v>
      </c>
      <c r="E304" s="42" t="s">
        <v>358</v>
      </c>
      <c r="F304" s="42" t="s">
        <v>12</v>
      </c>
      <c r="G304" s="42" t="s">
        <v>13</v>
      </c>
      <c r="H304" s="42" t="s">
        <v>10</v>
      </c>
      <c r="I304" s="42" t="s">
        <v>4609</v>
      </c>
    </row>
    <row r="305" spans="1:9" x14ac:dyDescent="0.25">
      <c r="A305" s="42" t="s">
        <v>4610</v>
      </c>
      <c r="B305" s="42" t="s">
        <v>4604</v>
      </c>
      <c r="C305" s="42" t="s">
        <v>4611</v>
      </c>
      <c r="D305" s="42" t="s">
        <v>101</v>
      </c>
      <c r="E305" s="42" t="s">
        <v>189</v>
      </c>
      <c r="F305" s="42" t="s">
        <v>525</v>
      </c>
      <c r="G305" s="42" t="s">
        <v>526</v>
      </c>
      <c r="H305" s="42" t="s">
        <v>244</v>
      </c>
      <c r="I305" s="42" t="s">
        <v>4612</v>
      </c>
    </row>
    <row r="306" spans="1:9" x14ac:dyDescent="0.25">
      <c r="A306" s="42" t="s">
        <v>4613</v>
      </c>
      <c r="B306" s="42" t="s">
        <v>4587</v>
      </c>
      <c r="C306" s="42" t="s">
        <v>4614</v>
      </c>
      <c r="D306" s="42" t="s">
        <v>7</v>
      </c>
      <c r="E306" s="42" t="s">
        <v>358</v>
      </c>
      <c r="F306" s="42" t="s">
        <v>44</v>
      </c>
      <c r="G306" s="42" t="s">
        <v>45</v>
      </c>
      <c r="H306" s="42" t="s">
        <v>10</v>
      </c>
      <c r="I306" s="42" t="s">
        <v>4615</v>
      </c>
    </row>
    <row r="307" spans="1:9" x14ac:dyDescent="0.25">
      <c r="A307" s="42" t="s">
        <v>4616</v>
      </c>
      <c r="B307" s="42" t="s">
        <v>4617</v>
      </c>
      <c r="C307" s="42" t="s">
        <v>4618</v>
      </c>
      <c r="D307" s="42" t="s">
        <v>101</v>
      </c>
      <c r="E307" s="42" t="s">
        <v>189</v>
      </c>
      <c r="F307" s="42" t="s">
        <v>525</v>
      </c>
      <c r="G307" s="42" t="s">
        <v>526</v>
      </c>
      <c r="H307" s="42" t="s">
        <v>244</v>
      </c>
      <c r="I307" s="42" t="s">
        <v>4619</v>
      </c>
    </row>
    <row r="308" spans="1:9" x14ac:dyDescent="0.25">
      <c r="A308" s="42" t="s">
        <v>4620</v>
      </c>
      <c r="B308" s="42" t="s">
        <v>4617</v>
      </c>
      <c r="C308" s="42" t="s">
        <v>4621</v>
      </c>
      <c r="D308" s="42" t="s">
        <v>101</v>
      </c>
      <c r="E308" s="42" t="s">
        <v>189</v>
      </c>
      <c r="F308" s="42" t="s">
        <v>525</v>
      </c>
      <c r="G308" s="42" t="s">
        <v>526</v>
      </c>
      <c r="H308" s="42" t="s">
        <v>244</v>
      </c>
      <c r="I308" s="42" t="s">
        <v>4622</v>
      </c>
    </row>
    <row r="309" spans="1:9" x14ac:dyDescent="0.25">
      <c r="A309" s="42" t="s">
        <v>4623</v>
      </c>
      <c r="B309" s="42" t="s">
        <v>4624</v>
      </c>
      <c r="C309" s="42" t="s">
        <v>4625</v>
      </c>
      <c r="D309" s="42" t="s">
        <v>101</v>
      </c>
      <c r="E309" s="42" t="s">
        <v>189</v>
      </c>
      <c r="F309" s="42" t="s">
        <v>525</v>
      </c>
      <c r="G309" s="42" t="s">
        <v>526</v>
      </c>
      <c r="H309" s="42" t="s">
        <v>244</v>
      </c>
      <c r="I309" s="42" t="s">
        <v>4626</v>
      </c>
    </row>
    <row r="310" spans="1:9" x14ac:dyDescent="0.25">
      <c r="A310" s="42" t="s">
        <v>4627</v>
      </c>
      <c r="B310" s="42" t="s">
        <v>4628</v>
      </c>
      <c r="C310" s="42" t="s">
        <v>4629</v>
      </c>
      <c r="D310" s="42" t="s">
        <v>184</v>
      </c>
      <c r="E310" s="42" t="s">
        <v>185</v>
      </c>
      <c r="F310" s="42" t="s">
        <v>305</v>
      </c>
      <c r="G310" s="42" t="s">
        <v>306</v>
      </c>
      <c r="H310" s="42" t="s">
        <v>48</v>
      </c>
      <c r="I310" s="42" t="s">
        <v>4630</v>
      </c>
    </row>
    <row r="311" spans="1:9" x14ac:dyDescent="0.25">
      <c r="A311" s="42" t="s">
        <v>4631</v>
      </c>
      <c r="B311" s="42" t="s">
        <v>4624</v>
      </c>
      <c r="C311" s="42" t="s">
        <v>4632</v>
      </c>
      <c r="D311" s="42" t="s">
        <v>101</v>
      </c>
      <c r="E311" s="42" t="s">
        <v>189</v>
      </c>
      <c r="F311" s="42" t="s">
        <v>525</v>
      </c>
      <c r="G311" s="42" t="s">
        <v>526</v>
      </c>
      <c r="H311" s="42" t="s">
        <v>244</v>
      </c>
      <c r="I311" s="42" t="s">
        <v>4633</v>
      </c>
    </row>
    <row r="312" spans="1:9" x14ac:dyDescent="0.25">
      <c r="A312" s="42" t="s">
        <v>4634</v>
      </c>
      <c r="B312" s="42" t="s">
        <v>4624</v>
      </c>
      <c r="C312" s="42" t="s">
        <v>4635</v>
      </c>
      <c r="D312" s="42" t="s">
        <v>101</v>
      </c>
      <c r="E312" s="42" t="s">
        <v>189</v>
      </c>
      <c r="F312" s="42" t="s">
        <v>525</v>
      </c>
      <c r="G312" s="42" t="s">
        <v>526</v>
      </c>
      <c r="H312" s="42" t="s">
        <v>244</v>
      </c>
      <c r="I312" s="42" t="s">
        <v>4636</v>
      </c>
    </row>
    <row r="313" spans="1:9" x14ac:dyDescent="0.25">
      <c r="A313" s="42" t="s">
        <v>4637</v>
      </c>
      <c r="B313" s="42" t="s">
        <v>4638</v>
      </c>
      <c r="C313" s="42" t="s">
        <v>4639</v>
      </c>
      <c r="D313" s="42" t="s">
        <v>101</v>
      </c>
      <c r="E313" s="42" t="s">
        <v>189</v>
      </c>
      <c r="F313" s="42" t="s">
        <v>525</v>
      </c>
      <c r="G313" s="42" t="s">
        <v>526</v>
      </c>
      <c r="H313" s="42" t="s">
        <v>244</v>
      </c>
      <c r="I313" s="42" t="s">
        <v>4640</v>
      </c>
    </row>
    <row r="314" spans="1:9" x14ac:dyDescent="0.25">
      <c r="A314" s="42" t="s">
        <v>4641</v>
      </c>
      <c r="B314" s="42" t="s">
        <v>4642</v>
      </c>
      <c r="C314" s="42" t="s">
        <v>4643</v>
      </c>
      <c r="D314" s="42" t="s">
        <v>101</v>
      </c>
      <c r="E314" s="42" t="s">
        <v>189</v>
      </c>
      <c r="F314" s="42" t="s">
        <v>525</v>
      </c>
      <c r="G314" s="42" t="s">
        <v>526</v>
      </c>
      <c r="H314" s="42" t="s">
        <v>244</v>
      </c>
      <c r="I314" s="42" t="s">
        <v>4644</v>
      </c>
    </row>
    <row r="315" spans="1:9" x14ac:dyDescent="0.25">
      <c r="A315" s="42" t="s">
        <v>4645</v>
      </c>
      <c r="B315" s="42" t="s">
        <v>4642</v>
      </c>
      <c r="C315" s="42" t="s">
        <v>4646</v>
      </c>
      <c r="D315" s="42" t="s">
        <v>101</v>
      </c>
      <c r="E315" s="42" t="s">
        <v>189</v>
      </c>
      <c r="F315" s="42" t="s">
        <v>525</v>
      </c>
      <c r="G315" s="42" t="s">
        <v>526</v>
      </c>
      <c r="H315" s="42" t="s">
        <v>244</v>
      </c>
      <c r="I315" s="42" t="s">
        <v>4647</v>
      </c>
    </row>
    <row r="316" spans="1:9" x14ac:dyDescent="0.25">
      <c r="A316" s="42" t="s">
        <v>4648</v>
      </c>
      <c r="B316" s="42" t="s">
        <v>4642</v>
      </c>
      <c r="C316" s="42" t="s">
        <v>4649</v>
      </c>
      <c r="D316" s="42" t="s">
        <v>101</v>
      </c>
      <c r="E316" s="42" t="s">
        <v>189</v>
      </c>
      <c r="F316" s="42" t="s">
        <v>525</v>
      </c>
      <c r="G316" s="42" t="s">
        <v>526</v>
      </c>
      <c r="H316" s="42" t="s">
        <v>244</v>
      </c>
      <c r="I316" s="42" t="s">
        <v>4650</v>
      </c>
    </row>
    <row r="317" spans="1:9" x14ac:dyDescent="0.25">
      <c r="A317" s="42" t="s">
        <v>4651</v>
      </c>
      <c r="B317" s="42" t="s">
        <v>4652</v>
      </c>
      <c r="C317" s="42" t="s">
        <v>4653</v>
      </c>
      <c r="D317" s="42" t="s">
        <v>101</v>
      </c>
      <c r="E317" s="42" t="s">
        <v>189</v>
      </c>
      <c r="F317" s="42" t="s">
        <v>525</v>
      </c>
      <c r="G317" s="42" t="s">
        <v>526</v>
      </c>
      <c r="H317" s="42" t="s">
        <v>244</v>
      </c>
      <c r="I317" s="42" t="s">
        <v>4654</v>
      </c>
    </row>
    <row r="318" spans="1:9" x14ac:dyDescent="0.25">
      <c r="A318" s="42" t="s">
        <v>4655</v>
      </c>
      <c r="B318" s="42" t="s">
        <v>4272</v>
      </c>
      <c r="C318" s="42" t="s">
        <v>4656</v>
      </c>
      <c r="D318" s="42" t="s">
        <v>101</v>
      </c>
      <c r="E318" s="42" t="s">
        <v>189</v>
      </c>
      <c r="F318" s="42" t="s">
        <v>525</v>
      </c>
      <c r="G318" s="42" t="s">
        <v>526</v>
      </c>
      <c r="H318" s="42" t="s">
        <v>244</v>
      </c>
      <c r="I318" s="42" t="s">
        <v>4657</v>
      </c>
    </row>
    <row r="319" spans="1:9" x14ac:dyDescent="0.25">
      <c r="A319" s="42" t="s">
        <v>4658</v>
      </c>
      <c r="B319" s="42" t="s">
        <v>4659</v>
      </c>
      <c r="C319" s="42" t="s">
        <v>4660</v>
      </c>
      <c r="D319" s="42" t="s">
        <v>101</v>
      </c>
      <c r="E319" s="42" t="s">
        <v>189</v>
      </c>
      <c r="F319" s="42" t="s">
        <v>525</v>
      </c>
      <c r="G319" s="42" t="s">
        <v>526</v>
      </c>
      <c r="H319" s="42" t="s">
        <v>244</v>
      </c>
      <c r="I319" s="42" t="s">
        <v>4661</v>
      </c>
    </row>
    <row r="320" spans="1:9" x14ac:dyDescent="0.25">
      <c r="A320" s="42" t="s">
        <v>4662</v>
      </c>
      <c r="B320" s="42" t="s">
        <v>4659</v>
      </c>
      <c r="C320" s="42" t="s">
        <v>4663</v>
      </c>
      <c r="D320" s="42" t="s">
        <v>101</v>
      </c>
      <c r="E320" s="42" t="s">
        <v>189</v>
      </c>
      <c r="F320" s="42" t="s">
        <v>525</v>
      </c>
      <c r="G320" s="42" t="s">
        <v>526</v>
      </c>
      <c r="H320" s="42" t="s">
        <v>244</v>
      </c>
      <c r="I320" s="42" t="s">
        <v>4664</v>
      </c>
    </row>
    <row r="321" spans="1:9" x14ac:dyDescent="0.25">
      <c r="A321" s="42" t="s">
        <v>4665</v>
      </c>
      <c r="B321" s="42" t="s">
        <v>1895</v>
      </c>
      <c r="C321" s="42" t="s">
        <v>4666</v>
      </c>
      <c r="D321" s="42" t="s">
        <v>184</v>
      </c>
      <c r="E321" s="42" t="s">
        <v>185</v>
      </c>
      <c r="F321" s="42" t="s">
        <v>305</v>
      </c>
      <c r="G321" s="42" t="s">
        <v>306</v>
      </c>
      <c r="H321" s="42" t="s">
        <v>48</v>
      </c>
      <c r="I321" s="42" t="s">
        <v>4667</v>
      </c>
    </row>
    <row r="322" spans="1:9" x14ac:dyDescent="0.25">
      <c r="A322" s="42" t="s">
        <v>4668</v>
      </c>
      <c r="B322" s="42" t="s">
        <v>4669</v>
      </c>
      <c r="C322" s="42" t="s">
        <v>4670</v>
      </c>
      <c r="D322" s="42" t="s">
        <v>101</v>
      </c>
      <c r="E322" s="42" t="s">
        <v>189</v>
      </c>
      <c r="F322" s="42" t="s">
        <v>525</v>
      </c>
      <c r="G322" s="42" t="s">
        <v>526</v>
      </c>
      <c r="H322" s="42" t="s">
        <v>244</v>
      </c>
      <c r="I322" s="42" t="s">
        <v>4671</v>
      </c>
    </row>
    <row r="323" spans="1:9" x14ac:dyDescent="0.25">
      <c r="A323" s="42" t="s">
        <v>4672</v>
      </c>
      <c r="B323" s="42" t="s">
        <v>4673</v>
      </c>
      <c r="C323" s="42" t="s">
        <v>4674</v>
      </c>
      <c r="D323" s="42" t="s">
        <v>101</v>
      </c>
      <c r="E323" s="42" t="s">
        <v>189</v>
      </c>
      <c r="F323" s="42" t="s">
        <v>525</v>
      </c>
      <c r="G323" s="42" t="s">
        <v>526</v>
      </c>
      <c r="H323" s="42" t="s">
        <v>244</v>
      </c>
      <c r="I323" s="42" t="s">
        <v>4675</v>
      </c>
    </row>
    <row r="324" spans="1:9" x14ac:dyDescent="0.25">
      <c r="A324" s="42" t="s">
        <v>1896</v>
      </c>
      <c r="B324" s="42" t="s">
        <v>4676</v>
      </c>
      <c r="C324" s="42" t="s">
        <v>4677</v>
      </c>
      <c r="D324" s="42" t="s">
        <v>31</v>
      </c>
      <c r="E324" s="42" t="s">
        <v>288</v>
      </c>
      <c r="F324" s="42" t="s">
        <v>405</v>
      </c>
      <c r="G324" s="42" t="s">
        <v>406</v>
      </c>
      <c r="H324" s="42" t="s">
        <v>54</v>
      </c>
      <c r="I324" s="42" t="s">
        <v>4678</v>
      </c>
    </row>
    <row r="325" spans="1:9" x14ac:dyDescent="0.25">
      <c r="A325" s="42" t="s">
        <v>4679</v>
      </c>
      <c r="B325" s="42" t="s">
        <v>4673</v>
      </c>
      <c r="C325" s="42" t="s">
        <v>4680</v>
      </c>
      <c r="D325" s="42" t="s">
        <v>101</v>
      </c>
      <c r="E325" s="42" t="s">
        <v>189</v>
      </c>
      <c r="F325" s="42" t="s">
        <v>525</v>
      </c>
      <c r="G325" s="42" t="s">
        <v>526</v>
      </c>
      <c r="H325" s="42" t="s">
        <v>244</v>
      </c>
      <c r="I325" s="42" t="s">
        <v>4681</v>
      </c>
    </row>
    <row r="326" spans="1:9" x14ac:dyDescent="0.25">
      <c r="A326" s="42" t="s">
        <v>4682</v>
      </c>
      <c r="B326" s="42" t="s">
        <v>4683</v>
      </c>
      <c r="C326" s="42" t="s">
        <v>4684</v>
      </c>
      <c r="D326" s="42" t="s">
        <v>184</v>
      </c>
      <c r="E326" s="42" t="s">
        <v>185</v>
      </c>
      <c r="F326" s="42" t="s">
        <v>305</v>
      </c>
      <c r="G326" s="42" t="s">
        <v>306</v>
      </c>
      <c r="H326" s="42" t="s">
        <v>48</v>
      </c>
      <c r="I326" s="42" t="s">
        <v>4685</v>
      </c>
    </row>
    <row r="327" spans="1:9" x14ac:dyDescent="0.25">
      <c r="A327" s="42" t="s">
        <v>4686</v>
      </c>
      <c r="D327" s="42" t="s">
        <v>101</v>
      </c>
      <c r="E327" s="42" t="s">
        <v>189</v>
      </c>
      <c r="F327" s="42" t="s">
        <v>525</v>
      </c>
      <c r="G327" s="42" t="s">
        <v>526</v>
      </c>
      <c r="H327" s="42" t="s">
        <v>244</v>
      </c>
      <c r="I327" s="42" t="s">
        <v>4687</v>
      </c>
    </row>
    <row r="328" spans="1:9" x14ac:dyDescent="0.25">
      <c r="A328" s="42" t="s">
        <v>4688</v>
      </c>
      <c r="D328" s="42" t="s">
        <v>101</v>
      </c>
      <c r="E328" s="42" t="s">
        <v>189</v>
      </c>
      <c r="F328" s="42" t="s">
        <v>525</v>
      </c>
      <c r="G328" s="42" t="s">
        <v>526</v>
      </c>
      <c r="H328" s="42" t="s">
        <v>244</v>
      </c>
      <c r="I328" s="42" t="s">
        <v>4689</v>
      </c>
    </row>
    <row r="329" spans="1:9" x14ac:dyDescent="0.25">
      <c r="A329" s="42" t="s">
        <v>4690</v>
      </c>
      <c r="D329" s="42" t="s">
        <v>7</v>
      </c>
      <c r="E329" s="42" t="s">
        <v>358</v>
      </c>
      <c r="F329" s="42" t="s">
        <v>316</v>
      </c>
      <c r="G329" s="42" t="s">
        <v>317</v>
      </c>
      <c r="H329" s="42" t="s">
        <v>61</v>
      </c>
      <c r="I329" s="42" t="s">
        <v>4691</v>
      </c>
    </row>
    <row r="330" spans="1:9" x14ac:dyDescent="0.25">
      <c r="A330" s="42" t="s">
        <v>4692</v>
      </c>
      <c r="D330" s="42" t="s">
        <v>7</v>
      </c>
      <c r="E330" s="42" t="s">
        <v>358</v>
      </c>
      <c r="F330" s="42" t="s">
        <v>316</v>
      </c>
      <c r="G330" s="42" t="s">
        <v>317</v>
      </c>
      <c r="H330" s="42" t="s">
        <v>61</v>
      </c>
      <c r="I330" s="42" t="s">
        <v>4693</v>
      </c>
    </row>
    <row r="331" spans="1:9" x14ac:dyDescent="0.25">
      <c r="A331" s="42" t="s">
        <v>4694</v>
      </c>
      <c r="D331" s="42" t="s">
        <v>7</v>
      </c>
      <c r="E331" s="42" t="s">
        <v>568</v>
      </c>
      <c r="F331" s="42" t="s">
        <v>507</v>
      </c>
      <c r="G331" s="42" t="s">
        <v>508</v>
      </c>
      <c r="H331" s="42" t="s">
        <v>40</v>
      </c>
      <c r="I331" s="42" t="s">
        <v>4695</v>
      </c>
    </row>
    <row r="332" spans="1:9" x14ac:dyDescent="0.25">
      <c r="A332" s="42" t="s">
        <v>4696</v>
      </c>
      <c r="D332" s="42" t="s">
        <v>7</v>
      </c>
      <c r="E332" s="42" t="s">
        <v>568</v>
      </c>
      <c r="F332" s="42" t="s">
        <v>507</v>
      </c>
      <c r="G332" s="42" t="s">
        <v>508</v>
      </c>
      <c r="H332" s="42" t="s">
        <v>40</v>
      </c>
      <c r="I332" s="42" t="s">
        <v>4697</v>
      </c>
    </row>
    <row r="333" spans="1:9" x14ac:dyDescent="0.25">
      <c r="A333" s="42" t="s">
        <v>4698</v>
      </c>
      <c r="D333" s="42" t="s">
        <v>7</v>
      </c>
      <c r="E333" s="42" t="s">
        <v>568</v>
      </c>
      <c r="F333" s="42" t="s">
        <v>507</v>
      </c>
      <c r="G333" s="42" t="s">
        <v>508</v>
      </c>
      <c r="H333" s="42" t="s">
        <v>40</v>
      </c>
      <c r="I333" s="42" t="s">
        <v>4699</v>
      </c>
    </row>
    <row r="334" spans="1:9" x14ac:dyDescent="0.25">
      <c r="A334" s="42" t="s">
        <v>4700</v>
      </c>
      <c r="B334" s="42" t="s">
        <v>4701</v>
      </c>
      <c r="C334" s="42" t="s">
        <v>4702</v>
      </c>
      <c r="D334" s="42" t="s">
        <v>184</v>
      </c>
      <c r="E334" s="42" t="s">
        <v>185</v>
      </c>
      <c r="F334" s="42" t="s">
        <v>305</v>
      </c>
      <c r="G334" s="42" t="s">
        <v>306</v>
      </c>
      <c r="H334" s="42" t="s">
        <v>48</v>
      </c>
      <c r="I334" s="42" t="s">
        <v>4703</v>
      </c>
    </row>
    <row r="335" spans="1:9" x14ac:dyDescent="0.25">
      <c r="A335" s="42" t="s">
        <v>4704</v>
      </c>
      <c r="B335" s="42" t="s">
        <v>4705</v>
      </c>
      <c r="C335" s="42" t="s">
        <v>4706</v>
      </c>
      <c r="D335" s="42" t="s">
        <v>31</v>
      </c>
      <c r="E335" s="42" t="s">
        <v>288</v>
      </c>
      <c r="F335" s="42" t="s">
        <v>300</v>
      </c>
      <c r="G335" s="42" t="s">
        <v>301</v>
      </c>
      <c r="H335" s="42" t="s">
        <v>75</v>
      </c>
      <c r="I335" s="42" t="s">
        <v>4707</v>
      </c>
    </row>
    <row r="336" spans="1:9" x14ac:dyDescent="0.25">
      <c r="A336" s="42" t="s">
        <v>4708</v>
      </c>
      <c r="B336" s="42" t="s">
        <v>4709</v>
      </c>
      <c r="C336" s="42" t="s">
        <v>4710</v>
      </c>
      <c r="D336" s="42" t="s">
        <v>184</v>
      </c>
      <c r="E336" s="42" t="s">
        <v>185</v>
      </c>
      <c r="F336" s="42" t="s">
        <v>305</v>
      </c>
      <c r="G336" s="42" t="s">
        <v>306</v>
      </c>
      <c r="H336" s="42" t="s">
        <v>48</v>
      </c>
      <c r="I336" s="42" t="s">
        <v>4711</v>
      </c>
    </row>
    <row r="337" spans="1:9" x14ac:dyDescent="0.25">
      <c r="A337" s="42" t="s">
        <v>4712</v>
      </c>
      <c r="B337" s="42" t="s">
        <v>4713</v>
      </c>
      <c r="C337" s="42" t="s">
        <v>4714</v>
      </c>
      <c r="D337" s="42" t="s">
        <v>31</v>
      </c>
      <c r="E337" s="42" t="s">
        <v>288</v>
      </c>
      <c r="F337" s="42" t="s">
        <v>76</v>
      </c>
      <c r="G337" s="42" t="s">
        <v>77</v>
      </c>
      <c r="H337" s="42" t="s">
        <v>75</v>
      </c>
      <c r="I337" s="42" t="s">
        <v>4715</v>
      </c>
    </row>
    <row r="338" spans="1:9" x14ac:dyDescent="0.25">
      <c r="A338" s="42" t="s">
        <v>4716</v>
      </c>
      <c r="B338" s="42" t="s">
        <v>4717</v>
      </c>
      <c r="C338" s="42" t="s">
        <v>4718</v>
      </c>
      <c r="D338" s="42" t="s">
        <v>7</v>
      </c>
      <c r="E338" s="42" t="s">
        <v>358</v>
      </c>
      <c r="F338" s="42" t="s">
        <v>341</v>
      </c>
      <c r="G338" s="42" t="s">
        <v>342</v>
      </c>
      <c r="H338" s="42" t="s">
        <v>10</v>
      </c>
      <c r="I338" s="42" t="s">
        <v>4719</v>
      </c>
    </row>
    <row r="339" spans="1:9" x14ac:dyDescent="0.25">
      <c r="A339" s="42" t="s">
        <v>4720</v>
      </c>
      <c r="B339" s="42" t="s">
        <v>4721</v>
      </c>
      <c r="C339" s="42" t="s">
        <v>4722</v>
      </c>
      <c r="D339" s="42" t="s">
        <v>7</v>
      </c>
      <c r="E339" s="42" t="s">
        <v>358</v>
      </c>
      <c r="F339" s="42" t="s">
        <v>341</v>
      </c>
      <c r="G339" s="42" t="s">
        <v>342</v>
      </c>
      <c r="H339" s="42" t="s">
        <v>10</v>
      </c>
      <c r="I339" s="42" t="s">
        <v>4723</v>
      </c>
    </row>
    <row r="340" spans="1:9" x14ac:dyDescent="0.25">
      <c r="A340" s="42" t="s">
        <v>4724</v>
      </c>
      <c r="B340" s="42" t="s">
        <v>4725</v>
      </c>
      <c r="C340" s="42" t="s">
        <v>4726</v>
      </c>
      <c r="D340" s="42" t="s">
        <v>7</v>
      </c>
      <c r="E340" s="42" t="s">
        <v>359</v>
      </c>
      <c r="F340" s="42" t="s">
        <v>68</v>
      </c>
      <c r="G340" s="42" t="s">
        <v>69</v>
      </c>
      <c r="H340" s="42" t="s">
        <v>10</v>
      </c>
      <c r="I340" s="42" t="s">
        <v>4727</v>
      </c>
    </row>
    <row r="341" spans="1:9" x14ac:dyDescent="0.25">
      <c r="A341" s="42" t="s">
        <v>4728</v>
      </c>
      <c r="B341" s="42" t="s">
        <v>4729</v>
      </c>
      <c r="C341" s="42" t="s">
        <v>4730</v>
      </c>
      <c r="D341" s="42" t="s">
        <v>7</v>
      </c>
      <c r="E341" s="42" t="s">
        <v>359</v>
      </c>
      <c r="F341" s="42" t="s">
        <v>68</v>
      </c>
      <c r="G341" s="42" t="s">
        <v>69</v>
      </c>
      <c r="H341" s="42" t="s">
        <v>10</v>
      </c>
      <c r="I341" s="42" t="s">
        <v>4731</v>
      </c>
    </row>
    <row r="342" spans="1:9" x14ac:dyDescent="0.25">
      <c r="A342" s="42" t="s">
        <v>4732</v>
      </c>
      <c r="B342" s="42" t="s">
        <v>4733</v>
      </c>
      <c r="C342" s="42" t="s">
        <v>4734</v>
      </c>
      <c r="D342" s="42" t="s">
        <v>7</v>
      </c>
      <c r="E342" s="42" t="s">
        <v>568</v>
      </c>
      <c r="F342" s="42" t="s">
        <v>507</v>
      </c>
      <c r="G342" s="42" t="s">
        <v>508</v>
      </c>
      <c r="H342" s="42" t="s">
        <v>40</v>
      </c>
      <c r="I342" s="42" t="s">
        <v>4735</v>
      </c>
    </row>
    <row r="343" spans="1:9" x14ac:dyDescent="0.25">
      <c r="A343" s="42" t="s">
        <v>4736</v>
      </c>
      <c r="B343" s="42" t="s">
        <v>4737</v>
      </c>
      <c r="C343" s="42" t="s">
        <v>4738</v>
      </c>
      <c r="D343" s="42" t="s">
        <v>7</v>
      </c>
      <c r="E343" s="42" t="s">
        <v>568</v>
      </c>
      <c r="F343" s="42" t="s">
        <v>507</v>
      </c>
      <c r="G343" s="42" t="s">
        <v>508</v>
      </c>
      <c r="H343" s="42" t="s">
        <v>40</v>
      </c>
      <c r="I343" s="42" t="s">
        <v>4739</v>
      </c>
    </row>
    <row r="344" spans="1:9" x14ac:dyDescent="0.25">
      <c r="A344" s="42" t="s">
        <v>4740</v>
      </c>
      <c r="B344" s="42" t="s">
        <v>4737</v>
      </c>
      <c r="C344" s="42" t="s">
        <v>4741</v>
      </c>
      <c r="D344" s="42" t="s">
        <v>7</v>
      </c>
      <c r="E344" s="42" t="s">
        <v>358</v>
      </c>
      <c r="F344" s="42" t="s">
        <v>585</v>
      </c>
      <c r="G344" s="42" t="s">
        <v>586</v>
      </c>
      <c r="H344" s="42" t="s">
        <v>10</v>
      </c>
      <c r="I344" s="42" t="s">
        <v>4742</v>
      </c>
    </row>
    <row r="345" spans="1:9" x14ac:dyDescent="0.25">
      <c r="A345" s="42" t="s">
        <v>4743</v>
      </c>
      <c r="B345" s="42" t="s">
        <v>4744</v>
      </c>
      <c r="C345" s="42" t="s">
        <v>4745</v>
      </c>
      <c r="D345" s="42" t="s">
        <v>31</v>
      </c>
      <c r="E345" s="42" t="s">
        <v>288</v>
      </c>
      <c r="F345" s="42" t="s">
        <v>361</v>
      </c>
      <c r="G345" s="42" t="s">
        <v>362</v>
      </c>
      <c r="H345" s="42" t="s">
        <v>75</v>
      </c>
      <c r="I345" s="42" t="s">
        <v>4746</v>
      </c>
    </row>
    <row r="346" spans="1:9" x14ac:dyDescent="0.25">
      <c r="A346" s="42" t="s">
        <v>4747</v>
      </c>
      <c r="B346" s="42" t="s">
        <v>4748</v>
      </c>
      <c r="C346" s="42" t="s">
        <v>4749</v>
      </c>
      <c r="D346" s="42" t="s">
        <v>31</v>
      </c>
      <c r="E346" s="42" t="s">
        <v>288</v>
      </c>
      <c r="F346" s="42" t="s">
        <v>361</v>
      </c>
      <c r="G346" s="42" t="s">
        <v>362</v>
      </c>
      <c r="H346" s="42" t="s">
        <v>75</v>
      </c>
      <c r="I346" s="42" t="s">
        <v>4750</v>
      </c>
    </row>
    <row r="347" spans="1:9" x14ac:dyDescent="0.25">
      <c r="A347" s="42" t="s">
        <v>4751</v>
      </c>
      <c r="B347" s="42" t="s">
        <v>4752</v>
      </c>
      <c r="C347" s="42" t="s">
        <v>4753</v>
      </c>
      <c r="D347" s="42" t="s">
        <v>7</v>
      </c>
      <c r="E347" s="42" t="s">
        <v>359</v>
      </c>
      <c r="F347" s="42" t="s">
        <v>138</v>
      </c>
      <c r="G347" s="42" t="s">
        <v>139</v>
      </c>
      <c r="H347" s="42" t="s">
        <v>10</v>
      </c>
      <c r="I347" s="42" t="s">
        <v>4754</v>
      </c>
    </row>
    <row r="348" spans="1:9" x14ac:dyDescent="0.25">
      <c r="A348" s="42" t="s">
        <v>4755</v>
      </c>
      <c r="B348" s="42" t="s">
        <v>4756</v>
      </c>
      <c r="C348" s="42" t="s">
        <v>4757</v>
      </c>
      <c r="D348" s="42" t="s">
        <v>169</v>
      </c>
      <c r="E348" s="42" t="s">
        <v>187</v>
      </c>
      <c r="F348" s="42" t="s">
        <v>353</v>
      </c>
      <c r="G348" s="42" t="s">
        <v>354</v>
      </c>
      <c r="H348" s="42" t="s">
        <v>61</v>
      </c>
      <c r="I348" s="42" t="s">
        <v>4758</v>
      </c>
    </row>
    <row r="349" spans="1:9" x14ac:dyDescent="0.25">
      <c r="A349" s="42" t="s">
        <v>4759</v>
      </c>
      <c r="B349" s="42" t="s">
        <v>4760</v>
      </c>
      <c r="C349" s="42" t="s">
        <v>4761</v>
      </c>
      <c r="D349" s="42" t="s">
        <v>7</v>
      </c>
      <c r="E349" s="42" t="s">
        <v>359</v>
      </c>
      <c r="F349" s="42" t="s">
        <v>138</v>
      </c>
      <c r="G349" s="42" t="s">
        <v>139</v>
      </c>
      <c r="H349" s="42" t="s">
        <v>10</v>
      </c>
      <c r="I349" s="42" t="s">
        <v>4762</v>
      </c>
    </row>
    <row r="350" spans="1:9" x14ac:dyDescent="0.25">
      <c r="A350" s="42" t="s">
        <v>4763</v>
      </c>
      <c r="B350" s="42" t="s">
        <v>4764</v>
      </c>
      <c r="C350" s="42" t="s">
        <v>4765</v>
      </c>
      <c r="D350" s="42" t="s">
        <v>184</v>
      </c>
      <c r="E350" s="42" t="s">
        <v>191</v>
      </c>
      <c r="F350" s="42" t="s">
        <v>210</v>
      </c>
      <c r="G350" s="42" t="s">
        <v>211</v>
      </c>
      <c r="H350" s="42" t="s">
        <v>92</v>
      </c>
      <c r="I350" s="42" t="s">
        <v>4766</v>
      </c>
    </row>
    <row r="351" spans="1:9" x14ac:dyDescent="0.25">
      <c r="A351" s="42" t="s">
        <v>4767</v>
      </c>
      <c r="B351" s="42" t="s">
        <v>4768</v>
      </c>
      <c r="C351" s="42" t="s">
        <v>4769</v>
      </c>
      <c r="D351" s="42" t="s">
        <v>7</v>
      </c>
      <c r="E351" s="42" t="s">
        <v>358</v>
      </c>
      <c r="F351" s="42" t="s">
        <v>481</v>
      </c>
      <c r="G351" s="42" t="s">
        <v>482</v>
      </c>
      <c r="H351" s="42" t="s">
        <v>10</v>
      </c>
      <c r="I351" s="42" t="s">
        <v>4770</v>
      </c>
    </row>
    <row r="352" spans="1:9" x14ac:dyDescent="0.25">
      <c r="A352" s="42" t="s">
        <v>4771</v>
      </c>
      <c r="B352" s="42" t="s">
        <v>4772</v>
      </c>
      <c r="C352" s="42" t="s">
        <v>4773</v>
      </c>
      <c r="D352" s="42" t="s">
        <v>7</v>
      </c>
      <c r="E352" s="42" t="s">
        <v>358</v>
      </c>
      <c r="F352" s="42" t="s">
        <v>481</v>
      </c>
      <c r="G352" s="42" t="s">
        <v>482</v>
      </c>
      <c r="H352" s="42" t="s">
        <v>10</v>
      </c>
      <c r="I352" s="42" t="s">
        <v>4774</v>
      </c>
    </row>
    <row r="353" spans="1:9" x14ac:dyDescent="0.25">
      <c r="A353" s="42" t="s">
        <v>4775</v>
      </c>
      <c r="B353" s="42" t="s">
        <v>4776</v>
      </c>
      <c r="C353" s="42" t="s">
        <v>4777</v>
      </c>
      <c r="D353" s="42" t="s">
        <v>7</v>
      </c>
      <c r="E353" s="42" t="s">
        <v>358</v>
      </c>
      <c r="F353" s="42" t="s">
        <v>481</v>
      </c>
      <c r="G353" s="42" t="s">
        <v>482</v>
      </c>
      <c r="H353" s="42" t="s">
        <v>10</v>
      </c>
      <c r="I353" s="42" t="s">
        <v>4778</v>
      </c>
    </row>
    <row r="354" spans="1:9" x14ac:dyDescent="0.25">
      <c r="A354" s="42" t="s">
        <v>4779</v>
      </c>
      <c r="B354" s="42" t="s">
        <v>4780</v>
      </c>
      <c r="C354" s="42" t="s">
        <v>4781</v>
      </c>
      <c r="D354" s="42" t="s">
        <v>7</v>
      </c>
      <c r="E354" s="42" t="s">
        <v>358</v>
      </c>
      <c r="F354" s="42" t="s">
        <v>481</v>
      </c>
      <c r="G354" s="42" t="s">
        <v>482</v>
      </c>
      <c r="H354" s="42" t="s">
        <v>10</v>
      </c>
      <c r="I354" s="42" t="s">
        <v>4782</v>
      </c>
    </row>
    <row r="355" spans="1:9" x14ac:dyDescent="0.25">
      <c r="A355" s="42" t="s">
        <v>4783</v>
      </c>
      <c r="B355" s="42" t="s">
        <v>4784</v>
      </c>
      <c r="C355" s="42" t="s">
        <v>4785</v>
      </c>
      <c r="D355" s="42" t="s">
        <v>7</v>
      </c>
      <c r="E355" s="42" t="s">
        <v>358</v>
      </c>
      <c r="F355" s="42" t="s">
        <v>481</v>
      </c>
      <c r="G355" s="42" t="s">
        <v>482</v>
      </c>
      <c r="H355" s="42" t="s">
        <v>10</v>
      </c>
      <c r="I355" s="42" t="s">
        <v>4786</v>
      </c>
    </row>
    <row r="356" spans="1:9" x14ac:dyDescent="0.25">
      <c r="A356" s="42" t="s">
        <v>4787</v>
      </c>
      <c r="B356" s="42" t="s">
        <v>4788</v>
      </c>
      <c r="C356" s="42" t="s">
        <v>4789</v>
      </c>
      <c r="D356" s="42" t="s">
        <v>7</v>
      </c>
      <c r="E356" s="42" t="s">
        <v>358</v>
      </c>
      <c r="F356" s="42" t="s">
        <v>589</v>
      </c>
      <c r="G356" s="42" t="s">
        <v>590</v>
      </c>
      <c r="H356" s="42" t="s">
        <v>10</v>
      </c>
      <c r="I356" s="42" t="s">
        <v>4790</v>
      </c>
    </row>
    <row r="357" spans="1:9" x14ac:dyDescent="0.25">
      <c r="A357" s="42" t="s">
        <v>4791</v>
      </c>
      <c r="B357" s="42" t="s">
        <v>4792</v>
      </c>
      <c r="C357" s="42" t="s">
        <v>4793</v>
      </c>
      <c r="D357" s="42" t="s">
        <v>7</v>
      </c>
      <c r="E357" s="42" t="s">
        <v>358</v>
      </c>
      <c r="F357" s="42" t="s">
        <v>341</v>
      </c>
      <c r="G357" s="42" t="s">
        <v>342</v>
      </c>
      <c r="H357" s="42" t="s">
        <v>10</v>
      </c>
      <c r="I357" s="42" t="s">
        <v>4794</v>
      </c>
    </row>
    <row r="358" spans="1:9" x14ac:dyDescent="0.25">
      <c r="A358" s="42" t="s">
        <v>4791</v>
      </c>
      <c r="B358" s="42" t="s">
        <v>4776</v>
      </c>
      <c r="C358" s="42" t="s">
        <v>4795</v>
      </c>
      <c r="D358" s="42" t="s">
        <v>7</v>
      </c>
      <c r="E358" s="42" t="s">
        <v>358</v>
      </c>
      <c r="F358" s="42" t="s">
        <v>481</v>
      </c>
      <c r="G358" s="42" t="s">
        <v>482</v>
      </c>
      <c r="H358" s="42" t="s">
        <v>10</v>
      </c>
      <c r="I358" s="42" t="s">
        <v>4796</v>
      </c>
    </row>
    <row r="359" spans="1:9" x14ac:dyDescent="0.25">
      <c r="A359" s="42" t="s">
        <v>4797</v>
      </c>
      <c r="B359" s="42" t="s">
        <v>684</v>
      </c>
      <c r="C359" s="42" t="s">
        <v>4798</v>
      </c>
      <c r="D359" s="42" t="s">
        <v>7</v>
      </c>
      <c r="E359" s="42" t="s">
        <v>358</v>
      </c>
      <c r="F359" s="42" t="s">
        <v>589</v>
      </c>
      <c r="G359" s="42" t="s">
        <v>590</v>
      </c>
      <c r="H359" s="42" t="s">
        <v>10</v>
      </c>
      <c r="I359" s="42" t="s">
        <v>4799</v>
      </c>
    </row>
    <row r="360" spans="1:9" x14ac:dyDescent="0.25">
      <c r="A360" s="42" t="s">
        <v>4797</v>
      </c>
      <c r="B360" s="42" t="s">
        <v>4800</v>
      </c>
      <c r="C360" s="42" t="s">
        <v>4801</v>
      </c>
      <c r="D360" s="42" t="s">
        <v>7</v>
      </c>
      <c r="E360" s="42" t="s">
        <v>358</v>
      </c>
      <c r="F360" s="42" t="s">
        <v>481</v>
      </c>
      <c r="G360" s="42" t="s">
        <v>482</v>
      </c>
      <c r="H360" s="42" t="s">
        <v>10</v>
      </c>
      <c r="I360" s="42" t="s">
        <v>4802</v>
      </c>
    </row>
    <row r="361" spans="1:9" x14ac:dyDescent="0.25">
      <c r="A361" s="42" t="s">
        <v>4803</v>
      </c>
      <c r="B361" s="42" t="s">
        <v>4733</v>
      </c>
      <c r="C361" s="42" t="s">
        <v>4804</v>
      </c>
      <c r="D361" s="42" t="s">
        <v>7</v>
      </c>
      <c r="E361" s="42" t="s">
        <v>358</v>
      </c>
      <c r="F361" s="42" t="s">
        <v>481</v>
      </c>
      <c r="G361" s="42" t="s">
        <v>482</v>
      </c>
      <c r="H361" s="42" t="s">
        <v>10</v>
      </c>
      <c r="I361" s="42" t="s">
        <v>4805</v>
      </c>
    </row>
    <row r="362" spans="1:9" x14ac:dyDescent="0.25">
      <c r="A362" s="42" t="s">
        <v>4806</v>
      </c>
      <c r="B362" s="42" t="s">
        <v>4807</v>
      </c>
      <c r="C362" s="42" t="s">
        <v>4808</v>
      </c>
      <c r="D362" s="42" t="s">
        <v>7</v>
      </c>
      <c r="E362" s="42" t="s">
        <v>358</v>
      </c>
      <c r="F362" s="42" t="s">
        <v>481</v>
      </c>
      <c r="G362" s="42" t="s">
        <v>482</v>
      </c>
      <c r="H362" s="42" t="s">
        <v>10</v>
      </c>
      <c r="I362" s="42" t="s">
        <v>4809</v>
      </c>
    </row>
    <row r="363" spans="1:9" x14ac:dyDescent="0.25">
      <c r="A363" s="42" t="s">
        <v>4810</v>
      </c>
      <c r="B363" s="42" t="s">
        <v>4811</v>
      </c>
      <c r="C363" s="42" t="s">
        <v>4812</v>
      </c>
      <c r="D363" s="42" t="s">
        <v>7</v>
      </c>
      <c r="E363" s="42" t="s">
        <v>358</v>
      </c>
      <c r="F363" s="42" t="s">
        <v>481</v>
      </c>
      <c r="G363" s="42" t="s">
        <v>482</v>
      </c>
      <c r="H363" s="42" t="s">
        <v>10</v>
      </c>
      <c r="I363" s="42" t="s">
        <v>4813</v>
      </c>
    </row>
    <row r="364" spans="1:9" x14ac:dyDescent="0.25">
      <c r="A364" s="42" t="s">
        <v>4814</v>
      </c>
      <c r="B364" s="42" t="s">
        <v>4815</v>
      </c>
      <c r="C364" s="42" t="s">
        <v>4816</v>
      </c>
      <c r="D364" s="42" t="s">
        <v>7</v>
      </c>
      <c r="E364" s="42" t="s">
        <v>358</v>
      </c>
      <c r="F364" s="42" t="s">
        <v>481</v>
      </c>
      <c r="G364" s="42" t="s">
        <v>482</v>
      </c>
      <c r="H364" s="42" t="s">
        <v>10</v>
      </c>
      <c r="I364" s="42" t="s">
        <v>4817</v>
      </c>
    </row>
    <row r="365" spans="1:9" x14ac:dyDescent="0.25">
      <c r="A365" s="42" t="s">
        <v>4818</v>
      </c>
      <c r="B365" s="42" t="s">
        <v>4819</v>
      </c>
      <c r="C365" s="42" t="s">
        <v>4820</v>
      </c>
      <c r="D365" s="42" t="s">
        <v>7</v>
      </c>
      <c r="E365" s="42" t="s">
        <v>358</v>
      </c>
      <c r="F365" s="42" t="s">
        <v>481</v>
      </c>
      <c r="G365" s="42" t="s">
        <v>482</v>
      </c>
      <c r="H365" s="42" t="s">
        <v>10</v>
      </c>
      <c r="I365" s="42" t="s">
        <v>4821</v>
      </c>
    </row>
    <row r="366" spans="1:9" x14ac:dyDescent="0.25">
      <c r="A366" s="42" t="s">
        <v>4822</v>
      </c>
      <c r="B366" s="42" t="s">
        <v>4823</v>
      </c>
      <c r="C366" s="42" t="s">
        <v>4824</v>
      </c>
      <c r="D366" s="42" t="s">
        <v>7</v>
      </c>
      <c r="E366" s="42" t="s">
        <v>358</v>
      </c>
      <c r="F366" s="42" t="s">
        <v>481</v>
      </c>
      <c r="G366" s="42" t="s">
        <v>482</v>
      </c>
      <c r="H366" s="42" t="s">
        <v>10</v>
      </c>
      <c r="I366" s="42" t="s">
        <v>4825</v>
      </c>
    </row>
    <row r="367" spans="1:9" x14ac:dyDescent="0.25">
      <c r="A367" s="42" t="s">
        <v>4826</v>
      </c>
      <c r="B367" s="42" t="s">
        <v>4827</v>
      </c>
      <c r="C367" s="42" t="s">
        <v>4828</v>
      </c>
      <c r="D367" s="42" t="s">
        <v>7</v>
      </c>
      <c r="E367" s="42" t="s">
        <v>358</v>
      </c>
      <c r="F367" s="42" t="s">
        <v>481</v>
      </c>
      <c r="G367" s="42" t="s">
        <v>482</v>
      </c>
      <c r="H367" s="42" t="s">
        <v>10</v>
      </c>
      <c r="I367" s="42" t="s">
        <v>4829</v>
      </c>
    </row>
    <row r="368" spans="1:9" x14ac:dyDescent="0.25">
      <c r="A368" s="42" t="s">
        <v>4830</v>
      </c>
      <c r="B368" s="42" t="s">
        <v>4831</v>
      </c>
      <c r="C368" s="42" t="s">
        <v>4832</v>
      </c>
      <c r="D368" s="42" t="s">
        <v>7</v>
      </c>
      <c r="E368" s="42" t="s">
        <v>358</v>
      </c>
      <c r="F368" s="42" t="s">
        <v>481</v>
      </c>
      <c r="G368" s="42" t="s">
        <v>482</v>
      </c>
      <c r="H368" s="42" t="s">
        <v>10</v>
      </c>
      <c r="I368" s="42" t="s">
        <v>4833</v>
      </c>
    </row>
    <row r="369" spans="1:9" x14ac:dyDescent="0.25">
      <c r="A369" s="42" t="s">
        <v>4834</v>
      </c>
      <c r="B369" s="42" t="s">
        <v>4835</v>
      </c>
      <c r="C369" s="42" t="s">
        <v>4836</v>
      </c>
      <c r="D369" s="42" t="s">
        <v>7</v>
      </c>
      <c r="E369" s="42" t="s">
        <v>358</v>
      </c>
      <c r="F369" s="42" t="s">
        <v>481</v>
      </c>
      <c r="G369" s="42" t="s">
        <v>482</v>
      </c>
      <c r="H369" s="42" t="s">
        <v>10</v>
      </c>
      <c r="I369" s="42" t="s">
        <v>4837</v>
      </c>
    </row>
    <row r="370" spans="1:9" x14ac:dyDescent="0.25">
      <c r="A370" s="42" t="s">
        <v>4838</v>
      </c>
      <c r="B370" s="42" t="s">
        <v>4807</v>
      </c>
      <c r="C370" s="42" t="s">
        <v>4839</v>
      </c>
      <c r="D370" s="42" t="s">
        <v>7</v>
      </c>
      <c r="E370" s="42" t="s">
        <v>358</v>
      </c>
      <c r="F370" s="42" t="s">
        <v>481</v>
      </c>
      <c r="G370" s="42" t="s">
        <v>482</v>
      </c>
      <c r="H370" s="42" t="s">
        <v>10</v>
      </c>
      <c r="I370" s="42" t="s">
        <v>4840</v>
      </c>
    </row>
    <row r="371" spans="1:9" x14ac:dyDescent="0.25">
      <c r="A371" s="42" t="s">
        <v>4841</v>
      </c>
      <c r="B371" s="42" t="s">
        <v>4842</v>
      </c>
      <c r="C371" s="42" t="s">
        <v>4843</v>
      </c>
      <c r="D371" s="42" t="s">
        <v>7</v>
      </c>
      <c r="E371" s="42" t="s">
        <v>358</v>
      </c>
      <c r="F371" s="42" t="s">
        <v>481</v>
      </c>
      <c r="G371" s="42" t="s">
        <v>482</v>
      </c>
      <c r="H371" s="42" t="s">
        <v>10</v>
      </c>
      <c r="I371" s="42" t="s">
        <v>4844</v>
      </c>
    </row>
    <row r="372" spans="1:9" x14ac:dyDescent="0.25">
      <c r="A372" s="42" t="s">
        <v>4845</v>
      </c>
      <c r="B372" s="42" t="s">
        <v>4846</v>
      </c>
      <c r="C372" s="42" t="s">
        <v>4847</v>
      </c>
      <c r="D372" s="42" t="s">
        <v>7</v>
      </c>
      <c r="E372" s="42" t="s">
        <v>358</v>
      </c>
      <c r="F372" s="42" t="s">
        <v>481</v>
      </c>
      <c r="G372" s="42" t="s">
        <v>482</v>
      </c>
      <c r="H372" s="42" t="s">
        <v>10</v>
      </c>
      <c r="I372" s="42" t="s">
        <v>4848</v>
      </c>
    </row>
    <row r="373" spans="1:9" x14ac:dyDescent="0.25">
      <c r="A373" s="42" t="s">
        <v>4849</v>
      </c>
      <c r="B373" s="42" t="s">
        <v>4850</v>
      </c>
      <c r="C373" s="42" t="s">
        <v>4851</v>
      </c>
      <c r="D373" s="42" t="s">
        <v>7</v>
      </c>
      <c r="E373" s="42" t="s">
        <v>358</v>
      </c>
      <c r="F373" s="42" t="s">
        <v>481</v>
      </c>
      <c r="G373" s="42" t="s">
        <v>482</v>
      </c>
      <c r="H373" s="42" t="s">
        <v>10</v>
      </c>
      <c r="I373" s="42" t="s">
        <v>4852</v>
      </c>
    </row>
    <row r="374" spans="1:9" x14ac:dyDescent="0.25">
      <c r="A374" s="42" t="s">
        <v>4853</v>
      </c>
      <c r="B374" s="42" t="s">
        <v>4854</v>
      </c>
      <c r="C374" s="42" t="s">
        <v>4855</v>
      </c>
      <c r="D374" s="42" t="s">
        <v>7</v>
      </c>
      <c r="E374" s="42" t="s">
        <v>358</v>
      </c>
      <c r="F374" s="42" t="s">
        <v>481</v>
      </c>
      <c r="G374" s="42" t="s">
        <v>482</v>
      </c>
      <c r="H374" s="42" t="s">
        <v>10</v>
      </c>
      <c r="I374" s="42" t="s">
        <v>4856</v>
      </c>
    </row>
    <row r="375" spans="1:9" x14ac:dyDescent="0.25">
      <c r="A375" s="42" t="s">
        <v>4857</v>
      </c>
      <c r="B375" s="42" t="s">
        <v>4858</v>
      </c>
      <c r="C375" s="42" t="s">
        <v>4859</v>
      </c>
      <c r="D375" s="42" t="s">
        <v>7</v>
      </c>
      <c r="E375" s="42" t="s">
        <v>358</v>
      </c>
      <c r="F375" s="42" t="s">
        <v>481</v>
      </c>
      <c r="G375" s="42" t="s">
        <v>482</v>
      </c>
      <c r="H375" s="42" t="s">
        <v>10</v>
      </c>
      <c r="I375" s="42" t="s">
        <v>4860</v>
      </c>
    </row>
    <row r="376" spans="1:9" x14ac:dyDescent="0.25">
      <c r="A376" s="42" t="s">
        <v>4861</v>
      </c>
      <c r="B376" s="42" t="s">
        <v>4827</v>
      </c>
      <c r="C376" s="42" t="s">
        <v>4862</v>
      </c>
      <c r="D376" s="42" t="s">
        <v>7</v>
      </c>
      <c r="E376" s="42" t="s">
        <v>358</v>
      </c>
      <c r="F376" s="42" t="s">
        <v>481</v>
      </c>
      <c r="G376" s="42" t="s">
        <v>482</v>
      </c>
      <c r="H376" s="42" t="s">
        <v>10</v>
      </c>
      <c r="I376" s="42" t="s">
        <v>4863</v>
      </c>
    </row>
    <row r="377" spans="1:9" x14ac:dyDescent="0.25">
      <c r="A377" s="42" t="s">
        <v>4864</v>
      </c>
      <c r="B377" s="42" t="s">
        <v>4865</v>
      </c>
      <c r="C377" s="42" t="s">
        <v>4866</v>
      </c>
      <c r="D377" s="42" t="s">
        <v>184</v>
      </c>
      <c r="E377" s="42" t="s">
        <v>185</v>
      </c>
      <c r="F377" s="42" t="s">
        <v>305</v>
      </c>
      <c r="G377" s="42" t="s">
        <v>306</v>
      </c>
      <c r="H377" s="42" t="s">
        <v>48</v>
      </c>
      <c r="I377" s="42" t="s">
        <v>4867</v>
      </c>
    </row>
    <row r="378" spans="1:9" x14ac:dyDescent="0.25">
      <c r="A378" s="42" t="s">
        <v>4868</v>
      </c>
      <c r="B378" s="42" t="s">
        <v>4869</v>
      </c>
      <c r="C378" s="42" t="s">
        <v>4870</v>
      </c>
      <c r="D378" s="42" t="s">
        <v>7</v>
      </c>
      <c r="E378" s="42" t="s">
        <v>359</v>
      </c>
      <c r="F378" s="42" t="s">
        <v>138</v>
      </c>
      <c r="G378" s="42" t="s">
        <v>139</v>
      </c>
      <c r="H378" s="42" t="s">
        <v>10</v>
      </c>
      <c r="I378" s="42" t="s">
        <v>4871</v>
      </c>
    </row>
    <row r="379" spans="1:9" x14ac:dyDescent="0.25">
      <c r="A379" s="42" t="s">
        <v>4872</v>
      </c>
      <c r="B379" s="42" t="s">
        <v>4873</v>
      </c>
      <c r="C379" s="42" t="s">
        <v>4874</v>
      </c>
      <c r="D379" s="42" t="s">
        <v>7</v>
      </c>
      <c r="E379" s="42" t="s">
        <v>359</v>
      </c>
      <c r="F379" s="42" t="s">
        <v>138</v>
      </c>
      <c r="G379" s="42" t="s">
        <v>139</v>
      </c>
      <c r="H379" s="42" t="s">
        <v>10</v>
      </c>
      <c r="I379" s="42" t="s">
        <v>4875</v>
      </c>
    </row>
    <row r="380" spans="1:9" x14ac:dyDescent="0.25">
      <c r="A380" s="42" t="s">
        <v>4876</v>
      </c>
      <c r="B380" s="42" t="s">
        <v>4877</v>
      </c>
      <c r="C380" s="42" t="s">
        <v>4878</v>
      </c>
      <c r="D380" s="42" t="s">
        <v>7</v>
      </c>
      <c r="E380" s="42" t="s">
        <v>359</v>
      </c>
      <c r="F380" s="42" t="s">
        <v>138</v>
      </c>
      <c r="G380" s="42" t="s">
        <v>139</v>
      </c>
      <c r="H380" s="42" t="s">
        <v>10</v>
      </c>
      <c r="I380" s="42" t="s">
        <v>4879</v>
      </c>
    </row>
    <row r="381" spans="1:9" x14ac:dyDescent="0.25">
      <c r="A381" s="42" t="s">
        <v>4880</v>
      </c>
      <c r="B381" s="42" t="s">
        <v>4881</v>
      </c>
      <c r="C381" s="42" t="s">
        <v>4882</v>
      </c>
      <c r="D381" s="42" t="s">
        <v>7</v>
      </c>
      <c r="E381" s="42" t="s">
        <v>359</v>
      </c>
      <c r="F381" s="42" t="s">
        <v>138</v>
      </c>
      <c r="G381" s="42" t="s">
        <v>139</v>
      </c>
      <c r="H381" s="42" t="s">
        <v>10</v>
      </c>
      <c r="I381" s="42" t="s">
        <v>4883</v>
      </c>
    </row>
    <row r="382" spans="1:9" x14ac:dyDescent="0.25">
      <c r="A382" s="42" t="s">
        <v>4884</v>
      </c>
      <c r="B382" s="42" t="s">
        <v>4885</v>
      </c>
      <c r="D382" s="42" t="s">
        <v>184</v>
      </c>
      <c r="E382" s="42" t="s">
        <v>185</v>
      </c>
      <c r="F382" s="42" t="s">
        <v>305</v>
      </c>
      <c r="G382" s="42" t="s">
        <v>306</v>
      </c>
      <c r="H382" s="42" t="s">
        <v>48</v>
      </c>
      <c r="I382" s="42" t="s">
        <v>4886</v>
      </c>
    </row>
    <row r="383" spans="1:9" x14ac:dyDescent="0.25">
      <c r="A383" s="42" t="s">
        <v>4887</v>
      </c>
      <c r="B383" s="42" t="s">
        <v>4888</v>
      </c>
      <c r="C383" s="42" t="s">
        <v>4889</v>
      </c>
      <c r="D383" s="42" t="s">
        <v>7</v>
      </c>
      <c r="E383" s="42" t="s">
        <v>358</v>
      </c>
      <c r="F383" s="42" t="s">
        <v>35</v>
      </c>
      <c r="G383" s="42" t="s">
        <v>36</v>
      </c>
      <c r="H383" s="42" t="s">
        <v>10</v>
      </c>
      <c r="I383" s="42" t="s">
        <v>4890</v>
      </c>
    </row>
    <row r="384" spans="1:9" x14ac:dyDescent="0.25">
      <c r="A384" s="42" t="s">
        <v>4891</v>
      </c>
      <c r="B384" s="42" t="s">
        <v>4892</v>
      </c>
      <c r="D384" s="42" t="s">
        <v>184</v>
      </c>
      <c r="E384" s="42" t="s">
        <v>4125</v>
      </c>
      <c r="F384" s="42" t="s">
        <v>4893</v>
      </c>
      <c r="G384" s="42" t="s">
        <v>4894</v>
      </c>
      <c r="H384" s="42" t="s">
        <v>100</v>
      </c>
      <c r="I384" s="42" t="s">
        <v>4895</v>
      </c>
    </row>
    <row r="385" spans="1:9" x14ac:dyDescent="0.25">
      <c r="A385" s="42" t="s">
        <v>4896</v>
      </c>
      <c r="B385" s="42" t="s">
        <v>4897</v>
      </c>
      <c r="C385" s="42" t="s">
        <v>4898</v>
      </c>
      <c r="D385" s="42" t="s">
        <v>31</v>
      </c>
      <c r="E385" s="42" t="s">
        <v>288</v>
      </c>
      <c r="F385" s="42" t="s">
        <v>310</v>
      </c>
      <c r="G385" s="42" t="s">
        <v>311</v>
      </c>
      <c r="H385" s="42" t="s">
        <v>48</v>
      </c>
      <c r="I385" s="42" t="s">
        <v>4899</v>
      </c>
    </row>
    <row r="386" spans="1:9" x14ac:dyDescent="0.25">
      <c r="A386" s="42" t="s">
        <v>4900</v>
      </c>
      <c r="B386" s="42" t="s">
        <v>4901</v>
      </c>
      <c r="C386" s="42" t="s">
        <v>4902</v>
      </c>
      <c r="D386" s="42" t="s">
        <v>169</v>
      </c>
      <c r="E386" s="42" t="s">
        <v>187</v>
      </c>
      <c r="F386" s="42" t="s">
        <v>204</v>
      </c>
      <c r="G386" s="42" t="s">
        <v>205</v>
      </c>
      <c r="H386" s="42" t="s">
        <v>75</v>
      </c>
      <c r="I386" s="42" t="s">
        <v>4903</v>
      </c>
    </row>
    <row r="387" spans="1:9" x14ac:dyDescent="0.25">
      <c r="A387" s="42" t="s">
        <v>4904</v>
      </c>
      <c r="B387" s="42" t="s">
        <v>4905</v>
      </c>
      <c r="C387" s="42" t="s">
        <v>4906</v>
      </c>
      <c r="D387" s="42" t="s">
        <v>101</v>
      </c>
      <c r="E387" s="42" t="s">
        <v>189</v>
      </c>
      <c r="F387" s="42" t="s">
        <v>696</v>
      </c>
      <c r="G387" s="42" t="s">
        <v>697</v>
      </c>
      <c r="H387" s="42" t="s">
        <v>20</v>
      </c>
      <c r="I387" s="42" t="s">
        <v>4907</v>
      </c>
    </row>
    <row r="388" spans="1:9" x14ac:dyDescent="0.25">
      <c r="A388" s="42" t="s">
        <v>4908</v>
      </c>
      <c r="B388" s="42" t="s">
        <v>4909</v>
      </c>
      <c r="C388" s="42" t="s">
        <v>4910</v>
      </c>
      <c r="D388" s="42" t="s">
        <v>101</v>
      </c>
      <c r="E388" s="42" t="s">
        <v>189</v>
      </c>
      <c r="F388" s="42" t="s">
        <v>696</v>
      </c>
      <c r="G388" s="42" t="s">
        <v>697</v>
      </c>
      <c r="H388" s="42" t="s">
        <v>20</v>
      </c>
      <c r="I388" s="42" t="s">
        <v>4911</v>
      </c>
    </row>
    <row r="389" spans="1:9" x14ac:dyDescent="0.25">
      <c r="A389" s="42" t="s">
        <v>4912</v>
      </c>
      <c r="B389" s="42" t="s">
        <v>4909</v>
      </c>
      <c r="C389" s="42" t="s">
        <v>4913</v>
      </c>
      <c r="D389" s="42" t="s">
        <v>101</v>
      </c>
      <c r="E389" s="42" t="s">
        <v>189</v>
      </c>
      <c r="F389" s="42" t="s">
        <v>696</v>
      </c>
      <c r="G389" s="42" t="s">
        <v>697</v>
      </c>
      <c r="H389" s="42" t="s">
        <v>20</v>
      </c>
      <c r="I389" s="42" t="s">
        <v>4914</v>
      </c>
    </row>
    <row r="390" spans="1:9" x14ac:dyDescent="0.25">
      <c r="A390" s="42" t="s">
        <v>4915</v>
      </c>
      <c r="B390" s="42" t="s">
        <v>4916</v>
      </c>
      <c r="C390" s="42" t="s">
        <v>4917</v>
      </c>
      <c r="D390" s="42" t="s">
        <v>31</v>
      </c>
      <c r="E390" s="42" t="s">
        <v>288</v>
      </c>
      <c r="F390" s="42" t="s">
        <v>310</v>
      </c>
      <c r="G390" s="42" t="s">
        <v>311</v>
      </c>
      <c r="H390" s="42" t="s">
        <v>48</v>
      </c>
      <c r="I390" s="42" t="s">
        <v>4918</v>
      </c>
    </row>
    <row r="391" spans="1:9" x14ac:dyDescent="0.25">
      <c r="A391" s="42" t="s">
        <v>4919</v>
      </c>
      <c r="B391" s="42" t="s">
        <v>4909</v>
      </c>
      <c r="C391" s="42" t="s">
        <v>4920</v>
      </c>
      <c r="D391" s="42" t="s">
        <v>101</v>
      </c>
      <c r="E391" s="42" t="s">
        <v>189</v>
      </c>
      <c r="F391" s="42" t="s">
        <v>696</v>
      </c>
      <c r="G391" s="42" t="s">
        <v>697</v>
      </c>
      <c r="H391" s="42" t="s">
        <v>20</v>
      </c>
      <c r="I391" s="42" t="s">
        <v>4921</v>
      </c>
    </row>
    <row r="392" spans="1:9" x14ac:dyDescent="0.25">
      <c r="A392" s="42" t="s">
        <v>4922</v>
      </c>
      <c r="B392" s="42" t="s">
        <v>4909</v>
      </c>
      <c r="C392" s="42" t="s">
        <v>4923</v>
      </c>
      <c r="D392" s="42" t="s">
        <v>101</v>
      </c>
      <c r="E392" s="42" t="s">
        <v>189</v>
      </c>
      <c r="F392" s="42" t="s">
        <v>696</v>
      </c>
      <c r="G392" s="42" t="s">
        <v>697</v>
      </c>
      <c r="H392" s="42" t="s">
        <v>20</v>
      </c>
      <c r="I392" s="42" t="s">
        <v>4924</v>
      </c>
    </row>
    <row r="393" spans="1:9" x14ac:dyDescent="0.25">
      <c r="A393" s="42" t="s">
        <v>4925</v>
      </c>
      <c r="B393" s="42" t="s">
        <v>4926</v>
      </c>
      <c r="C393" s="42" t="s">
        <v>4927</v>
      </c>
      <c r="D393" s="42" t="s">
        <v>101</v>
      </c>
      <c r="E393" s="42" t="s">
        <v>189</v>
      </c>
      <c r="F393" s="42" t="s">
        <v>696</v>
      </c>
      <c r="G393" s="42" t="s">
        <v>697</v>
      </c>
      <c r="H393" s="42" t="s">
        <v>20</v>
      </c>
      <c r="I393" s="42" t="s">
        <v>4928</v>
      </c>
    </row>
    <row r="394" spans="1:9" x14ac:dyDescent="0.25">
      <c r="A394" s="42" t="s">
        <v>4929</v>
      </c>
      <c r="B394" s="42" t="s">
        <v>4926</v>
      </c>
      <c r="C394" s="42" t="s">
        <v>4930</v>
      </c>
      <c r="D394" s="42" t="s">
        <v>101</v>
      </c>
      <c r="E394" s="42" t="s">
        <v>189</v>
      </c>
      <c r="F394" s="42" t="s">
        <v>696</v>
      </c>
      <c r="G394" s="42" t="s">
        <v>697</v>
      </c>
      <c r="H394" s="42" t="s">
        <v>20</v>
      </c>
      <c r="I394" s="42" t="s">
        <v>4931</v>
      </c>
    </row>
    <row r="395" spans="1:9" x14ac:dyDescent="0.25">
      <c r="A395" s="42" t="s">
        <v>4932</v>
      </c>
      <c r="B395" s="42" t="s">
        <v>4892</v>
      </c>
      <c r="C395" s="42" t="s">
        <v>4933</v>
      </c>
      <c r="D395" s="42" t="s">
        <v>101</v>
      </c>
      <c r="E395" s="42" t="s">
        <v>189</v>
      </c>
      <c r="F395" s="42" t="s">
        <v>696</v>
      </c>
      <c r="G395" s="42" t="s">
        <v>697</v>
      </c>
      <c r="H395" s="42" t="s">
        <v>20</v>
      </c>
      <c r="I395" s="42" t="s">
        <v>4934</v>
      </c>
    </row>
    <row r="396" spans="1:9" x14ac:dyDescent="0.25">
      <c r="A396" s="42" t="s">
        <v>4935</v>
      </c>
      <c r="B396" s="42" t="s">
        <v>4936</v>
      </c>
      <c r="C396" s="42" t="s">
        <v>4937</v>
      </c>
      <c r="D396" s="42" t="s">
        <v>7</v>
      </c>
      <c r="E396" s="42" t="s">
        <v>358</v>
      </c>
      <c r="F396" s="42" t="s">
        <v>481</v>
      </c>
      <c r="G396" s="42" t="s">
        <v>482</v>
      </c>
      <c r="H396" s="42" t="s">
        <v>10</v>
      </c>
      <c r="I396" s="42" t="s">
        <v>4938</v>
      </c>
    </row>
    <row r="397" spans="1:9" x14ac:dyDescent="0.25">
      <c r="A397" s="42" t="s">
        <v>4939</v>
      </c>
      <c r="B397" s="42" t="s">
        <v>4940</v>
      </c>
      <c r="C397" s="42" t="s">
        <v>4941</v>
      </c>
      <c r="D397" s="42" t="s">
        <v>7</v>
      </c>
      <c r="E397" s="42" t="s">
        <v>358</v>
      </c>
      <c r="F397" s="42" t="s">
        <v>481</v>
      </c>
      <c r="G397" s="42" t="s">
        <v>482</v>
      </c>
      <c r="H397" s="42" t="s">
        <v>10</v>
      </c>
      <c r="I397" s="42" t="s">
        <v>4942</v>
      </c>
    </row>
    <row r="398" spans="1:9" x14ac:dyDescent="0.25">
      <c r="A398" s="42" t="s">
        <v>4943</v>
      </c>
      <c r="B398" s="42" t="s">
        <v>4881</v>
      </c>
      <c r="C398" s="42" t="s">
        <v>4944</v>
      </c>
      <c r="D398" s="42" t="s">
        <v>7</v>
      </c>
      <c r="E398" s="42" t="s">
        <v>358</v>
      </c>
      <c r="F398" s="42" t="s">
        <v>481</v>
      </c>
      <c r="G398" s="42" t="s">
        <v>482</v>
      </c>
      <c r="H398" s="42" t="s">
        <v>10</v>
      </c>
      <c r="I398" s="42" t="s">
        <v>4945</v>
      </c>
    </row>
    <row r="399" spans="1:9" x14ac:dyDescent="0.25">
      <c r="A399" s="42" t="s">
        <v>4946</v>
      </c>
      <c r="B399" s="42" t="s">
        <v>4836</v>
      </c>
      <c r="C399" s="42" t="s">
        <v>4947</v>
      </c>
      <c r="D399" s="42" t="s">
        <v>7</v>
      </c>
      <c r="E399" s="42" t="s">
        <v>358</v>
      </c>
      <c r="F399" s="42" t="s">
        <v>481</v>
      </c>
      <c r="G399" s="42" t="s">
        <v>482</v>
      </c>
      <c r="H399" s="42" t="s">
        <v>10</v>
      </c>
      <c r="I399" s="42" t="s">
        <v>4948</v>
      </c>
    </row>
    <row r="400" spans="1:9" x14ac:dyDescent="0.25">
      <c r="A400" s="42" t="s">
        <v>4949</v>
      </c>
      <c r="B400" s="42" t="s">
        <v>4892</v>
      </c>
      <c r="C400" s="42" t="s">
        <v>4950</v>
      </c>
      <c r="D400" s="42" t="s">
        <v>101</v>
      </c>
      <c r="E400" s="42" t="s">
        <v>189</v>
      </c>
      <c r="F400" s="42" t="s">
        <v>696</v>
      </c>
      <c r="G400" s="42" t="s">
        <v>697</v>
      </c>
      <c r="H400" s="42" t="s">
        <v>20</v>
      </c>
      <c r="I400" s="42" t="s">
        <v>4951</v>
      </c>
    </row>
    <row r="401" spans="1:9" x14ac:dyDescent="0.25">
      <c r="A401" s="42" t="s">
        <v>4949</v>
      </c>
      <c r="B401" s="42" t="s">
        <v>4952</v>
      </c>
      <c r="C401" s="42" t="s">
        <v>4953</v>
      </c>
      <c r="D401" s="42" t="s">
        <v>7</v>
      </c>
      <c r="E401" s="42" t="s">
        <v>358</v>
      </c>
      <c r="F401" s="42" t="s">
        <v>481</v>
      </c>
      <c r="G401" s="42" t="s">
        <v>482</v>
      </c>
      <c r="H401" s="42" t="s">
        <v>10</v>
      </c>
      <c r="I401" s="42" t="s">
        <v>4954</v>
      </c>
    </row>
    <row r="402" spans="1:9" x14ac:dyDescent="0.25">
      <c r="A402" s="42" t="s">
        <v>4955</v>
      </c>
      <c r="B402" s="42" t="s">
        <v>4956</v>
      </c>
      <c r="C402" s="42" t="s">
        <v>4957</v>
      </c>
      <c r="D402" s="42" t="s">
        <v>7</v>
      </c>
      <c r="E402" s="42" t="s">
        <v>358</v>
      </c>
      <c r="F402" s="42" t="s">
        <v>481</v>
      </c>
      <c r="G402" s="42" t="s">
        <v>482</v>
      </c>
      <c r="H402" s="42" t="s">
        <v>10</v>
      </c>
      <c r="I402" s="42" t="s">
        <v>4958</v>
      </c>
    </row>
    <row r="403" spans="1:9" x14ac:dyDescent="0.25">
      <c r="A403" s="42" t="s">
        <v>4959</v>
      </c>
      <c r="B403" s="42" t="s">
        <v>4846</v>
      </c>
      <c r="C403" s="42" t="s">
        <v>4960</v>
      </c>
      <c r="D403" s="42" t="s">
        <v>7</v>
      </c>
      <c r="E403" s="42" t="s">
        <v>358</v>
      </c>
      <c r="F403" s="42" t="s">
        <v>481</v>
      </c>
      <c r="G403" s="42" t="s">
        <v>482</v>
      </c>
      <c r="H403" s="42" t="s">
        <v>10</v>
      </c>
      <c r="I403" s="42" t="s">
        <v>4961</v>
      </c>
    </row>
    <row r="404" spans="1:9" x14ac:dyDescent="0.25">
      <c r="A404" s="42" t="s">
        <v>4962</v>
      </c>
      <c r="B404" s="42" t="s">
        <v>4963</v>
      </c>
      <c r="C404" s="42" t="s">
        <v>4964</v>
      </c>
      <c r="D404" s="42" t="s">
        <v>7</v>
      </c>
      <c r="E404" s="42" t="s">
        <v>358</v>
      </c>
      <c r="F404" s="42" t="s">
        <v>481</v>
      </c>
      <c r="G404" s="42" t="s">
        <v>482</v>
      </c>
      <c r="H404" s="42" t="s">
        <v>10</v>
      </c>
      <c r="I404" s="42" t="s">
        <v>4965</v>
      </c>
    </row>
    <row r="405" spans="1:9" x14ac:dyDescent="0.25">
      <c r="A405" s="42" t="s">
        <v>4966</v>
      </c>
      <c r="B405" s="42" t="s">
        <v>4892</v>
      </c>
      <c r="C405" s="42" t="s">
        <v>4967</v>
      </c>
      <c r="D405" s="42" t="s">
        <v>101</v>
      </c>
      <c r="E405" s="42" t="s">
        <v>189</v>
      </c>
      <c r="F405" s="42" t="s">
        <v>696</v>
      </c>
      <c r="G405" s="42" t="s">
        <v>697</v>
      </c>
      <c r="H405" s="42" t="s">
        <v>20</v>
      </c>
      <c r="I405" s="42" t="s">
        <v>4968</v>
      </c>
    </row>
    <row r="406" spans="1:9" x14ac:dyDescent="0.25">
      <c r="A406" s="42" t="s">
        <v>4969</v>
      </c>
      <c r="B406" s="42" t="s">
        <v>4970</v>
      </c>
      <c r="C406" s="42" t="s">
        <v>4971</v>
      </c>
      <c r="D406" s="42" t="s">
        <v>31</v>
      </c>
      <c r="E406" s="42" t="s">
        <v>288</v>
      </c>
      <c r="F406" s="42" t="s">
        <v>300</v>
      </c>
      <c r="G406" s="42" t="s">
        <v>301</v>
      </c>
      <c r="H406" s="42" t="s">
        <v>75</v>
      </c>
      <c r="I406" s="42" t="s">
        <v>4972</v>
      </c>
    </row>
    <row r="407" spans="1:9" x14ac:dyDescent="0.25">
      <c r="A407" s="42" t="s">
        <v>4973</v>
      </c>
      <c r="B407" s="42" t="s">
        <v>4892</v>
      </c>
      <c r="C407" s="42" t="s">
        <v>4974</v>
      </c>
      <c r="D407" s="42" t="s">
        <v>101</v>
      </c>
      <c r="E407" s="42" t="s">
        <v>189</v>
      </c>
      <c r="F407" s="42" t="s">
        <v>696</v>
      </c>
      <c r="G407" s="42" t="s">
        <v>697</v>
      </c>
      <c r="H407" s="42" t="s">
        <v>20</v>
      </c>
      <c r="I407" s="42" t="s">
        <v>4975</v>
      </c>
    </row>
    <row r="408" spans="1:9" x14ac:dyDescent="0.25">
      <c r="A408" s="42" t="s">
        <v>4976</v>
      </c>
      <c r="B408" s="42" t="s">
        <v>4892</v>
      </c>
      <c r="C408" s="42" t="s">
        <v>4977</v>
      </c>
      <c r="D408" s="42" t="s">
        <v>101</v>
      </c>
      <c r="E408" s="42" t="s">
        <v>189</v>
      </c>
      <c r="F408" s="42" t="s">
        <v>696</v>
      </c>
      <c r="G408" s="42" t="s">
        <v>697</v>
      </c>
      <c r="H408" s="42" t="s">
        <v>20</v>
      </c>
      <c r="I408" s="42" t="s">
        <v>4978</v>
      </c>
    </row>
    <row r="409" spans="1:9" x14ac:dyDescent="0.25">
      <c r="A409" s="42" t="s">
        <v>4979</v>
      </c>
      <c r="B409" s="42" t="s">
        <v>683</v>
      </c>
      <c r="C409" s="42" t="s">
        <v>4980</v>
      </c>
      <c r="D409" s="42" t="s">
        <v>101</v>
      </c>
      <c r="E409" s="42" t="s">
        <v>189</v>
      </c>
      <c r="F409" s="42" t="s">
        <v>696</v>
      </c>
      <c r="G409" s="42" t="s">
        <v>697</v>
      </c>
      <c r="H409" s="42" t="s">
        <v>20</v>
      </c>
      <c r="I409" s="42" t="s">
        <v>4981</v>
      </c>
    </row>
    <row r="410" spans="1:9" x14ac:dyDescent="0.25">
      <c r="A410" s="42" t="s">
        <v>4982</v>
      </c>
      <c r="B410" s="42" t="s">
        <v>684</v>
      </c>
      <c r="C410" s="42" t="s">
        <v>4983</v>
      </c>
      <c r="D410" s="42" t="s">
        <v>101</v>
      </c>
      <c r="E410" s="42" t="s">
        <v>189</v>
      </c>
      <c r="F410" s="42" t="s">
        <v>696</v>
      </c>
      <c r="G410" s="42" t="s">
        <v>697</v>
      </c>
      <c r="H410" s="42" t="s">
        <v>20</v>
      </c>
      <c r="I410" s="42" t="s">
        <v>4984</v>
      </c>
    </row>
    <row r="411" spans="1:9" x14ac:dyDescent="0.25">
      <c r="A411" s="42" t="s">
        <v>4985</v>
      </c>
      <c r="B411" s="42" t="s">
        <v>4986</v>
      </c>
      <c r="C411" s="42" t="s">
        <v>4987</v>
      </c>
      <c r="D411" s="42" t="s">
        <v>101</v>
      </c>
      <c r="E411" s="42" t="s">
        <v>189</v>
      </c>
      <c r="F411" s="42" t="s">
        <v>696</v>
      </c>
      <c r="G411" s="42" t="s">
        <v>697</v>
      </c>
      <c r="H411" s="42" t="s">
        <v>20</v>
      </c>
      <c r="I411" s="42" t="s">
        <v>4988</v>
      </c>
    </row>
    <row r="412" spans="1:9" x14ac:dyDescent="0.25">
      <c r="A412" s="42" t="s">
        <v>4989</v>
      </c>
      <c r="B412" s="42" t="s">
        <v>4990</v>
      </c>
      <c r="C412" s="42" t="s">
        <v>4991</v>
      </c>
      <c r="D412" s="42" t="s">
        <v>169</v>
      </c>
      <c r="E412" s="42" t="s">
        <v>187</v>
      </c>
      <c r="F412" s="42" t="s">
        <v>671</v>
      </c>
      <c r="G412" s="42" t="s">
        <v>133</v>
      </c>
      <c r="H412" s="42" t="s">
        <v>75</v>
      </c>
      <c r="I412" s="42" t="s">
        <v>4992</v>
      </c>
    </row>
    <row r="413" spans="1:9" x14ac:dyDescent="0.25">
      <c r="A413" s="42" t="s">
        <v>4993</v>
      </c>
      <c r="B413" s="42" t="s">
        <v>4994</v>
      </c>
      <c r="C413" s="42" t="s">
        <v>4995</v>
      </c>
      <c r="D413" s="42" t="s">
        <v>169</v>
      </c>
      <c r="E413" s="42" t="s">
        <v>187</v>
      </c>
      <c r="F413" s="42" t="s">
        <v>671</v>
      </c>
      <c r="G413" s="42" t="s">
        <v>133</v>
      </c>
      <c r="H413" s="42" t="s">
        <v>75</v>
      </c>
      <c r="I413" s="42" t="s">
        <v>4996</v>
      </c>
    </row>
    <row r="414" spans="1:9" x14ac:dyDescent="0.25">
      <c r="A414" s="42" t="s">
        <v>4997</v>
      </c>
      <c r="B414" s="42" t="s">
        <v>4892</v>
      </c>
      <c r="C414" s="42" t="s">
        <v>4998</v>
      </c>
      <c r="D414" s="42" t="s">
        <v>101</v>
      </c>
      <c r="E414" s="42" t="s">
        <v>214</v>
      </c>
      <c r="F414" s="42" t="s">
        <v>430</v>
      </c>
      <c r="G414" s="42" t="s">
        <v>431</v>
      </c>
      <c r="H414" s="42" t="s">
        <v>429</v>
      </c>
      <c r="I414" s="42" t="s">
        <v>4999</v>
      </c>
    </row>
    <row r="415" spans="1:9" x14ac:dyDescent="0.25">
      <c r="A415" s="42" t="s">
        <v>5000</v>
      </c>
      <c r="B415" s="42" t="s">
        <v>4892</v>
      </c>
      <c r="C415" s="42" t="s">
        <v>5001</v>
      </c>
      <c r="D415" s="42" t="s">
        <v>101</v>
      </c>
      <c r="E415" s="42" t="s">
        <v>214</v>
      </c>
      <c r="F415" s="42" t="s">
        <v>430</v>
      </c>
      <c r="G415" s="42" t="s">
        <v>431</v>
      </c>
      <c r="H415" s="42" t="s">
        <v>429</v>
      </c>
      <c r="I415" s="42" t="s">
        <v>5002</v>
      </c>
    </row>
    <row r="416" spans="1:9" x14ac:dyDescent="0.25">
      <c r="A416" s="42" t="s">
        <v>5003</v>
      </c>
      <c r="B416" s="42" t="s">
        <v>4986</v>
      </c>
      <c r="C416" s="42" t="s">
        <v>5004</v>
      </c>
      <c r="D416" s="42" t="s">
        <v>101</v>
      </c>
      <c r="E416" s="42" t="s">
        <v>214</v>
      </c>
      <c r="F416" s="42" t="s">
        <v>430</v>
      </c>
      <c r="G416" s="42" t="s">
        <v>431</v>
      </c>
      <c r="H416" s="42" t="s">
        <v>429</v>
      </c>
      <c r="I416" s="42" t="s">
        <v>5005</v>
      </c>
    </row>
    <row r="417" spans="1:9" x14ac:dyDescent="0.25">
      <c r="A417" s="42" t="s">
        <v>5006</v>
      </c>
      <c r="B417" s="42" t="s">
        <v>5007</v>
      </c>
      <c r="C417" s="42" t="s">
        <v>5008</v>
      </c>
      <c r="D417" s="42" t="s">
        <v>101</v>
      </c>
      <c r="E417" s="42" t="s">
        <v>214</v>
      </c>
      <c r="F417" s="42" t="s">
        <v>430</v>
      </c>
      <c r="G417" s="42" t="s">
        <v>431</v>
      </c>
      <c r="H417" s="42" t="s">
        <v>429</v>
      </c>
      <c r="I417" s="42" t="s">
        <v>5009</v>
      </c>
    </row>
    <row r="418" spans="1:9" x14ac:dyDescent="0.25">
      <c r="A418" s="42" t="s">
        <v>5010</v>
      </c>
      <c r="B418" s="42" t="s">
        <v>4807</v>
      </c>
      <c r="C418" s="42" t="s">
        <v>5011</v>
      </c>
      <c r="D418" s="42" t="s">
        <v>101</v>
      </c>
      <c r="E418" s="42" t="s">
        <v>214</v>
      </c>
      <c r="F418" s="42" t="s">
        <v>430</v>
      </c>
      <c r="G418" s="42" t="s">
        <v>431</v>
      </c>
      <c r="H418" s="42" t="s">
        <v>429</v>
      </c>
      <c r="I418" s="42" t="s">
        <v>5012</v>
      </c>
    </row>
    <row r="419" spans="1:9" x14ac:dyDescent="0.25">
      <c r="A419" s="42" t="s">
        <v>5013</v>
      </c>
      <c r="B419" s="42" t="s">
        <v>5014</v>
      </c>
      <c r="D419" s="42" t="s">
        <v>7</v>
      </c>
      <c r="E419" s="42" t="s">
        <v>568</v>
      </c>
      <c r="F419" s="42" t="s">
        <v>527</v>
      </c>
      <c r="G419" s="42" t="s">
        <v>528</v>
      </c>
      <c r="H419" s="42" t="s">
        <v>40</v>
      </c>
      <c r="I419" s="42" t="s">
        <v>5015</v>
      </c>
    </row>
    <row r="420" spans="1:9" x14ac:dyDescent="0.25">
      <c r="A420" s="42" t="s">
        <v>5016</v>
      </c>
      <c r="B420" s="42" t="s">
        <v>5017</v>
      </c>
      <c r="C420" s="42" t="s">
        <v>5018</v>
      </c>
      <c r="D420" s="42" t="s">
        <v>101</v>
      </c>
      <c r="E420" s="42" t="s">
        <v>214</v>
      </c>
      <c r="F420" s="42" t="s">
        <v>430</v>
      </c>
      <c r="G420" s="42" t="s">
        <v>431</v>
      </c>
      <c r="H420" s="42" t="s">
        <v>429</v>
      </c>
      <c r="I420" s="42" t="s">
        <v>5019</v>
      </c>
    </row>
    <row r="421" spans="1:9" x14ac:dyDescent="0.25">
      <c r="A421" s="42" t="s">
        <v>5020</v>
      </c>
      <c r="B421" s="42" t="s">
        <v>5017</v>
      </c>
      <c r="C421" s="42" t="s">
        <v>5021</v>
      </c>
      <c r="D421" s="42" t="s">
        <v>101</v>
      </c>
      <c r="E421" s="42" t="s">
        <v>214</v>
      </c>
      <c r="F421" s="42" t="s">
        <v>430</v>
      </c>
      <c r="G421" s="42" t="s">
        <v>431</v>
      </c>
      <c r="H421" s="42" t="s">
        <v>429</v>
      </c>
      <c r="I421" s="42" t="s">
        <v>5022</v>
      </c>
    </row>
    <row r="422" spans="1:9" x14ac:dyDescent="0.25">
      <c r="A422" s="42" t="s">
        <v>5023</v>
      </c>
      <c r="B422" s="42" t="s">
        <v>5024</v>
      </c>
      <c r="C422" s="42" t="s">
        <v>5025</v>
      </c>
      <c r="D422" s="42" t="s">
        <v>101</v>
      </c>
      <c r="E422" s="42" t="s">
        <v>214</v>
      </c>
      <c r="F422" s="42" t="s">
        <v>430</v>
      </c>
      <c r="G422" s="42" t="s">
        <v>431</v>
      </c>
      <c r="H422" s="42" t="s">
        <v>429</v>
      </c>
      <c r="I422" s="42" t="s">
        <v>5026</v>
      </c>
    </row>
    <row r="423" spans="1:9" x14ac:dyDescent="0.25">
      <c r="A423" s="42" t="s">
        <v>5027</v>
      </c>
      <c r="B423" s="42" t="s">
        <v>5028</v>
      </c>
      <c r="C423" s="42" t="s">
        <v>5029</v>
      </c>
      <c r="D423" s="42" t="s">
        <v>101</v>
      </c>
      <c r="E423" s="42" t="s">
        <v>214</v>
      </c>
      <c r="F423" s="42" t="s">
        <v>430</v>
      </c>
      <c r="G423" s="42" t="s">
        <v>431</v>
      </c>
      <c r="H423" s="42" t="s">
        <v>429</v>
      </c>
      <c r="I423" s="42" t="s">
        <v>5030</v>
      </c>
    </row>
    <row r="424" spans="1:9" x14ac:dyDescent="0.25">
      <c r="A424" s="42" t="s">
        <v>5031</v>
      </c>
      <c r="B424" s="42" t="s">
        <v>5032</v>
      </c>
      <c r="C424" s="42" t="s">
        <v>5033</v>
      </c>
      <c r="D424" s="42" t="s">
        <v>101</v>
      </c>
      <c r="E424" s="42" t="s">
        <v>214</v>
      </c>
      <c r="F424" s="42" t="s">
        <v>430</v>
      </c>
      <c r="G424" s="42" t="s">
        <v>431</v>
      </c>
      <c r="H424" s="42" t="s">
        <v>429</v>
      </c>
      <c r="I424" s="42" t="s">
        <v>5034</v>
      </c>
    </row>
    <row r="425" spans="1:9" x14ac:dyDescent="0.25">
      <c r="A425" s="42" t="s">
        <v>5035</v>
      </c>
      <c r="B425" s="42" t="s">
        <v>5036</v>
      </c>
      <c r="C425" s="42" t="s">
        <v>5037</v>
      </c>
      <c r="D425" s="42" t="s">
        <v>101</v>
      </c>
      <c r="E425" s="42" t="s">
        <v>214</v>
      </c>
      <c r="F425" s="42" t="s">
        <v>430</v>
      </c>
      <c r="G425" s="42" t="s">
        <v>431</v>
      </c>
      <c r="H425" s="42" t="s">
        <v>429</v>
      </c>
      <c r="I425" s="42" t="s">
        <v>5038</v>
      </c>
    </row>
    <row r="426" spans="1:9" x14ac:dyDescent="0.25">
      <c r="A426" s="42" t="s">
        <v>5039</v>
      </c>
      <c r="B426" s="42" t="s">
        <v>4823</v>
      </c>
      <c r="C426" s="42" t="s">
        <v>5040</v>
      </c>
      <c r="D426" s="42" t="s">
        <v>101</v>
      </c>
      <c r="E426" s="42" t="s">
        <v>214</v>
      </c>
      <c r="F426" s="42" t="s">
        <v>430</v>
      </c>
      <c r="G426" s="42" t="s">
        <v>431</v>
      </c>
      <c r="H426" s="42" t="s">
        <v>429</v>
      </c>
      <c r="I426" s="42" t="s">
        <v>5041</v>
      </c>
    </row>
    <row r="427" spans="1:9" x14ac:dyDescent="0.25">
      <c r="A427" s="42" t="s">
        <v>5042</v>
      </c>
      <c r="B427" s="42" t="s">
        <v>5043</v>
      </c>
      <c r="C427" s="42" t="s">
        <v>5044</v>
      </c>
      <c r="D427" s="42" t="s">
        <v>101</v>
      </c>
      <c r="E427" s="42" t="s">
        <v>214</v>
      </c>
      <c r="F427" s="42" t="s">
        <v>430</v>
      </c>
      <c r="G427" s="42" t="s">
        <v>431</v>
      </c>
      <c r="H427" s="42" t="s">
        <v>429</v>
      </c>
      <c r="I427" s="42" t="s">
        <v>5045</v>
      </c>
    </row>
    <row r="428" spans="1:9" x14ac:dyDescent="0.25">
      <c r="A428" s="42" t="s">
        <v>5046</v>
      </c>
      <c r="B428" s="42" t="s">
        <v>5047</v>
      </c>
      <c r="C428" s="42" t="s">
        <v>5048</v>
      </c>
      <c r="D428" s="42" t="s">
        <v>101</v>
      </c>
      <c r="E428" s="42" t="s">
        <v>214</v>
      </c>
      <c r="F428" s="42" t="s">
        <v>430</v>
      </c>
      <c r="G428" s="42" t="s">
        <v>431</v>
      </c>
      <c r="H428" s="42" t="s">
        <v>429</v>
      </c>
      <c r="I428" s="42" t="s">
        <v>5049</v>
      </c>
    </row>
    <row r="429" spans="1:9" x14ac:dyDescent="0.25">
      <c r="A429" s="42" t="s">
        <v>5050</v>
      </c>
      <c r="B429" s="42" t="s">
        <v>4846</v>
      </c>
      <c r="C429" s="42" t="s">
        <v>4726</v>
      </c>
      <c r="D429" s="42" t="s">
        <v>101</v>
      </c>
      <c r="E429" s="42" t="s">
        <v>189</v>
      </c>
      <c r="F429" s="42" t="s">
        <v>525</v>
      </c>
      <c r="G429" s="42" t="s">
        <v>526</v>
      </c>
      <c r="H429" s="42" t="s">
        <v>244</v>
      </c>
      <c r="I429" s="42" t="s">
        <v>5051</v>
      </c>
    </row>
    <row r="430" spans="1:9" x14ac:dyDescent="0.25">
      <c r="A430" s="42" t="s">
        <v>5052</v>
      </c>
      <c r="B430" s="42" t="s">
        <v>4916</v>
      </c>
      <c r="C430" s="42" t="s">
        <v>5053</v>
      </c>
      <c r="D430" s="42" t="s">
        <v>101</v>
      </c>
      <c r="E430" s="42" t="s">
        <v>189</v>
      </c>
      <c r="F430" s="42" t="s">
        <v>525</v>
      </c>
      <c r="G430" s="42" t="s">
        <v>526</v>
      </c>
      <c r="H430" s="42" t="s">
        <v>244</v>
      </c>
      <c r="I430" s="42" t="s">
        <v>5054</v>
      </c>
    </row>
    <row r="431" spans="1:9" x14ac:dyDescent="0.25">
      <c r="A431" s="42" t="s">
        <v>5055</v>
      </c>
      <c r="B431" s="42" t="s">
        <v>4916</v>
      </c>
      <c r="C431" s="42" t="s">
        <v>5056</v>
      </c>
      <c r="D431" s="42" t="s">
        <v>101</v>
      </c>
      <c r="E431" s="42" t="s">
        <v>189</v>
      </c>
      <c r="F431" s="42" t="s">
        <v>525</v>
      </c>
      <c r="G431" s="42" t="s">
        <v>526</v>
      </c>
      <c r="H431" s="42" t="s">
        <v>244</v>
      </c>
      <c r="I431" s="42" t="s">
        <v>5057</v>
      </c>
    </row>
    <row r="432" spans="1:9" x14ac:dyDescent="0.25">
      <c r="A432" s="42" t="s">
        <v>5058</v>
      </c>
      <c r="B432" s="42" t="s">
        <v>5059</v>
      </c>
      <c r="C432" s="42" t="s">
        <v>5060</v>
      </c>
      <c r="D432" s="42" t="s">
        <v>101</v>
      </c>
      <c r="E432" s="42" t="s">
        <v>189</v>
      </c>
      <c r="F432" s="42" t="s">
        <v>525</v>
      </c>
      <c r="G432" s="42" t="s">
        <v>526</v>
      </c>
      <c r="H432" s="42" t="s">
        <v>244</v>
      </c>
      <c r="I432" s="42" t="s">
        <v>5061</v>
      </c>
    </row>
    <row r="433" spans="1:9" x14ac:dyDescent="0.25">
      <c r="A433" s="42" t="s">
        <v>5062</v>
      </c>
      <c r="B433" s="42" t="s">
        <v>5059</v>
      </c>
      <c r="C433" s="42" t="s">
        <v>5063</v>
      </c>
      <c r="D433" s="42" t="s">
        <v>101</v>
      </c>
      <c r="E433" s="42" t="s">
        <v>189</v>
      </c>
      <c r="F433" s="42" t="s">
        <v>525</v>
      </c>
      <c r="G433" s="42" t="s">
        <v>526</v>
      </c>
      <c r="H433" s="42" t="s">
        <v>244</v>
      </c>
      <c r="I433" s="42" t="s">
        <v>5064</v>
      </c>
    </row>
    <row r="434" spans="1:9" x14ac:dyDescent="0.25">
      <c r="A434" s="42" t="s">
        <v>5065</v>
      </c>
      <c r="B434" s="42" t="s">
        <v>5066</v>
      </c>
      <c r="C434" s="42" t="s">
        <v>5067</v>
      </c>
      <c r="D434" s="42" t="s">
        <v>101</v>
      </c>
      <c r="E434" s="42" t="s">
        <v>189</v>
      </c>
      <c r="F434" s="42" t="s">
        <v>525</v>
      </c>
      <c r="G434" s="42" t="s">
        <v>526</v>
      </c>
      <c r="H434" s="42" t="s">
        <v>244</v>
      </c>
      <c r="I434" s="42" t="s">
        <v>5068</v>
      </c>
    </row>
    <row r="435" spans="1:9" x14ac:dyDescent="0.25">
      <c r="A435" s="42" t="s">
        <v>5069</v>
      </c>
      <c r="B435" s="42" t="s">
        <v>5066</v>
      </c>
      <c r="C435" s="42" t="s">
        <v>5070</v>
      </c>
      <c r="D435" s="42" t="s">
        <v>101</v>
      </c>
      <c r="E435" s="42" t="s">
        <v>189</v>
      </c>
      <c r="F435" s="42" t="s">
        <v>525</v>
      </c>
      <c r="G435" s="42" t="s">
        <v>526</v>
      </c>
      <c r="H435" s="42" t="s">
        <v>244</v>
      </c>
      <c r="I435" s="42" t="s">
        <v>5071</v>
      </c>
    </row>
    <row r="436" spans="1:9" x14ac:dyDescent="0.25">
      <c r="A436" s="42" t="s">
        <v>5072</v>
      </c>
      <c r="B436" s="42" t="s">
        <v>5073</v>
      </c>
      <c r="C436" s="42" t="s">
        <v>5074</v>
      </c>
      <c r="D436" s="42" t="s">
        <v>101</v>
      </c>
      <c r="E436" s="42" t="s">
        <v>189</v>
      </c>
      <c r="F436" s="42" t="s">
        <v>525</v>
      </c>
      <c r="G436" s="42" t="s">
        <v>526</v>
      </c>
      <c r="H436" s="42" t="s">
        <v>244</v>
      </c>
      <c r="I436" s="42" t="s">
        <v>5075</v>
      </c>
    </row>
    <row r="437" spans="1:9" x14ac:dyDescent="0.25">
      <c r="A437" s="42" t="s">
        <v>5076</v>
      </c>
      <c r="B437" s="42" t="s">
        <v>5077</v>
      </c>
      <c r="C437" s="42" t="s">
        <v>5078</v>
      </c>
      <c r="D437" s="42" t="s">
        <v>101</v>
      </c>
      <c r="E437" s="42" t="s">
        <v>189</v>
      </c>
      <c r="F437" s="42" t="s">
        <v>525</v>
      </c>
      <c r="G437" s="42" t="s">
        <v>526</v>
      </c>
      <c r="H437" s="42" t="s">
        <v>244</v>
      </c>
      <c r="I437" s="42" t="s">
        <v>5079</v>
      </c>
    </row>
    <row r="438" spans="1:9" x14ac:dyDescent="0.25">
      <c r="A438" s="42" t="s">
        <v>5080</v>
      </c>
      <c r="B438" s="42" t="s">
        <v>5081</v>
      </c>
      <c r="C438" s="42" t="s">
        <v>5082</v>
      </c>
      <c r="D438" s="42" t="s">
        <v>101</v>
      </c>
      <c r="E438" s="42" t="s">
        <v>189</v>
      </c>
      <c r="F438" s="42" t="s">
        <v>525</v>
      </c>
      <c r="G438" s="42" t="s">
        <v>526</v>
      </c>
      <c r="H438" s="42" t="s">
        <v>244</v>
      </c>
      <c r="I438" s="42" t="s">
        <v>5083</v>
      </c>
    </row>
    <row r="439" spans="1:9" x14ac:dyDescent="0.25">
      <c r="A439" s="42" t="s">
        <v>5084</v>
      </c>
      <c r="B439" s="42" t="s">
        <v>5085</v>
      </c>
      <c r="C439" s="42" t="s">
        <v>5086</v>
      </c>
      <c r="D439" s="42" t="s">
        <v>101</v>
      </c>
      <c r="E439" s="42" t="s">
        <v>189</v>
      </c>
      <c r="F439" s="42" t="s">
        <v>525</v>
      </c>
      <c r="G439" s="42" t="s">
        <v>526</v>
      </c>
      <c r="H439" s="42" t="s">
        <v>244</v>
      </c>
      <c r="I439" s="42" t="s">
        <v>5087</v>
      </c>
    </row>
    <row r="440" spans="1:9" x14ac:dyDescent="0.25">
      <c r="A440" s="42" t="s">
        <v>5088</v>
      </c>
      <c r="B440" s="42" t="s">
        <v>5089</v>
      </c>
      <c r="C440" s="42" t="s">
        <v>5090</v>
      </c>
      <c r="D440" s="42" t="s">
        <v>169</v>
      </c>
      <c r="E440" s="42" t="s">
        <v>187</v>
      </c>
      <c r="F440" s="42" t="s">
        <v>671</v>
      </c>
      <c r="G440" s="42" t="s">
        <v>133</v>
      </c>
      <c r="H440" s="42" t="s">
        <v>75</v>
      </c>
      <c r="I440" s="42" t="s">
        <v>5091</v>
      </c>
    </row>
    <row r="441" spans="1:9" x14ac:dyDescent="0.25">
      <c r="A441" s="42" t="s">
        <v>5092</v>
      </c>
      <c r="B441" s="42" t="s">
        <v>5093</v>
      </c>
      <c r="C441" s="42" t="s">
        <v>5094</v>
      </c>
      <c r="D441" s="42" t="s">
        <v>101</v>
      </c>
      <c r="E441" s="42" t="s">
        <v>189</v>
      </c>
      <c r="F441" s="42" t="s">
        <v>525</v>
      </c>
      <c r="G441" s="42" t="s">
        <v>526</v>
      </c>
      <c r="H441" s="42" t="s">
        <v>244</v>
      </c>
      <c r="I441" s="42" t="s">
        <v>5095</v>
      </c>
    </row>
    <row r="442" spans="1:9" x14ac:dyDescent="0.25">
      <c r="A442" s="42" t="s">
        <v>5096</v>
      </c>
      <c r="B442" s="42" t="s">
        <v>5093</v>
      </c>
      <c r="C442" s="42" t="s">
        <v>5097</v>
      </c>
      <c r="D442" s="42" t="s">
        <v>101</v>
      </c>
      <c r="E442" s="42" t="s">
        <v>189</v>
      </c>
      <c r="F442" s="42" t="s">
        <v>525</v>
      </c>
      <c r="G442" s="42" t="s">
        <v>526</v>
      </c>
      <c r="H442" s="42" t="s">
        <v>244</v>
      </c>
      <c r="I442" s="42" t="s">
        <v>5098</v>
      </c>
    </row>
    <row r="443" spans="1:9" x14ac:dyDescent="0.25">
      <c r="A443" s="42" t="s">
        <v>2058</v>
      </c>
      <c r="B443" s="42" t="s">
        <v>5099</v>
      </c>
      <c r="C443" s="42" t="s">
        <v>5100</v>
      </c>
      <c r="D443" s="42" t="s">
        <v>101</v>
      </c>
      <c r="E443" s="42" t="s">
        <v>189</v>
      </c>
      <c r="F443" s="42" t="s">
        <v>525</v>
      </c>
      <c r="G443" s="42" t="s">
        <v>526</v>
      </c>
      <c r="H443" s="42" t="s">
        <v>244</v>
      </c>
      <c r="I443" s="42" t="s">
        <v>5101</v>
      </c>
    </row>
    <row r="444" spans="1:9" x14ac:dyDescent="0.25">
      <c r="A444" s="42" t="s">
        <v>5102</v>
      </c>
      <c r="B444" s="42" t="s">
        <v>5103</v>
      </c>
      <c r="C444" s="42" t="s">
        <v>5104</v>
      </c>
      <c r="D444" s="42" t="s">
        <v>7</v>
      </c>
      <c r="E444" s="42" t="s">
        <v>358</v>
      </c>
      <c r="F444" s="42" t="s">
        <v>435</v>
      </c>
      <c r="G444" s="42" t="s">
        <v>436</v>
      </c>
      <c r="H444" s="42" t="s">
        <v>24</v>
      </c>
      <c r="I444" s="42" t="s">
        <v>5105</v>
      </c>
    </row>
    <row r="445" spans="1:9" x14ac:dyDescent="0.25">
      <c r="A445" s="42" t="s">
        <v>5106</v>
      </c>
      <c r="B445" s="42" t="s">
        <v>4827</v>
      </c>
      <c r="C445" s="42" t="s">
        <v>5107</v>
      </c>
      <c r="D445" s="42" t="s">
        <v>7</v>
      </c>
      <c r="E445" s="42" t="s">
        <v>358</v>
      </c>
      <c r="F445" s="42" t="s">
        <v>435</v>
      </c>
      <c r="G445" s="42" t="s">
        <v>436</v>
      </c>
      <c r="H445" s="42" t="s">
        <v>24</v>
      </c>
      <c r="I445" s="42" t="s">
        <v>5108</v>
      </c>
    </row>
    <row r="446" spans="1:9" x14ac:dyDescent="0.25">
      <c r="A446" s="42" t="s">
        <v>5109</v>
      </c>
      <c r="B446" s="42" t="s">
        <v>4393</v>
      </c>
      <c r="C446" s="42" t="s">
        <v>5110</v>
      </c>
      <c r="D446" s="42" t="s">
        <v>7</v>
      </c>
      <c r="E446" s="42" t="s">
        <v>358</v>
      </c>
      <c r="F446" s="42" t="s">
        <v>435</v>
      </c>
      <c r="G446" s="42" t="s">
        <v>436</v>
      </c>
      <c r="H446" s="42" t="s">
        <v>24</v>
      </c>
      <c r="I446" s="42" t="s">
        <v>5111</v>
      </c>
    </row>
    <row r="447" spans="1:9" x14ac:dyDescent="0.25">
      <c r="A447" s="42" t="s">
        <v>5112</v>
      </c>
      <c r="B447" s="42" t="s">
        <v>4393</v>
      </c>
      <c r="C447" s="42" t="s">
        <v>5113</v>
      </c>
      <c r="D447" s="42" t="s">
        <v>7</v>
      </c>
      <c r="E447" s="42" t="s">
        <v>358</v>
      </c>
      <c r="F447" s="42" t="s">
        <v>435</v>
      </c>
      <c r="G447" s="42" t="s">
        <v>436</v>
      </c>
      <c r="H447" s="42" t="s">
        <v>24</v>
      </c>
      <c r="I447" s="42" t="s">
        <v>5114</v>
      </c>
    </row>
    <row r="448" spans="1:9" x14ac:dyDescent="0.25">
      <c r="A448" s="42" t="s">
        <v>5115</v>
      </c>
      <c r="B448" s="42" t="s">
        <v>5014</v>
      </c>
      <c r="C448" s="42" t="s">
        <v>5116</v>
      </c>
      <c r="D448" s="42" t="s">
        <v>101</v>
      </c>
      <c r="E448" s="42" t="s">
        <v>189</v>
      </c>
      <c r="F448" s="42" t="s">
        <v>525</v>
      </c>
      <c r="G448" s="42" t="s">
        <v>526</v>
      </c>
      <c r="H448" s="42" t="s">
        <v>244</v>
      </c>
      <c r="I448" s="42" t="s">
        <v>5117</v>
      </c>
    </row>
    <row r="449" spans="1:9" x14ac:dyDescent="0.25">
      <c r="A449" s="42" t="s">
        <v>5118</v>
      </c>
      <c r="B449" s="42" t="s">
        <v>5119</v>
      </c>
      <c r="C449" s="42" t="s">
        <v>5120</v>
      </c>
      <c r="D449" s="42" t="s">
        <v>101</v>
      </c>
      <c r="E449" s="42" t="s">
        <v>189</v>
      </c>
      <c r="F449" s="42" t="s">
        <v>525</v>
      </c>
      <c r="G449" s="42" t="s">
        <v>526</v>
      </c>
      <c r="H449" s="42" t="s">
        <v>244</v>
      </c>
      <c r="I449" s="42" t="s">
        <v>5121</v>
      </c>
    </row>
    <row r="450" spans="1:9" x14ac:dyDescent="0.25">
      <c r="A450" s="42" t="s">
        <v>5122</v>
      </c>
      <c r="B450" s="42" t="s">
        <v>5119</v>
      </c>
      <c r="C450" s="42" t="s">
        <v>5123</v>
      </c>
      <c r="D450" s="42" t="s">
        <v>101</v>
      </c>
      <c r="E450" s="42" t="s">
        <v>189</v>
      </c>
      <c r="F450" s="42" t="s">
        <v>525</v>
      </c>
      <c r="G450" s="42" t="s">
        <v>526</v>
      </c>
      <c r="H450" s="42" t="s">
        <v>244</v>
      </c>
      <c r="I450" s="42" t="s">
        <v>5124</v>
      </c>
    </row>
    <row r="451" spans="1:9" x14ac:dyDescent="0.25">
      <c r="A451" s="42" t="s">
        <v>5125</v>
      </c>
      <c r="B451" s="42" t="s">
        <v>5126</v>
      </c>
      <c r="C451" s="42" t="s">
        <v>5127</v>
      </c>
      <c r="D451" s="42" t="s">
        <v>101</v>
      </c>
      <c r="E451" s="42" t="s">
        <v>189</v>
      </c>
      <c r="F451" s="42" t="s">
        <v>525</v>
      </c>
      <c r="G451" s="42" t="s">
        <v>526</v>
      </c>
      <c r="H451" s="42" t="s">
        <v>244</v>
      </c>
      <c r="I451" s="42" t="s">
        <v>5128</v>
      </c>
    </row>
    <row r="452" spans="1:9" x14ac:dyDescent="0.25">
      <c r="A452" s="42" t="s">
        <v>5129</v>
      </c>
      <c r="B452" s="42" t="s">
        <v>5130</v>
      </c>
      <c r="C452" s="42" t="s">
        <v>5131</v>
      </c>
      <c r="D452" s="42" t="s">
        <v>101</v>
      </c>
      <c r="E452" s="42" t="s">
        <v>189</v>
      </c>
      <c r="F452" s="42" t="s">
        <v>525</v>
      </c>
      <c r="G452" s="42" t="s">
        <v>526</v>
      </c>
      <c r="H452" s="42" t="s">
        <v>244</v>
      </c>
      <c r="I452" s="42" t="s">
        <v>5132</v>
      </c>
    </row>
    <row r="453" spans="1:9" x14ac:dyDescent="0.25">
      <c r="A453" s="42" t="s">
        <v>5133</v>
      </c>
      <c r="B453" s="42" t="s">
        <v>4768</v>
      </c>
      <c r="C453" s="42" t="s">
        <v>5134</v>
      </c>
      <c r="D453" s="42" t="s">
        <v>101</v>
      </c>
      <c r="E453" s="42" t="s">
        <v>189</v>
      </c>
      <c r="F453" s="42" t="s">
        <v>525</v>
      </c>
      <c r="G453" s="42" t="s">
        <v>526</v>
      </c>
      <c r="H453" s="42" t="s">
        <v>244</v>
      </c>
      <c r="I453" s="42" t="s">
        <v>5135</v>
      </c>
    </row>
    <row r="454" spans="1:9" x14ac:dyDescent="0.25">
      <c r="A454" s="42" t="s">
        <v>5136</v>
      </c>
      <c r="B454" s="42" t="s">
        <v>4676</v>
      </c>
      <c r="C454" s="42" t="s">
        <v>5137</v>
      </c>
      <c r="D454" s="42" t="s">
        <v>169</v>
      </c>
      <c r="E454" s="42" t="s">
        <v>187</v>
      </c>
      <c r="F454" s="42" t="s">
        <v>289</v>
      </c>
      <c r="G454" s="42" t="s">
        <v>290</v>
      </c>
      <c r="H454" s="42" t="s">
        <v>75</v>
      </c>
      <c r="I454" s="42" t="s">
        <v>5138</v>
      </c>
    </row>
    <row r="455" spans="1:9" x14ac:dyDescent="0.25">
      <c r="A455" s="42" t="s">
        <v>5139</v>
      </c>
      <c r="B455" s="42" t="s">
        <v>4768</v>
      </c>
      <c r="C455" s="42" t="s">
        <v>5140</v>
      </c>
      <c r="D455" s="42" t="s">
        <v>101</v>
      </c>
      <c r="E455" s="42" t="s">
        <v>189</v>
      </c>
      <c r="F455" s="42" t="s">
        <v>525</v>
      </c>
      <c r="G455" s="42" t="s">
        <v>526</v>
      </c>
      <c r="H455" s="42" t="s">
        <v>244</v>
      </c>
      <c r="I455" s="42" t="s">
        <v>5141</v>
      </c>
    </row>
    <row r="456" spans="1:9" x14ac:dyDescent="0.25">
      <c r="A456" s="42" t="s">
        <v>2088</v>
      </c>
      <c r="B456" s="42" t="s">
        <v>5142</v>
      </c>
      <c r="C456" s="42" t="s">
        <v>5143</v>
      </c>
      <c r="D456" s="42" t="s">
        <v>101</v>
      </c>
      <c r="E456" s="42" t="s">
        <v>189</v>
      </c>
      <c r="F456" s="42" t="s">
        <v>525</v>
      </c>
      <c r="G456" s="42" t="s">
        <v>526</v>
      </c>
      <c r="H456" s="42" t="s">
        <v>244</v>
      </c>
      <c r="I456" s="42" t="s">
        <v>5144</v>
      </c>
    </row>
    <row r="457" spans="1:9" x14ac:dyDescent="0.25">
      <c r="A457" s="42" t="s">
        <v>5145</v>
      </c>
      <c r="B457" s="42" t="s">
        <v>5146</v>
      </c>
      <c r="C457" s="42" t="s">
        <v>5147</v>
      </c>
      <c r="D457" s="42" t="s">
        <v>101</v>
      </c>
      <c r="E457" s="42" t="s">
        <v>189</v>
      </c>
      <c r="F457" s="42" t="s">
        <v>525</v>
      </c>
      <c r="G457" s="42" t="s">
        <v>526</v>
      </c>
      <c r="H457" s="42" t="s">
        <v>244</v>
      </c>
      <c r="I457" s="42" t="s">
        <v>5148</v>
      </c>
    </row>
    <row r="458" spans="1:9" x14ac:dyDescent="0.25">
      <c r="A458" s="42" t="s">
        <v>5149</v>
      </c>
      <c r="B458" s="42" t="s">
        <v>5146</v>
      </c>
      <c r="C458" s="42" t="s">
        <v>5150</v>
      </c>
      <c r="D458" s="42" t="s">
        <v>101</v>
      </c>
      <c r="E458" s="42" t="s">
        <v>189</v>
      </c>
      <c r="F458" s="42" t="s">
        <v>525</v>
      </c>
      <c r="G458" s="42" t="s">
        <v>526</v>
      </c>
      <c r="H458" s="42" t="s">
        <v>244</v>
      </c>
      <c r="I458" s="42" t="s">
        <v>5151</v>
      </c>
    </row>
    <row r="459" spans="1:9" x14ac:dyDescent="0.25">
      <c r="A459" s="42" t="s">
        <v>5152</v>
      </c>
      <c r="B459" s="42" t="s">
        <v>5153</v>
      </c>
      <c r="C459" s="42" t="s">
        <v>5154</v>
      </c>
      <c r="D459" s="42" t="s">
        <v>101</v>
      </c>
      <c r="E459" s="42" t="s">
        <v>189</v>
      </c>
      <c r="F459" s="42" t="s">
        <v>525</v>
      </c>
      <c r="G459" s="42" t="s">
        <v>526</v>
      </c>
      <c r="H459" s="42" t="s">
        <v>244</v>
      </c>
      <c r="I459" s="42" t="s">
        <v>5155</v>
      </c>
    </row>
    <row r="460" spans="1:9" x14ac:dyDescent="0.25">
      <c r="A460" s="42" t="s">
        <v>5156</v>
      </c>
      <c r="B460" s="42" t="s">
        <v>5157</v>
      </c>
      <c r="C460" s="42" t="s">
        <v>5158</v>
      </c>
      <c r="D460" s="42" t="s">
        <v>7</v>
      </c>
      <c r="E460" s="42" t="s">
        <v>358</v>
      </c>
      <c r="F460" s="42" t="s">
        <v>38</v>
      </c>
      <c r="G460" s="42" t="s">
        <v>39</v>
      </c>
      <c r="H460" s="42" t="s">
        <v>40</v>
      </c>
      <c r="I460" s="42" t="s">
        <v>5159</v>
      </c>
    </row>
    <row r="461" spans="1:9" x14ac:dyDescent="0.25">
      <c r="A461" s="42" t="s">
        <v>5160</v>
      </c>
      <c r="B461" s="42" t="s">
        <v>5161</v>
      </c>
      <c r="C461" s="42" t="s">
        <v>5162</v>
      </c>
      <c r="D461" s="42" t="s">
        <v>101</v>
      </c>
      <c r="E461" s="42" t="s">
        <v>189</v>
      </c>
      <c r="F461" s="42" t="s">
        <v>525</v>
      </c>
      <c r="G461" s="42" t="s">
        <v>526</v>
      </c>
      <c r="H461" s="42" t="s">
        <v>244</v>
      </c>
      <c r="I461" s="42" t="s">
        <v>5163</v>
      </c>
    </row>
    <row r="462" spans="1:9" x14ac:dyDescent="0.25">
      <c r="A462" s="42" t="s">
        <v>5164</v>
      </c>
      <c r="B462" s="42" t="s">
        <v>5165</v>
      </c>
      <c r="C462" s="42" t="s">
        <v>5166</v>
      </c>
      <c r="D462" s="42" t="s">
        <v>7</v>
      </c>
      <c r="E462" s="42" t="s">
        <v>568</v>
      </c>
      <c r="F462" s="42" t="s">
        <v>573</v>
      </c>
      <c r="G462" s="42" t="s">
        <v>574</v>
      </c>
      <c r="H462" s="42" t="s">
        <v>234</v>
      </c>
      <c r="I462" s="42" t="s">
        <v>5167</v>
      </c>
    </row>
    <row r="463" spans="1:9" x14ac:dyDescent="0.25">
      <c r="A463" s="42" t="s">
        <v>5168</v>
      </c>
      <c r="B463" s="42" t="s">
        <v>4587</v>
      </c>
      <c r="C463" s="42" t="s">
        <v>5169</v>
      </c>
      <c r="D463" s="42" t="s">
        <v>7</v>
      </c>
      <c r="E463" s="42" t="s">
        <v>568</v>
      </c>
      <c r="F463" s="42" t="s">
        <v>573</v>
      </c>
      <c r="G463" s="42" t="s">
        <v>574</v>
      </c>
      <c r="H463" s="42" t="s">
        <v>234</v>
      </c>
      <c r="I463" s="42" t="s">
        <v>5170</v>
      </c>
    </row>
    <row r="464" spans="1:9" x14ac:dyDescent="0.25">
      <c r="A464" s="42" t="s">
        <v>5171</v>
      </c>
      <c r="B464" s="42" t="s">
        <v>5172</v>
      </c>
      <c r="C464" s="42" t="s">
        <v>2244</v>
      </c>
      <c r="D464" s="42" t="s">
        <v>101</v>
      </c>
      <c r="E464" s="42" t="s">
        <v>189</v>
      </c>
      <c r="F464" s="42" t="s">
        <v>525</v>
      </c>
      <c r="G464" s="42" t="s">
        <v>526</v>
      </c>
      <c r="H464" s="42" t="s">
        <v>244</v>
      </c>
      <c r="I464" s="42" t="s">
        <v>5173</v>
      </c>
    </row>
    <row r="465" spans="1:9" x14ac:dyDescent="0.25">
      <c r="A465" s="42" t="s">
        <v>5174</v>
      </c>
      <c r="B465" s="42" t="s">
        <v>5172</v>
      </c>
      <c r="C465" s="42" t="s">
        <v>2245</v>
      </c>
      <c r="D465" s="42" t="s">
        <v>101</v>
      </c>
      <c r="E465" s="42" t="s">
        <v>189</v>
      </c>
      <c r="F465" s="42" t="s">
        <v>525</v>
      </c>
      <c r="G465" s="42" t="s">
        <v>526</v>
      </c>
      <c r="H465" s="42" t="s">
        <v>244</v>
      </c>
      <c r="I465" s="42" t="s">
        <v>5175</v>
      </c>
    </row>
    <row r="466" spans="1:9" x14ac:dyDescent="0.25">
      <c r="A466" s="42" t="s">
        <v>5176</v>
      </c>
      <c r="B466" s="42" t="s">
        <v>5172</v>
      </c>
      <c r="C466" s="42" t="s">
        <v>5177</v>
      </c>
      <c r="D466" s="42" t="s">
        <v>101</v>
      </c>
      <c r="E466" s="42" t="s">
        <v>189</v>
      </c>
      <c r="F466" s="42" t="s">
        <v>525</v>
      </c>
      <c r="G466" s="42" t="s">
        <v>526</v>
      </c>
      <c r="H466" s="42" t="s">
        <v>244</v>
      </c>
      <c r="I466" s="42" t="s">
        <v>5178</v>
      </c>
    </row>
    <row r="467" spans="1:9" x14ac:dyDescent="0.25">
      <c r="A467" s="42" t="s">
        <v>5179</v>
      </c>
      <c r="B467" s="42" t="s">
        <v>4587</v>
      </c>
      <c r="C467" s="42" t="s">
        <v>5180</v>
      </c>
      <c r="D467" s="42" t="s">
        <v>7</v>
      </c>
      <c r="E467" s="42" t="s">
        <v>359</v>
      </c>
      <c r="F467" s="42" t="s">
        <v>38</v>
      </c>
      <c r="G467" s="42" t="s">
        <v>39</v>
      </c>
      <c r="H467" s="42" t="s">
        <v>40</v>
      </c>
      <c r="I467" s="42" t="s">
        <v>5181</v>
      </c>
    </row>
    <row r="468" spans="1:9" x14ac:dyDescent="0.25">
      <c r="A468" s="42" t="s">
        <v>5182</v>
      </c>
      <c r="B468" s="42" t="s">
        <v>5183</v>
      </c>
      <c r="C468" s="42" t="s">
        <v>5184</v>
      </c>
      <c r="D468" s="42" t="s">
        <v>101</v>
      </c>
      <c r="E468" s="42" t="s">
        <v>189</v>
      </c>
      <c r="F468" s="42" t="s">
        <v>525</v>
      </c>
      <c r="G468" s="42" t="s">
        <v>526</v>
      </c>
      <c r="H468" s="42" t="s">
        <v>244</v>
      </c>
      <c r="I468" s="42" t="s">
        <v>5185</v>
      </c>
    </row>
    <row r="469" spans="1:9" x14ac:dyDescent="0.25">
      <c r="A469" s="42" t="s">
        <v>5186</v>
      </c>
      <c r="B469" s="42" t="s">
        <v>5183</v>
      </c>
      <c r="C469" s="42" t="s">
        <v>5187</v>
      </c>
      <c r="D469" s="42" t="s">
        <v>101</v>
      </c>
      <c r="E469" s="42" t="s">
        <v>189</v>
      </c>
      <c r="F469" s="42" t="s">
        <v>525</v>
      </c>
      <c r="G469" s="42" t="s">
        <v>526</v>
      </c>
      <c r="H469" s="42" t="s">
        <v>244</v>
      </c>
      <c r="I469" s="42" t="s">
        <v>5188</v>
      </c>
    </row>
    <row r="470" spans="1:9" x14ac:dyDescent="0.25">
      <c r="A470" s="42" t="s">
        <v>5189</v>
      </c>
      <c r="B470" s="42" t="s">
        <v>4624</v>
      </c>
      <c r="D470" s="42" t="s">
        <v>101</v>
      </c>
      <c r="E470" s="42" t="s">
        <v>206</v>
      </c>
      <c r="F470" s="42" t="s">
        <v>188</v>
      </c>
      <c r="G470" s="42" t="s">
        <v>74</v>
      </c>
      <c r="H470" s="42" t="s">
        <v>75</v>
      </c>
      <c r="I470" s="42" t="s">
        <v>5190</v>
      </c>
    </row>
    <row r="471" spans="1:9" x14ac:dyDescent="0.25">
      <c r="A471" s="42" t="s">
        <v>5191</v>
      </c>
      <c r="B471" s="42" t="s">
        <v>4642</v>
      </c>
      <c r="D471" s="42" t="s">
        <v>101</v>
      </c>
      <c r="E471" s="42" t="s">
        <v>206</v>
      </c>
      <c r="F471" s="42" t="s">
        <v>188</v>
      </c>
      <c r="G471" s="42" t="s">
        <v>74</v>
      </c>
      <c r="H471" s="42" t="s">
        <v>75</v>
      </c>
      <c r="I471" s="42" t="s">
        <v>5192</v>
      </c>
    </row>
    <row r="472" spans="1:9" x14ac:dyDescent="0.25">
      <c r="A472" s="42" t="s">
        <v>5193</v>
      </c>
      <c r="B472" s="42" t="s">
        <v>5194</v>
      </c>
      <c r="C472" s="42" t="s">
        <v>5195</v>
      </c>
      <c r="D472" s="42" t="s">
        <v>101</v>
      </c>
      <c r="E472" s="42" t="s">
        <v>189</v>
      </c>
      <c r="F472" s="42" t="s">
        <v>525</v>
      </c>
      <c r="G472" s="42" t="s">
        <v>526</v>
      </c>
      <c r="H472" s="42" t="s">
        <v>244</v>
      </c>
      <c r="I472" s="42" t="s">
        <v>5196</v>
      </c>
    </row>
    <row r="473" spans="1:9" x14ac:dyDescent="0.25">
      <c r="A473" s="42" t="s">
        <v>5197</v>
      </c>
      <c r="B473" s="42" t="s">
        <v>4272</v>
      </c>
      <c r="D473" s="42" t="s">
        <v>101</v>
      </c>
      <c r="E473" s="42" t="s">
        <v>206</v>
      </c>
      <c r="F473" s="42" t="s">
        <v>188</v>
      </c>
      <c r="G473" s="42" t="s">
        <v>74</v>
      </c>
      <c r="H473" s="42" t="s">
        <v>75</v>
      </c>
      <c r="I473" s="42" t="s">
        <v>5198</v>
      </c>
    </row>
    <row r="474" spans="1:9" x14ac:dyDescent="0.25">
      <c r="A474" s="42" t="s">
        <v>5199</v>
      </c>
      <c r="B474" s="42" t="s">
        <v>5200</v>
      </c>
      <c r="D474" s="42" t="s">
        <v>7</v>
      </c>
      <c r="E474" s="42" t="s">
        <v>568</v>
      </c>
      <c r="F474" s="42" t="s">
        <v>502</v>
      </c>
      <c r="G474" s="42" t="s">
        <v>503</v>
      </c>
      <c r="H474" s="42" t="s">
        <v>92</v>
      </c>
      <c r="I474" s="42" t="s">
        <v>5201</v>
      </c>
    </row>
    <row r="475" spans="1:9" x14ac:dyDescent="0.25">
      <c r="A475" s="42" t="s">
        <v>5202</v>
      </c>
      <c r="B475" s="42" t="s">
        <v>5194</v>
      </c>
      <c r="C475" s="42" t="s">
        <v>5203</v>
      </c>
      <c r="D475" s="42" t="s">
        <v>101</v>
      </c>
      <c r="E475" s="42" t="s">
        <v>189</v>
      </c>
      <c r="F475" s="42" t="s">
        <v>525</v>
      </c>
      <c r="G475" s="42" t="s">
        <v>526</v>
      </c>
      <c r="H475" s="42" t="s">
        <v>244</v>
      </c>
      <c r="I475" s="42" t="s">
        <v>5204</v>
      </c>
    </row>
    <row r="476" spans="1:9" x14ac:dyDescent="0.25">
      <c r="A476" s="42" t="s">
        <v>5205</v>
      </c>
      <c r="B476" s="42" t="s">
        <v>4659</v>
      </c>
      <c r="D476" s="42" t="s">
        <v>101</v>
      </c>
      <c r="E476" s="42" t="s">
        <v>206</v>
      </c>
      <c r="F476" s="42" t="s">
        <v>188</v>
      </c>
      <c r="G476" s="42" t="s">
        <v>74</v>
      </c>
      <c r="H476" s="42" t="s">
        <v>75</v>
      </c>
      <c r="I476" s="42" t="s">
        <v>5206</v>
      </c>
    </row>
    <row r="477" spans="1:9" x14ac:dyDescent="0.25">
      <c r="A477" s="42" t="s">
        <v>5207</v>
      </c>
      <c r="B477" s="42" t="s">
        <v>5208</v>
      </c>
      <c r="C477" s="42" t="s">
        <v>5209</v>
      </c>
      <c r="D477" s="42" t="s">
        <v>101</v>
      </c>
      <c r="E477" s="42" t="s">
        <v>189</v>
      </c>
      <c r="F477" s="42" t="s">
        <v>525</v>
      </c>
      <c r="G477" s="42" t="s">
        <v>526</v>
      </c>
      <c r="H477" s="42" t="s">
        <v>244</v>
      </c>
      <c r="I477" s="42" t="s">
        <v>5210</v>
      </c>
    </row>
    <row r="478" spans="1:9" x14ac:dyDescent="0.25">
      <c r="A478" s="42" t="s">
        <v>5211</v>
      </c>
      <c r="B478" s="42" t="s">
        <v>4669</v>
      </c>
      <c r="D478" s="42" t="s">
        <v>101</v>
      </c>
      <c r="E478" s="42" t="s">
        <v>206</v>
      </c>
      <c r="F478" s="42" t="s">
        <v>188</v>
      </c>
      <c r="G478" s="42" t="s">
        <v>74</v>
      </c>
      <c r="H478" s="42" t="s">
        <v>75</v>
      </c>
      <c r="I478" s="42" t="s">
        <v>5212</v>
      </c>
    </row>
    <row r="479" spans="1:9" x14ac:dyDescent="0.25">
      <c r="A479" s="42" t="s">
        <v>5213</v>
      </c>
      <c r="B479" s="42" t="s">
        <v>5208</v>
      </c>
      <c r="C479" s="42" t="s">
        <v>5214</v>
      </c>
      <c r="D479" s="42" t="s">
        <v>101</v>
      </c>
      <c r="E479" s="42" t="s">
        <v>189</v>
      </c>
      <c r="F479" s="42" t="s">
        <v>525</v>
      </c>
      <c r="G479" s="42" t="s">
        <v>526</v>
      </c>
      <c r="H479" s="42" t="s">
        <v>244</v>
      </c>
      <c r="I479" s="42" t="s">
        <v>5215</v>
      </c>
    </row>
    <row r="480" spans="1:9" x14ac:dyDescent="0.25">
      <c r="A480" s="42" t="s">
        <v>5216</v>
      </c>
      <c r="B480" s="42" t="s">
        <v>5208</v>
      </c>
      <c r="C480" s="42" t="s">
        <v>5217</v>
      </c>
      <c r="D480" s="42" t="s">
        <v>101</v>
      </c>
      <c r="E480" s="42" t="s">
        <v>189</v>
      </c>
      <c r="F480" s="42" t="s">
        <v>525</v>
      </c>
      <c r="G480" s="42" t="s">
        <v>526</v>
      </c>
      <c r="H480" s="42" t="s">
        <v>244</v>
      </c>
      <c r="I480" s="42" t="s">
        <v>5218</v>
      </c>
    </row>
    <row r="481" spans="1:9" x14ac:dyDescent="0.25">
      <c r="A481" s="42" t="s">
        <v>5219</v>
      </c>
      <c r="B481" s="42" t="s">
        <v>5220</v>
      </c>
      <c r="D481" s="42" t="s">
        <v>101</v>
      </c>
      <c r="E481" s="42" t="s">
        <v>206</v>
      </c>
      <c r="F481" s="42" t="s">
        <v>188</v>
      </c>
      <c r="G481" s="42" t="s">
        <v>74</v>
      </c>
      <c r="H481" s="42" t="s">
        <v>75</v>
      </c>
      <c r="I481" s="42" t="s">
        <v>5221</v>
      </c>
    </row>
    <row r="482" spans="1:9" x14ac:dyDescent="0.25">
      <c r="A482" s="42" t="s">
        <v>5222</v>
      </c>
      <c r="B482" s="42" t="s">
        <v>5208</v>
      </c>
      <c r="C482" s="42" t="s">
        <v>5223</v>
      </c>
      <c r="D482" s="42" t="s">
        <v>101</v>
      </c>
      <c r="E482" s="42" t="s">
        <v>189</v>
      </c>
      <c r="F482" s="42" t="s">
        <v>525</v>
      </c>
      <c r="G482" s="42" t="s">
        <v>526</v>
      </c>
      <c r="H482" s="42" t="s">
        <v>244</v>
      </c>
      <c r="I482" s="42" t="s">
        <v>5224</v>
      </c>
    </row>
    <row r="483" spans="1:9" x14ac:dyDescent="0.25">
      <c r="A483" s="42" t="s">
        <v>5225</v>
      </c>
      <c r="B483" s="42" t="s">
        <v>4389</v>
      </c>
      <c r="C483" s="42" t="s">
        <v>5226</v>
      </c>
      <c r="D483" s="42" t="s">
        <v>101</v>
      </c>
      <c r="E483" s="42" t="s">
        <v>189</v>
      </c>
      <c r="F483" s="42" t="s">
        <v>525</v>
      </c>
      <c r="G483" s="42" t="s">
        <v>526</v>
      </c>
      <c r="H483" s="42" t="s">
        <v>244</v>
      </c>
      <c r="I483" s="42" t="s">
        <v>5227</v>
      </c>
    </row>
    <row r="484" spans="1:9" x14ac:dyDescent="0.25">
      <c r="A484" s="42" t="s">
        <v>5228</v>
      </c>
      <c r="B484" s="42" t="s">
        <v>5229</v>
      </c>
      <c r="C484" s="42" t="s">
        <v>5230</v>
      </c>
      <c r="D484" s="42" t="s">
        <v>169</v>
      </c>
      <c r="E484" s="42" t="s">
        <v>187</v>
      </c>
      <c r="F484" s="42" t="s">
        <v>176</v>
      </c>
      <c r="G484" s="42" t="s">
        <v>177</v>
      </c>
      <c r="H484" s="42" t="s">
        <v>48</v>
      </c>
      <c r="I484" s="42" t="s">
        <v>5231</v>
      </c>
    </row>
    <row r="485" spans="1:9" x14ac:dyDescent="0.25">
      <c r="A485" s="42" t="s">
        <v>5232</v>
      </c>
      <c r="B485" s="42" t="s">
        <v>5233</v>
      </c>
      <c r="C485" s="42" t="s">
        <v>5234</v>
      </c>
      <c r="D485" s="42" t="s">
        <v>184</v>
      </c>
      <c r="E485" s="42" t="s">
        <v>185</v>
      </c>
      <c r="F485" s="42" t="s">
        <v>188</v>
      </c>
      <c r="G485" s="42" t="s">
        <v>74</v>
      </c>
      <c r="H485" s="42" t="s">
        <v>75</v>
      </c>
      <c r="I485" s="42" t="s">
        <v>5235</v>
      </c>
    </row>
    <row r="486" spans="1:9" x14ac:dyDescent="0.25">
      <c r="A486" s="42" t="s">
        <v>5236</v>
      </c>
      <c r="B486" s="42" t="s">
        <v>4389</v>
      </c>
      <c r="C486" s="42" t="s">
        <v>5237</v>
      </c>
      <c r="D486" s="42" t="s">
        <v>101</v>
      </c>
      <c r="E486" s="42" t="s">
        <v>189</v>
      </c>
      <c r="F486" s="42" t="s">
        <v>525</v>
      </c>
      <c r="G486" s="42" t="s">
        <v>526</v>
      </c>
      <c r="H486" s="42" t="s">
        <v>244</v>
      </c>
      <c r="I486" s="42" t="s">
        <v>5238</v>
      </c>
    </row>
    <row r="487" spans="1:9" x14ac:dyDescent="0.25">
      <c r="A487" s="42" t="s">
        <v>5239</v>
      </c>
      <c r="B487" s="42" t="s">
        <v>5240</v>
      </c>
      <c r="C487" s="42" t="s">
        <v>5241</v>
      </c>
      <c r="D487" s="42" t="s">
        <v>7</v>
      </c>
      <c r="E487" s="42" t="s">
        <v>358</v>
      </c>
      <c r="F487" s="42" t="s">
        <v>341</v>
      </c>
      <c r="G487" s="42" t="s">
        <v>342</v>
      </c>
      <c r="H487" s="42" t="s">
        <v>10</v>
      </c>
      <c r="I487" s="42" t="s">
        <v>5242</v>
      </c>
    </row>
    <row r="488" spans="1:9" x14ac:dyDescent="0.25">
      <c r="A488" s="42" t="s">
        <v>5243</v>
      </c>
      <c r="B488" s="42" t="s">
        <v>5183</v>
      </c>
      <c r="C488" s="42" t="s">
        <v>5244</v>
      </c>
      <c r="D488" s="42" t="s">
        <v>101</v>
      </c>
      <c r="E488" s="42" t="s">
        <v>214</v>
      </c>
      <c r="F488" s="42" t="s">
        <v>449</v>
      </c>
      <c r="G488" s="42" t="s">
        <v>450</v>
      </c>
      <c r="H488" s="42" t="s">
        <v>451</v>
      </c>
      <c r="I488" s="42" t="s">
        <v>5245</v>
      </c>
    </row>
    <row r="489" spans="1:9" x14ac:dyDescent="0.25">
      <c r="A489" s="42" t="s">
        <v>5246</v>
      </c>
      <c r="B489" s="42" t="s">
        <v>5247</v>
      </c>
      <c r="D489" s="42" t="s">
        <v>7</v>
      </c>
      <c r="E489" s="42" t="s">
        <v>358</v>
      </c>
      <c r="F489" s="42" t="s">
        <v>341</v>
      </c>
      <c r="G489" s="42" t="s">
        <v>342</v>
      </c>
      <c r="H489" s="42" t="s">
        <v>10</v>
      </c>
      <c r="I489" s="42" t="s">
        <v>5248</v>
      </c>
    </row>
    <row r="490" spans="1:9" x14ac:dyDescent="0.25">
      <c r="A490" s="42" t="s">
        <v>5233</v>
      </c>
      <c r="B490" s="42" t="s">
        <v>5249</v>
      </c>
      <c r="D490" s="42" t="s">
        <v>7</v>
      </c>
      <c r="E490" s="42" t="s">
        <v>358</v>
      </c>
      <c r="F490" s="42" t="s">
        <v>341</v>
      </c>
      <c r="G490" s="42" t="s">
        <v>342</v>
      </c>
      <c r="H490" s="42" t="s">
        <v>10</v>
      </c>
      <c r="I490" s="42" t="s">
        <v>5250</v>
      </c>
    </row>
    <row r="491" spans="1:9" x14ac:dyDescent="0.25">
      <c r="A491" s="42" t="s">
        <v>5251</v>
      </c>
      <c r="B491" s="42" t="s">
        <v>5252</v>
      </c>
      <c r="C491" s="42" t="s">
        <v>5253</v>
      </c>
      <c r="D491" s="42" t="s">
        <v>184</v>
      </c>
      <c r="E491" s="42" t="s">
        <v>185</v>
      </c>
      <c r="F491" s="42" t="s">
        <v>162</v>
      </c>
      <c r="G491" s="42" t="s">
        <v>163</v>
      </c>
      <c r="H491" s="42" t="s">
        <v>48</v>
      </c>
      <c r="I491" s="42" t="s">
        <v>5254</v>
      </c>
    </row>
    <row r="492" spans="1:9" x14ac:dyDescent="0.25">
      <c r="A492" s="42" t="s">
        <v>5255</v>
      </c>
      <c r="B492" s="42" t="s">
        <v>5256</v>
      </c>
      <c r="C492" s="42" t="s">
        <v>5257</v>
      </c>
      <c r="D492" s="42" t="s">
        <v>184</v>
      </c>
      <c r="E492" s="42" t="s">
        <v>4125</v>
      </c>
      <c r="F492" s="42" t="s">
        <v>4893</v>
      </c>
      <c r="G492" s="42" t="s">
        <v>4894</v>
      </c>
      <c r="H492" s="42" t="s">
        <v>100</v>
      </c>
      <c r="I492" s="42" t="s">
        <v>5258</v>
      </c>
    </row>
    <row r="493" spans="1:9" x14ac:dyDescent="0.25">
      <c r="A493" s="42" t="s">
        <v>5259</v>
      </c>
      <c r="B493" s="42" t="s">
        <v>5260</v>
      </c>
      <c r="C493" s="42" t="s">
        <v>5261</v>
      </c>
      <c r="D493" s="42" t="s">
        <v>7</v>
      </c>
      <c r="E493" s="42" t="s">
        <v>359</v>
      </c>
      <c r="F493" s="42" t="s">
        <v>5262</v>
      </c>
      <c r="G493" s="42" t="s">
        <v>5263</v>
      </c>
      <c r="H493" s="42" t="s">
        <v>57</v>
      </c>
      <c r="I493" s="42" t="s">
        <v>5264</v>
      </c>
    </row>
    <row r="494" spans="1:9" x14ac:dyDescent="0.25">
      <c r="A494" s="42" t="s">
        <v>5265</v>
      </c>
      <c r="B494" s="42" t="s">
        <v>5266</v>
      </c>
      <c r="C494" s="42" t="s">
        <v>5267</v>
      </c>
      <c r="D494" s="42" t="s">
        <v>101</v>
      </c>
      <c r="E494" s="42" t="s">
        <v>214</v>
      </c>
      <c r="F494" s="42" t="s">
        <v>310</v>
      </c>
      <c r="G494" s="42" t="s">
        <v>311</v>
      </c>
      <c r="H494" s="42" t="s">
        <v>48</v>
      </c>
      <c r="I494" s="42" t="s">
        <v>5268</v>
      </c>
    </row>
    <row r="495" spans="1:9" x14ac:dyDescent="0.25">
      <c r="A495" s="42" t="s">
        <v>5269</v>
      </c>
      <c r="B495" s="42" t="s">
        <v>5270</v>
      </c>
      <c r="C495" s="42" t="s">
        <v>5271</v>
      </c>
      <c r="D495" s="42" t="s">
        <v>31</v>
      </c>
      <c r="E495" s="42" t="s">
        <v>288</v>
      </c>
      <c r="F495" s="42" t="s">
        <v>300</v>
      </c>
      <c r="G495" s="42" t="s">
        <v>301</v>
      </c>
      <c r="H495" s="42" t="s">
        <v>75</v>
      </c>
      <c r="I495" s="42" t="s">
        <v>5272</v>
      </c>
    </row>
    <row r="496" spans="1:9" x14ac:dyDescent="0.25">
      <c r="A496" s="42" t="s">
        <v>5273</v>
      </c>
      <c r="B496" s="42" t="s">
        <v>691</v>
      </c>
      <c r="C496" s="42" t="s">
        <v>5274</v>
      </c>
      <c r="D496" s="42" t="s">
        <v>7</v>
      </c>
      <c r="E496" s="42" t="s">
        <v>359</v>
      </c>
      <c r="F496" s="42" t="s">
        <v>433</v>
      </c>
      <c r="G496" s="42" t="s">
        <v>434</v>
      </c>
      <c r="H496" s="42" t="s">
        <v>10</v>
      </c>
      <c r="I496" s="42" t="s">
        <v>5275</v>
      </c>
    </row>
    <row r="497" spans="1:9" x14ac:dyDescent="0.25">
      <c r="A497" s="42" t="s">
        <v>5276</v>
      </c>
      <c r="B497" s="42" t="s">
        <v>4831</v>
      </c>
      <c r="C497" s="42" t="s">
        <v>5277</v>
      </c>
      <c r="D497" s="42" t="s">
        <v>184</v>
      </c>
      <c r="E497" s="42" t="s">
        <v>193</v>
      </c>
      <c r="F497" s="42" t="s">
        <v>665</v>
      </c>
      <c r="G497" s="42" t="s">
        <v>666</v>
      </c>
      <c r="H497" s="42" t="s">
        <v>535</v>
      </c>
      <c r="I497" s="42" t="s">
        <v>5278</v>
      </c>
    </row>
    <row r="498" spans="1:9" x14ac:dyDescent="0.25">
      <c r="A498" s="42" t="s">
        <v>5279</v>
      </c>
      <c r="B498" s="42" t="s">
        <v>5280</v>
      </c>
      <c r="C498" s="42" t="s">
        <v>5281</v>
      </c>
      <c r="D498" s="42" t="s">
        <v>7</v>
      </c>
      <c r="E498" s="42" t="s">
        <v>358</v>
      </c>
      <c r="F498" s="42" t="s">
        <v>68</v>
      </c>
      <c r="G498" s="42" t="s">
        <v>69</v>
      </c>
      <c r="H498" s="42" t="s">
        <v>10</v>
      </c>
      <c r="I498" s="42" t="s">
        <v>5282</v>
      </c>
    </row>
    <row r="499" spans="1:9" x14ac:dyDescent="0.25">
      <c r="A499" s="42" t="s">
        <v>5283</v>
      </c>
      <c r="B499" s="42" t="s">
        <v>5284</v>
      </c>
      <c r="C499" s="42" t="s">
        <v>5285</v>
      </c>
      <c r="D499" s="42" t="s">
        <v>7</v>
      </c>
      <c r="E499" s="42" t="s">
        <v>358</v>
      </c>
      <c r="F499" s="42" t="s">
        <v>138</v>
      </c>
      <c r="G499" s="42" t="s">
        <v>139</v>
      </c>
      <c r="H499" s="42" t="s">
        <v>10</v>
      </c>
      <c r="I499" s="42" t="s">
        <v>5286</v>
      </c>
    </row>
    <row r="500" spans="1:9" x14ac:dyDescent="0.25">
      <c r="A500" s="42" t="s">
        <v>5287</v>
      </c>
      <c r="B500" s="42" t="s">
        <v>5288</v>
      </c>
      <c r="C500" s="42" t="s">
        <v>5289</v>
      </c>
      <c r="D500" s="42" t="s">
        <v>7</v>
      </c>
      <c r="E500" s="42" t="s">
        <v>359</v>
      </c>
      <c r="F500" s="42" t="s">
        <v>138</v>
      </c>
      <c r="G500" s="42" t="s">
        <v>139</v>
      </c>
      <c r="H500" s="42" t="s">
        <v>10</v>
      </c>
      <c r="I500" s="42" t="s">
        <v>5290</v>
      </c>
    </row>
    <row r="501" spans="1:9" x14ac:dyDescent="0.25">
      <c r="A501" s="42" t="s">
        <v>5291</v>
      </c>
      <c r="B501" s="42" t="s">
        <v>5292</v>
      </c>
      <c r="C501" s="42" t="s">
        <v>5293</v>
      </c>
      <c r="D501" s="42" t="s">
        <v>7</v>
      </c>
      <c r="E501" s="42" t="s">
        <v>359</v>
      </c>
      <c r="F501" s="42" t="s">
        <v>138</v>
      </c>
      <c r="G501" s="42" t="s">
        <v>139</v>
      </c>
      <c r="H501" s="42" t="s">
        <v>10</v>
      </c>
      <c r="I501" s="42" t="s">
        <v>5294</v>
      </c>
    </row>
    <row r="502" spans="1:9" x14ac:dyDescent="0.25">
      <c r="A502" s="42" t="s">
        <v>5295</v>
      </c>
      <c r="B502" s="42" t="s">
        <v>5296</v>
      </c>
      <c r="C502" s="42" t="s">
        <v>5297</v>
      </c>
      <c r="D502" s="42" t="s">
        <v>7</v>
      </c>
      <c r="E502" s="42" t="s">
        <v>359</v>
      </c>
      <c r="F502" s="42" t="s">
        <v>138</v>
      </c>
      <c r="G502" s="42" t="s">
        <v>139</v>
      </c>
      <c r="H502" s="42" t="s">
        <v>10</v>
      </c>
      <c r="I502" s="42" t="s">
        <v>5298</v>
      </c>
    </row>
    <row r="503" spans="1:9" x14ac:dyDescent="0.25">
      <c r="A503" s="42" t="s">
        <v>5299</v>
      </c>
      <c r="B503" s="42" t="s">
        <v>5300</v>
      </c>
      <c r="C503" s="42" t="s">
        <v>5301</v>
      </c>
      <c r="D503" s="42" t="s">
        <v>7</v>
      </c>
      <c r="E503" s="42" t="s">
        <v>359</v>
      </c>
      <c r="F503" s="42" t="s">
        <v>138</v>
      </c>
      <c r="G503" s="42" t="s">
        <v>139</v>
      </c>
      <c r="H503" s="42" t="s">
        <v>10</v>
      </c>
      <c r="I503" s="42" t="s">
        <v>5302</v>
      </c>
    </row>
    <row r="504" spans="1:9" x14ac:dyDescent="0.25">
      <c r="A504" s="42" t="s">
        <v>5303</v>
      </c>
      <c r="B504" s="42" t="s">
        <v>5304</v>
      </c>
      <c r="C504" s="42" t="s">
        <v>5305</v>
      </c>
      <c r="D504" s="42" t="s">
        <v>7</v>
      </c>
      <c r="E504" s="42" t="s">
        <v>365</v>
      </c>
      <c r="F504" s="42" t="s">
        <v>138</v>
      </c>
      <c r="G504" s="42" t="s">
        <v>139</v>
      </c>
      <c r="H504" s="42" t="s">
        <v>10</v>
      </c>
      <c r="I504" s="42" t="s">
        <v>5306</v>
      </c>
    </row>
    <row r="505" spans="1:9" x14ac:dyDescent="0.25">
      <c r="A505" s="42" t="s">
        <v>5307</v>
      </c>
      <c r="B505" s="42" t="s">
        <v>5308</v>
      </c>
      <c r="C505" s="42" t="s">
        <v>5309</v>
      </c>
      <c r="D505" s="42" t="s">
        <v>7</v>
      </c>
      <c r="E505" s="42" t="s">
        <v>365</v>
      </c>
      <c r="F505" s="42" t="s">
        <v>138</v>
      </c>
      <c r="G505" s="42" t="s">
        <v>139</v>
      </c>
      <c r="H505" s="42" t="s">
        <v>10</v>
      </c>
      <c r="I505" s="42" t="s">
        <v>5310</v>
      </c>
    </row>
    <row r="506" spans="1:9" x14ac:dyDescent="0.25">
      <c r="A506" s="42" t="s">
        <v>5311</v>
      </c>
      <c r="B506" s="42" t="s">
        <v>5312</v>
      </c>
      <c r="C506" s="42" t="s">
        <v>5313</v>
      </c>
      <c r="D506" s="42" t="s">
        <v>7</v>
      </c>
      <c r="E506" s="42" t="s">
        <v>358</v>
      </c>
      <c r="F506" s="42" t="s">
        <v>138</v>
      </c>
      <c r="G506" s="42" t="s">
        <v>139</v>
      </c>
      <c r="H506" s="42" t="s">
        <v>10</v>
      </c>
      <c r="I506" s="42" t="s">
        <v>5314</v>
      </c>
    </row>
    <row r="507" spans="1:9" x14ac:dyDescent="0.25">
      <c r="A507" s="42" t="s">
        <v>5315</v>
      </c>
      <c r="B507" s="42" t="s">
        <v>5304</v>
      </c>
      <c r="C507" s="42" t="s">
        <v>5316</v>
      </c>
      <c r="D507" s="42" t="s">
        <v>7</v>
      </c>
      <c r="E507" s="42" t="s">
        <v>358</v>
      </c>
      <c r="F507" s="42" t="s">
        <v>138</v>
      </c>
      <c r="G507" s="42" t="s">
        <v>139</v>
      </c>
      <c r="H507" s="42" t="s">
        <v>10</v>
      </c>
      <c r="I507" s="42" t="s">
        <v>5317</v>
      </c>
    </row>
    <row r="508" spans="1:9" x14ac:dyDescent="0.25">
      <c r="A508" s="42" t="s">
        <v>5318</v>
      </c>
      <c r="B508" s="42" t="s">
        <v>5032</v>
      </c>
      <c r="C508" s="42" t="s">
        <v>5319</v>
      </c>
      <c r="D508" s="42" t="s">
        <v>184</v>
      </c>
      <c r="E508" s="42" t="s">
        <v>193</v>
      </c>
      <c r="F508" s="42" t="s">
        <v>665</v>
      </c>
      <c r="G508" s="42" t="s">
        <v>666</v>
      </c>
      <c r="H508" s="42" t="s">
        <v>535</v>
      </c>
      <c r="I508" s="42" t="s">
        <v>5320</v>
      </c>
    </row>
    <row r="509" spans="1:9" x14ac:dyDescent="0.25">
      <c r="A509" s="42" t="s">
        <v>5321</v>
      </c>
      <c r="B509" s="42" t="s">
        <v>5127</v>
      </c>
      <c r="C509" s="42" t="s">
        <v>5322</v>
      </c>
      <c r="D509" s="42" t="s">
        <v>101</v>
      </c>
      <c r="E509" s="42" t="s">
        <v>214</v>
      </c>
      <c r="F509" s="42" t="s">
        <v>449</v>
      </c>
      <c r="G509" s="42" t="s">
        <v>450</v>
      </c>
      <c r="H509" s="42" t="s">
        <v>451</v>
      </c>
      <c r="I509" s="42" t="s">
        <v>5323</v>
      </c>
    </row>
    <row r="510" spans="1:9" x14ac:dyDescent="0.25">
      <c r="A510" s="42" t="s">
        <v>5324</v>
      </c>
      <c r="B510" s="42" t="s">
        <v>5325</v>
      </c>
      <c r="C510" s="42" t="s">
        <v>5326</v>
      </c>
      <c r="D510" s="42" t="s">
        <v>7</v>
      </c>
      <c r="E510" s="42" t="s">
        <v>568</v>
      </c>
      <c r="F510" s="42" t="s">
        <v>498</v>
      </c>
      <c r="G510" s="42" t="s">
        <v>499</v>
      </c>
      <c r="H510" s="42" t="s">
        <v>92</v>
      </c>
      <c r="I510" s="42" t="s">
        <v>5327</v>
      </c>
    </row>
    <row r="511" spans="1:9" x14ac:dyDescent="0.25">
      <c r="A511" s="42" t="s">
        <v>5328</v>
      </c>
      <c r="B511" s="42" t="s">
        <v>5066</v>
      </c>
      <c r="C511" s="42" t="s">
        <v>5329</v>
      </c>
      <c r="D511" s="42" t="s">
        <v>184</v>
      </c>
      <c r="E511" s="42" t="s">
        <v>425</v>
      </c>
      <c r="F511" s="42" t="s">
        <v>68</v>
      </c>
      <c r="G511" s="42" t="s">
        <v>69</v>
      </c>
      <c r="H511" s="42" t="s">
        <v>10</v>
      </c>
      <c r="I511" s="42" t="s">
        <v>5330</v>
      </c>
    </row>
    <row r="512" spans="1:9" x14ac:dyDescent="0.25">
      <c r="A512" s="42" t="s">
        <v>5331</v>
      </c>
      <c r="B512" s="42" t="s">
        <v>5332</v>
      </c>
      <c r="C512" s="42" t="s">
        <v>5333</v>
      </c>
      <c r="D512" s="42" t="s">
        <v>31</v>
      </c>
      <c r="E512" s="42" t="s">
        <v>288</v>
      </c>
      <c r="F512" s="42" t="s">
        <v>310</v>
      </c>
      <c r="G512" s="42" t="s">
        <v>311</v>
      </c>
      <c r="H512" s="42" t="s">
        <v>48</v>
      </c>
      <c r="I512" s="42" t="s">
        <v>5334</v>
      </c>
    </row>
    <row r="513" spans="1:9" x14ac:dyDescent="0.25">
      <c r="A513" s="42" t="s">
        <v>5335</v>
      </c>
      <c r="B513" s="42" t="s">
        <v>5336</v>
      </c>
      <c r="C513" s="42" t="s">
        <v>5337</v>
      </c>
      <c r="D513" s="42" t="s">
        <v>184</v>
      </c>
      <c r="E513" s="42" t="s">
        <v>426</v>
      </c>
      <c r="F513" s="42" t="s">
        <v>68</v>
      </c>
      <c r="G513" s="42" t="s">
        <v>69</v>
      </c>
      <c r="H513" s="42" t="s">
        <v>10</v>
      </c>
      <c r="I513" s="42" t="s">
        <v>5338</v>
      </c>
    </row>
    <row r="514" spans="1:9" x14ac:dyDescent="0.25">
      <c r="A514" s="42" t="s">
        <v>5339</v>
      </c>
      <c r="B514" s="42" t="s">
        <v>5340</v>
      </c>
      <c r="C514" s="42" t="s">
        <v>5341</v>
      </c>
      <c r="D514" s="42" t="s">
        <v>31</v>
      </c>
      <c r="E514" s="42" t="s">
        <v>288</v>
      </c>
      <c r="F514" s="42" t="s">
        <v>361</v>
      </c>
      <c r="G514" s="42" t="s">
        <v>362</v>
      </c>
      <c r="H514" s="42" t="s">
        <v>75</v>
      </c>
      <c r="I514" s="42" t="s">
        <v>5342</v>
      </c>
    </row>
    <row r="515" spans="1:9" x14ac:dyDescent="0.25">
      <c r="A515" s="42" t="s">
        <v>5343</v>
      </c>
      <c r="B515" s="42" t="s">
        <v>5344</v>
      </c>
      <c r="C515" s="42" t="s">
        <v>5345</v>
      </c>
      <c r="D515" s="42" t="s">
        <v>7</v>
      </c>
      <c r="E515" s="42" t="s">
        <v>358</v>
      </c>
      <c r="F515" s="42" t="s">
        <v>507</v>
      </c>
      <c r="G515" s="42" t="s">
        <v>508</v>
      </c>
      <c r="H515" s="42" t="s">
        <v>40</v>
      </c>
      <c r="I515" s="42" t="s">
        <v>5346</v>
      </c>
    </row>
    <row r="516" spans="1:9" x14ac:dyDescent="0.25">
      <c r="A516" s="42" t="s">
        <v>5347</v>
      </c>
      <c r="B516" s="42" t="s">
        <v>5348</v>
      </c>
      <c r="C516" s="42" t="s">
        <v>5349</v>
      </c>
      <c r="D516" s="42" t="s">
        <v>7</v>
      </c>
      <c r="E516" s="42" t="s">
        <v>358</v>
      </c>
      <c r="F516" s="42" t="s">
        <v>507</v>
      </c>
      <c r="G516" s="42" t="s">
        <v>508</v>
      </c>
      <c r="H516" s="42" t="s">
        <v>40</v>
      </c>
      <c r="I516" s="42" t="s">
        <v>5350</v>
      </c>
    </row>
    <row r="517" spans="1:9" x14ac:dyDescent="0.25">
      <c r="A517" s="42" t="s">
        <v>5351</v>
      </c>
      <c r="B517" s="42" t="s">
        <v>5352</v>
      </c>
      <c r="C517" s="42" t="s">
        <v>5353</v>
      </c>
      <c r="D517" s="42" t="s">
        <v>7</v>
      </c>
      <c r="E517" s="42" t="s">
        <v>358</v>
      </c>
      <c r="F517" s="42" t="s">
        <v>44</v>
      </c>
      <c r="G517" s="42" t="s">
        <v>45</v>
      </c>
      <c r="H517" s="42" t="s">
        <v>10</v>
      </c>
      <c r="I517" s="42" t="s">
        <v>5354</v>
      </c>
    </row>
    <row r="518" spans="1:9" x14ac:dyDescent="0.25">
      <c r="A518" s="42" t="s">
        <v>5355</v>
      </c>
      <c r="B518" s="42" t="s">
        <v>5356</v>
      </c>
      <c r="C518" s="42" t="s">
        <v>5357</v>
      </c>
      <c r="D518" s="42" t="s">
        <v>101</v>
      </c>
      <c r="E518" s="42" t="s">
        <v>189</v>
      </c>
      <c r="F518" s="42" t="s">
        <v>525</v>
      </c>
      <c r="G518" s="42" t="s">
        <v>526</v>
      </c>
      <c r="H518" s="42" t="s">
        <v>244</v>
      </c>
      <c r="I518" s="42" t="s">
        <v>5358</v>
      </c>
    </row>
    <row r="519" spans="1:9" x14ac:dyDescent="0.25">
      <c r="A519" s="42" t="s">
        <v>5359</v>
      </c>
      <c r="B519" s="42" t="s">
        <v>5360</v>
      </c>
      <c r="C519" s="42" t="s">
        <v>5361</v>
      </c>
      <c r="D519" s="42" t="s">
        <v>184</v>
      </c>
      <c r="E519" s="42" t="s">
        <v>470</v>
      </c>
      <c r="F519" s="42" t="s">
        <v>471</v>
      </c>
      <c r="G519" s="42" t="s">
        <v>472</v>
      </c>
      <c r="H519" s="42" t="s">
        <v>144</v>
      </c>
      <c r="I519" s="42" t="s">
        <v>5362</v>
      </c>
    </row>
    <row r="520" spans="1:9" x14ac:dyDescent="0.25">
      <c r="A520" s="42" t="s">
        <v>5363</v>
      </c>
      <c r="B520" s="42" t="s">
        <v>5364</v>
      </c>
      <c r="C520" s="42" t="s">
        <v>5365</v>
      </c>
      <c r="D520" s="42" t="s">
        <v>169</v>
      </c>
      <c r="E520" s="42" t="s">
        <v>187</v>
      </c>
      <c r="F520" s="42" t="s">
        <v>176</v>
      </c>
      <c r="G520" s="42" t="s">
        <v>177</v>
      </c>
      <c r="H520" s="42" t="s">
        <v>48</v>
      </c>
      <c r="I520" s="42" t="s">
        <v>5366</v>
      </c>
    </row>
    <row r="521" spans="1:9" x14ac:dyDescent="0.25">
      <c r="A521" s="42" t="s">
        <v>5367</v>
      </c>
      <c r="B521" s="42" t="s">
        <v>5368</v>
      </c>
      <c r="C521" s="42" t="s">
        <v>5369</v>
      </c>
      <c r="D521" s="42" t="s">
        <v>169</v>
      </c>
      <c r="E521" s="42" t="s">
        <v>187</v>
      </c>
      <c r="F521" s="42" t="s">
        <v>188</v>
      </c>
      <c r="G521" s="42" t="s">
        <v>74</v>
      </c>
      <c r="H521" s="42" t="s">
        <v>75</v>
      </c>
      <c r="I521" s="42" t="s">
        <v>5370</v>
      </c>
    </row>
    <row r="522" spans="1:9" x14ac:dyDescent="0.25">
      <c r="A522" s="42" t="s">
        <v>5371</v>
      </c>
      <c r="B522" s="42" t="s">
        <v>713</v>
      </c>
      <c r="C522" s="42" t="s">
        <v>5372</v>
      </c>
      <c r="D522" s="42" t="s">
        <v>7</v>
      </c>
      <c r="E522" s="42" t="s">
        <v>358</v>
      </c>
      <c r="F522" s="42" t="s">
        <v>107</v>
      </c>
      <c r="G522" s="42" t="s">
        <v>108</v>
      </c>
      <c r="H522" s="42" t="s">
        <v>10</v>
      </c>
      <c r="I522" s="42" t="s">
        <v>5373</v>
      </c>
    </row>
    <row r="523" spans="1:9" x14ac:dyDescent="0.25">
      <c r="A523" s="42" t="s">
        <v>5374</v>
      </c>
      <c r="B523" s="42" t="s">
        <v>5375</v>
      </c>
      <c r="C523" s="42" t="s">
        <v>5376</v>
      </c>
      <c r="D523" s="42" t="s">
        <v>7</v>
      </c>
      <c r="E523" s="42" t="s">
        <v>365</v>
      </c>
      <c r="F523" s="42" t="s">
        <v>107</v>
      </c>
      <c r="G523" s="42" t="s">
        <v>108</v>
      </c>
      <c r="H523" s="42" t="s">
        <v>10</v>
      </c>
      <c r="I523" s="42" t="s">
        <v>5377</v>
      </c>
    </row>
    <row r="524" spans="1:9" x14ac:dyDescent="0.25">
      <c r="A524" s="42" t="s">
        <v>5378</v>
      </c>
      <c r="B524" s="42" t="s">
        <v>5379</v>
      </c>
      <c r="C524" s="42" t="s">
        <v>5380</v>
      </c>
      <c r="D524" s="42" t="s">
        <v>31</v>
      </c>
      <c r="E524" s="42" t="s">
        <v>288</v>
      </c>
      <c r="F524" s="42" t="s">
        <v>300</v>
      </c>
      <c r="G524" s="42" t="s">
        <v>301</v>
      </c>
      <c r="H524" s="42" t="s">
        <v>75</v>
      </c>
      <c r="I524" s="42" t="s">
        <v>5381</v>
      </c>
    </row>
    <row r="525" spans="1:9" x14ac:dyDescent="0.25">
      <c r="A525" s="42" t="s">
        <v>5382</v>
      </c>
      <c r="B525" s="42" t="s">
        <v>5383</v>
      </c>
      <c r="C525" s="42" t="s">
        <v>5384</v>
      </c>
      <c r="D525" s="42" t="s">
        <v>31</v>
      </c>
      <c r="E525" s="42" t="s">
        <v>288</v>
      </c>
      <c r="F525" s="42" t="s">
        <v>300</v>
      </c>
      <c r="G525" s="42" t="s">
        <v>301</v>
      </c>
      <c r="H525" s="42" t="s">
        <v>75</v>
      </c>
      <c r="I525" s="42" t="s">
        <v>5385</v>
      </c>
    </row>
    <row r="526" spans="1:9" x14ac:dyDescent="0.25">
      <c r="A526" s="42" t="s">
        <v>5386</v>
      </c>
      <c r="B526" s="42" t="s">
        <v>5387</v>
      </c>
      <c r="C526" s="42" t="s">
        <v>5388</v>
      </c>
      <c r="D526" s="42" t="s">
        <v>7</v>
      </c>
      <c r="E526" s="42" t="s">
        <v>359</v>
      </c>
      <c r="F526" s="42" t="s">
        <v>95</v>
      </c>
      <c r="G526" s="42" t="s">
        <v>96</v>
      </c>
      <c r="H526" s="42" t="s">
        <v>10</v>
      </c>
      <c r="I526" s="42" t="s">
        <v>5389</v>
      </c>
    </row>
    <row r="527" spans="1:9" x14ac:dyDescent="0.25">
      <c r="A527" s="42" t="s">
        <v>5390</v>
      </c>
      <c r="B527" s="42" t="s">
        <v>5391</v>
      </c>
      <c r="C527" s="42" t="s">
        <v>5392</v>
      </c>
      <c r="D527" s="42" t="s">
        <v>7</v>
      </c>
      <c r="E527" s="42" t="s">
        <v>359</v>
      </c>
      <c r="F527" s="42" t="s">
        <v>95</v>
      </c>
      <c r="G527" s="42" t="s">
        <v>96</v>
      </c>
      <c r="H527" s="42" t="s">
        <v>10</v>
      </c>
      <c r="I527" s="42" t="s">
        <v>5393</v>
      </c>
    </row>
    <row r="528" spans="1:9" x14ac:dyDescent="0.25">
      <c r="A528" s="42" t="s">
        <v>5394</v>
      </c>
      <c r="B528" s="42" t="s">
        <v>5391</v>
      </c>
      <c r="D528" s="42" t="s">
        <v>184</v>
      </c>
      <c r="E528" s="42" t="s">
        <v>185</v>
      </c>
      <c r="F528" s="42" t="s">
        <v>305</v>
      </c>
      <c r="G528" s="42" t="s">
        <v>306</v>
      </c>
      <c r="H528" s="42" t="s">
        <v>48</v>
      </c>
      <c r="I528" s="42" t="s">
        <v>5395</v>
      </c>
    </row>
    <row r="529" spans="1:9" x14ac:dyDescent="0.25">
      <c r="A529" s="42" t="s">
        <v>5396</v>
      </c>
      <c r="B529" s="42" t="s">
        <v>5397</v>
      </c>
      <c r="D529" s="42" t="s">
        <v>184</v>
      </c>
      <c r="E529" s="42" t="s">
        <v>185</v>
      </c>
      <c r="F529" s="42" t="s">
        <v>305</v>
      </c>
      <c r="G529" s="42" t="s">
        <v>306</v>
      </c>
      <c r="H529" s="42" t="s">
        <v>48</v>
      </c>
      <c r="I529" s="42" t="s">
        <v>5398</v>
      </c>
    </row>
    <row r="530" spans="1:9" x14ac:dyDescent="0.25">
      <c r="A530" s="42" t="s">
        <v>5399</v>
      </c>
      <c r="B530" s="42" t="s">
        <v>5400</v>
      </c>
      <c r="C530" s="42" t="s">
        <v>5401</v>
      </c>
      <c r="D530" s="42" t="s">
        <v>7</v>
      </c>
      <c r="E530" s="42" t="s">
        <v>358</v>
      </c>
      <c r="F530" s="42" t="s">
        <v>481</v>
      </c>
      <c r="G530" s="42" t="s">
        <v>482</v>
      </c>
      <c r="H530" s="42" t="s">
        <v>10</v>
      </c>
      <c r="I530" s="42" t="s">
        <v>5402</v>
      </c>
    </row>
    <row r="531" spans="1:9" x14ac:dyDescent="0.25">
      <c r="A531" s="42" t="s">
        <v>4601</v>
      </c>
      <c r="B531" s="42" t="s">
        <v>5403</v>
      </c>
      <c r="C531" s="42" t="s">
        <v>5404</v>
      </c>
      <c r="D531" s="42" t="s">
        <v>7</v>
      </c>
      <c r="E531" s="42" t="s">
        <v>358</v>
      </c>
      <c r="F531" s="42" t="s">
        <v>481</v>
      </c>
      <c r="G531" s="42" t="s">
        <v>482</v>
      </c>
      <c r="H531" s="42" t="s">
        <v>10</v>
      </c>
      <c r="I531" s="42" t="s">
        <v>5405</v>
      </c>
    </row>
    <row r="532" spans="1:9" x14ac:dyDescent="0.25">
      <c r="A532" s="42" t="s">
        <v>5406</v>
      </c>
      <c r="B532" s="42" t="s">
        <v>5407</v>
      </c>
      <c r="C532" s="42" t="s">
        <v>5408</v>
      </c>
      <c r="D532" s="42" t="s">
        <v>7</v>
      </c>
      <c r="E532" s="42" t="s">
        <v>358</v>
      </c>
      <c r="F532" s="42" t="s">
        <v>481</v>
      </c>
      <c r="G532" s="42" t="s">
        <v>482</v>
      </c>
      <c r="H532" s="42" t="s">
        <v>10</v>
      </c>
      <c r="I532" s="42" t="s">
        <v>5409</v>
      </c>
    </row>
    <row r="533" spans="1:9" x14ac:dyDescent="0.25">
      <c r="A533" s="42" t="s">
        <v>5410</v>
      </c>
      <c r="B533" s="42" t="s">
        <v>5411</v>
      </c>
      <c r="C533" s="42" t="s">
        <v>5412</v>
      </c>
      <c r="D533" s="42" t="s">
        <v>7</v>
      </c>
      <c r="E533" s="42" t="s">
        <v>358</v>
      </c>
      <c r="F533" s="42" t="s">
        <v>481</v>
      </c>
      <c r="G533" s="42" t="s">
        <v>482</v>
      </c>
      <c r="H533" s="42" t="s">
        <v>10</v>
      </c>
      <c r="I533" s="42" t="s">
        <v>5413</v>
      </c>
    </row>
    <row r="534" spans="1:9" x14ac:dyDescent="0.25">
      <c r="A534" s="42" t="s">
        <v>5414</v>
      </c>
      <c r="B534" s="42" t="s">
        <v>5415</v>
      </c>
      <c r="C534" s="42" t="s">
        <v>5416</v>
      </c>
      <c r="D534" s="42" t="s">
        <v>7</v>
      </c>
      <c r="E534" s="42" t="s">
        <v>358</v>
      </c>
      <c r="F534" s="42" t="s">
        <v>481</v>
      </c>
      <c r="G534" s="42" t="s">
        <v>482</v>
      </c>
      <c r="H534" s="42" t="s">
        <v>10</v>
      </c>
      <c r="I534" s="42" t="s">
        <v>5417</v>
      </c>
    </row>
    <row r="535" spans="1:9" x14ac:dyDescent="0.25">
      <c r="A535" s="42" t="s">
        <v>5418</v>
      </c>
      <c r="B535" s="42" t="s">
        <v>5419</v>
      </c>
      <c r="C535" s="42" t="s">
        <v>5420</v>
      </c>
      <c r="D535" s="42" t="s">
        <v>7</v>
      </c>
      <c r="E535" s="42" t="s">
        <v>358</v>
      </c>
      <c r="F535" s="42" t="s">
        <v>481</v>
      </c>
      <c r="G535" s="42" t="s">
        <v>482</v>
      </c>
      <c r="H535" s="42" t="s">
        <v>10</v>
      </c>
      <c r="I535" s="42" t="s">
        <v>5421</v>
      </c>
    </row>
    <row r="536" spans="1:9" x14ac:dyDescent="0.25">
      <c r="A536" s="42" t="s">
        <v>5422</v>
      </c>
      <c r="B536" s="42" t="s">
        <v>5423</v>
      </c>
      <c r="C536" s="42" t="s">
        <v>5424</v>
      </c>
      <c r="D536" s="42" t="s">
        <v>7</v>
      </c>
      <c r="E536" s="42" t="s">
        <v>358</v>
      </c>
      <c r="F536" s="42" t="s">
        <v>481</v>
      </c>
      <c r="G536" s="42" t="s">
        <v>482</v>
      </c>
      <c r="H536" s="42" t="s">
        <v>10</v>
      </c>
      <c r="I536" s="42" t="s">
        <v>5425</v>
      </c>
    </row>
    <row r="537" spans="1:9" x14ac:dyDescent="0.25">
      <c r="A537" s="42" t="s">
        <v>5426</v>
      </c>
      <c r="B537" s="42" t="s">
        <v>5427</v>
      </c>
      <c r="C537" s="42" t="s">
        <v>5428</v>
      </c>
      <c r="D537" s="42" t="s">
        <v>7</v>
      </c>
      <c r="E537" s="42" t="s">
        <v>358</v>
      </c>
      <c r="F537" s="42" t="s">
        <v>481</v>
      </c>
      <c r="G537" s="42" t="s">
        <v>482</v>
      </c>
      <c r="H537" s="42" t="s">
        <v>10</v>
      </c>
      <c r="I537" s="42" t="s">
        <v>5429</v>
      </c>
    </row>
    <row r="538" spans="1:9" x14ac:dyDescent="0.25">
      <c r="A538" s="42" t="s">
        <v>5430</v>
      </c>
      <c r="B538" s="42" t="s">
        <v>5400</v>
      </c>
      <c r="C538" s="42" t="s">
        <v>5431</v>
      </c>
      <c r="D538" s="42" t="s">
        <v>7</v>
      </c>
      <c r="E538" s="42" t="s">
        <v>358</v>
      </c>
      <c r="F538" s="42" t="s">
        <v>481</v>
      </c>
      <c r="G538" s="42" t="s">
        <v>482</v>
      </c>
      <c r="H538" s="42" t="s">
        <v>10</v>
      </c>
      <c r="I538" s="42" t="s">
        <v>5432</v>
      </c>
    </row>
    <row r="539" spans="1:9" x14ac:dyDescent="0.25">
      <c r="A539" s="42" t="s">
        <v>5433</v>
      </c>
      <c r="B539" s="42" t="s">
        <v>5423</v>
      </c>
      <c r="C539" s="42" t="s">
        <v>5434</v>
      </c>
      <c r="D539" s="42" t="s">
        <v>7</v>
      </c>
      <c r="E539" s="42" t="s">
        <v>358</v>
      </c>
      <c r="F539" s="42" t="s">
        <v>381</v>
      </c>
      <c r="G539" s="42" t="s">
        <v>392</v>
      </c>
      <c r="H539" s="42" t="s">
        <v>10</v>
      </c>
      <c r="I539" s="42" t="s">
        <v>5435</v>
      </c>
    </row>
    <row r="540" spans="1:9" x14ac:dyDescent="0.25">
      <c r="A540" s="42" t="s">
        <v>5436</v>
      </c>
      <c r="B540" s="42" t="s">
        <v>5423</v>
      </c>
      <c r="C540" s="42" t="s">
        <v>5437</v>
      </c>
      <c r="D540" s="42" t="s">
        <v>184</v>
      </c>
      <c r="E540" s="42" t="s">
        <v>185</v>
      </c>
      <c r="F540" s="42" t="s">
        <v>305</v>
      </c>
      <c r="G540" s="42" t="s">
        <v>306</v>
      </c>
      <c r="H540" s="42" t="s">
        <v>48</v>
      </c>
      <c r="I540" s="42" t="s">
        <v>5438</v>
      </c>
    </row>
    <row r="541" spans="1:9" x14ac:dyDescent="0.25">
      <c r="A541" s="42" t="s">
        <v>5439</v>
      </c>
      <c r="B541" s="42" t="s">
        <v>5440</v>
      </c>
      <c r="C541" s="42" t="s">
        <v>5441</v>
      </c>
      <c r="D541" s="42" t="s">
        <v>7</v>
      </c>
      <c r="E541" s="42" t="s">
        <v>358</v>
      </c>
      <c r="F541" s="42" t="s">
        <v>381</v>
      </c>
      <c r="G541" s="42" t="s">
        <v>392</v>
      </c>
      <c r="H541" s="42" t="s">
        <v>10</v>
      </c>
      <c r="I541" s="42" t="s">
        <v>5442</v>
      </c>
    </row>
    <row r="542" spans="1:9" x14ac:dyDescent="0.25">
      <c r="A542" s="42" t="s">
        <v>5443</v>
      </c>
      <c r="B542" s="42" t="s">
        <v>5411</v>
      </c>
      <c r="C542" s="42" t="s">
        <v>5444</v>
      </c>
      <c r="D542" s="42" t="s">
        <v>7</v>
      </c>
      <c r="E542" s="42" t="s">
        <v>358</v>
      </c>
      <c r="F542" s="42" t="s">
        <v>381</v>
      </c>
      <c r="G542" s="42" t="s">
        <v>392</v>
      </c>
      <c r="H542" s="42" t="s">
        <v>10</v>
      </c>
      <c r="I542" s="42" t="s">
        <v>5445</v>
      </c>
    </row>
    <row r="543" spans="1:9" x14ac:dyDescent="0.25">
      <c r="A543" s="42" t="s">
        <v>5446</v>
      </c>
      <c r="B543" s="42" t="s">
        <v>5447</v>
      </c>
      <c r="C543" s="42" t="s">
        <v>5448</v>
      </c>
      <c r="D543" s="42" t="s">
        <v>7</v>
      </c>
      <c r="E543" s="42" t="s">
        <v>358</v>
      </c>
      <c r="F543" s="42" t="s">
        <v>381</v>
      </c>
      <c r="G543" s="42" t="s">
        <v>392</v>
      </c>
      <c r="H543" s="42" t="s">
        <v>10</v>
      </c>
      <c r="I543" s="42" t="s">
        <v>5449</v>
      </c>
    </row>
    <row r="544" spans="1:9" x14ac:dyDescent="0.25">
      <c r="A544" s="42" t="s">
        <v>5450</v>
      </c>
      <c r="B544" s="42" t="s">
        <v>5451</v>
      </c>
      <c r="C544" s="42" t="s">
        <v>5452</v>
      </c>
      <c r="D544" s="42" t="s">
        <v>7</v>
      </c>
      <c r="E544" s="42" t="s">
        <v>391</v>
      </c>
      <c r="F544" s="42" t="s">
        <v>381</v>
      </c>
      <c r="G544" s="42" t="s">
        <v>392</v>
      </c>
      <c r="H544" s="42" t="s">
        <v>10</v>
      </c>
      <c r="I544" s="42" t="s">
        <v>5453</v>
      </c>
    </row>
    <row r="545" spans="1:9" x14ac:dyDescent="0.25">
      <c r="A545" s="42" t="s">
        <v>5454</v>
      </c>
      <c r="B545" s="42" t="s">
        <v>5455</v>
      </c>
      <c r="C545" s="42" t="s">
        <v>5456</v>
      </c>
      <c r="D545" s="42" t="s">
        <v>7</v>
      </c>
      <c r="E545" s="42" t="s">
        <v>358</v>
      </c>
      <c r="F545" s="42" t="s">
        <v>473</v>
      </c>
      <c r="G545" s="42" t="s">
        <v>474</v>
      </c>
      <c r="H545" s="42" t="s">
        <v>144</v>
      </c>
      <c r="I545" s="42" t="s">
        <v>5457</v>
      </c>
    </row>
    <row r="546" spans="1:9" x14ac:dyDescent="0.25">
      <c r="A546" s="42" t="s">
        <v>5458</v>
      </c>
      <c r="B546" s="42" t="s">
        <v>5451</v>
      </c>
      <c r="C546" s="42" t="s">
        <v>5459</v>
      </c>
      <c r="D546" s="42" t="s">
        <v>7</v>
      </c>
      <c r="E546" s="42" t="s">
        <v>358</v>
      </c>
      <c r="F546" s="42" t="s">
        <v>481</v>
      </c>
      <c r="G546" s="42" t="s">
        <v>482</v>
      </c>
      <c r="H546" s="42" t="s">
        <v>10</v>
      </c>
      <c r="I546" s="42" t="s">
        <v>5460</v>
      </c>
    </row>
    <row r="547" spans="1:9" x14ac:dyDescent="0.25">
      <c r="A547" s="42" t="s">
        <v>5461</v>
      </c>
      <c r="B547" s="42" t="s">
        <v>5462</v>
      </c>
      <c r="C547" s="42" t="s">
        <v>5463</v>
      </c>
      <c r="D547" s="42" t="s">
        <v>7</v>
      </c>
      <c r="E547" s="42" t="s">
        <v>358</v>
      </c>
      <c r="F547" s="42" t="s">
        <v>481</v>
      </c>
      <c r="G547" s="42" t="s">
        <v>482</v>
      </c>
      <c r="H547" s="42" t="s">
        <v>10</v>
      </c>
      <c r="I547" s="42" t="s">
        <v>5464</v>
      </c>
    </row>
    <row r="548" spans="1:9" x14ac:dyDescent="0.25">
      <c r="A548" s="42" t="s">
        <v>5465</v>
      </c>
      <c r="B548" s="42" t="s">
        <v>5466</v>
      </c>
      <c r="C548" s="42" t="s">
        <v>5467</v>
      </c>
      <c r="D548" s="42" t="s">
        <v>7</v>
      </c>
      <c r="E548" s="42" t="s">
        <v>358</v>
      </c>
      <c r="F548" s="42" t="s">
        <v>481</v>
      </c>
      <c r="G548" s="42" t="s">
        <v>482</v>
      </c>
      <c r="H548" s="42" t="s">
        <v>10</v>
      </c>
      <c r="I548" s="42" t="s">
        <v>5468</v>
      </c>
    </row>
    <row r="549" spans="1:9" x14ac:dyDescent="0.25">
      <c r="A549" s="42" t="s">
        <v>5469</v>
      </c>
      <c r="B549" s="42" t="s">
        <v>5470</v>
      </c>
      <c r="C549" s="42" t="s">
        <v>5471</v>
      </c>
      <c r="D549" s="42" t="s">
        <v>184</v>
      </c>
      <c r="E549" s="42" t="s">
        <v>185</v>
      </c>
      <c r="F549" s="42" t="s">
        <v>633</v>
      </c>
      <c r="G549" s="42" t="s">
        <v>634</v>
      </c>
      <c r="H549" s="42" t="s">
        <v>75</v>
      </c>
      <c r="I549" s="42" t="s">
        <v>5472</v>
      </c>
    </row>
    <row r="550" spans="1:9" x14ac:dyDescent="0.25">
      <c r="A550" s="42" t="s">
        <v>5473</v>
      </c>
      <c r="B550" s="42" t="s">
        <v>5474</v>
      </c>
      <c r="C550" s="42" t="s">
        <v>5475</v>
      </c>
      <c r="D550" s="42" t="s">
        <v>7</v>
      </c>
      <c r="E550" s="42" t="s">
        <v>358</v>
      </c>
      <c r="F550" s="42" t="s">
        <v>316</v>
      </c>
      <c r="G550" s="42" t="s">
        <v>317</v>
      </c>
      <c r="H550" s="42" t="s">
        <v>61</v>
      </c>
      <c r="I550" s="42" t="s">
        <v>5476</v>
      </c>
    </row>
    <row r="551" spans="1:9" x14ac:dyDescent="0.25">
      <c r="A551" s="42" t="s">
        <v>5477</v>
      </c>
      <c r="B551" s="42" t="s">
        <v>5478</v>
      </c>
      <c r="C551" s="42" t="s">
        <v>5479</v>
      </c>
      <c r="D551" s="42" t="s">
        <v>184</v>
      </c>
      <c r="E551" s="42" t="s">
        <v>185</v>
      </c>
      <c r="F551" s="42" t="s">
        <v>633</v>
      </c>
      <c r="G551" s="42" t="s">
        <v>634</v>
      </c>
      <c r="H551" s="42" t="s">
        <v>75</v>
      </c>
      <c r="I551" s="42" t="s">
        <v>5480</v>
      </c>
    </row>
    <row r="552" spans="1:9" x14ac:dyDescent="0.25">
      <c r="A552" s="42" t="s">
        <v>5481</v>
      </c>
      <c r="B552" s="42" t="s">
        <v>5383</v>
      </c>
      <c r="C552" s="42" t="s">
        <v>5482</v>
      </c>
      <c r="D552" s="42" t="s">
        <v>7</v>
      </c>
      <c r="E552" s="42" t="s">
        <v>358</v>
      </c>
      <c r="F552" s="42" t="s">
        <v>341</v>
      </c>
      <c r="G552" s="42" t="s">
        <v>342</v>
      </c>
      <c r="H552" s="42" t="s">
        <v>10</v>
      </c>
      <c r="I552" s="42" t="s">
        <v>5483</v>
      </c>
    </row>
    <row r="553" spans="1:9" x14ac:dyDescent="0.25">
      <c r="A553" s="42" t="s">
        <v>5484</v>
      </c>
      <c r="B553" s="42" t="s">
        <v>5485</v>
      </c>
      <c r="C553" s="42" t="s">
        <v>5486</v>
      </c>
      <c r="D553" s="42" t="s">
        <v>7</v>
      </c>
      <c r="E553" s="42" t="s">
        <v>358</v>
      </c>
      <c r="F553" s="42" t="s">
        <v>481</v>
      </c>
      <c r="G553" s="42" t="s">
        <v>482</v>
      </c>
      <c r="H553" s="42" t="s">
        <v>10</v>
      </c>
      <c r="I553" s="42" t="s">
        <v>5487</v>
      </c>
    </row>
    <row r="554" spans="1:9" x14ac:dyDescent="0.25">
      <c r="A554" s="42" t="s">
        <v>5488</v>
      </c>
      <c r="B554" s="42" t="s">
        <v>5489</v>
      </c>
      <c r="C554" s="42" t="s">
        <v>5490</v>
      </c>
      <c r="D554" s="42" t="s">
        <v>184</v>
      </c>
      <c r="E554" s="42" t="s">
        <v>185</v>
      </c>
      <c r="F554" s="42" t="s">
        <v>633</v>
      </c>
      <c r="G554" s="42" t="s">
        <v>634</v>
      </c>
      <c r="H554" s="42" t="s">
        <v>75</v>
      </c>
      <c r="I554" s="42" t="s">
        <v>5491</v>
      </c>
    </row>
    <row r="555" spans="1:9" x14ac:dyDescent="0.25">
      <c r="A555" s="42" t="s">
        <v>5492</v>
      </c>
      <c r="B555" s="42" t="s">
        <v>5493</v>
      </c>
      <c r="C555" s="42" t="s">
        <v>5494</v>
      </c>
      <c r="D555" s="42" t="s">
        <v>7</v>
      </c>
      <c r="E555" s="42" t="s">
        <v>365</v>
      </c>
      <c r="F555" s="42" t="s">
        <v>68</v>
      </c>
      <c r="G555" s="42" t="s">
        <v>69</v>
      </c>
      <c r="H555" s="42" t="s">
        <v>10</v>
      </c>
      <c r="I555" s="42" t="s">
        <v>5495</v>
      </c>
    </row>
    <row r="556" spans="1:9" x14ac:dyDescent="0.25">
      <c r="A556" s="42" t="s">
        <v>5496</v>
      </c>
      <c r="B556" s="42" t="s">
        <v>5497</v>
      </c>
      <c r="C556" s="42" t="s">
        <v>5498</v>
      </c>
      <c r="D556" s="42" t="s">
        <v>7</v>
      </c>
      <c r="E556" s="42" t="s">
        <v>358</v>
      </c>
      <c r="F556" s="42" t="s">
        <v>68</v>
      </c>
      <c r="G556" s="42" t="s">
        <v>69</v>
      </c>
      <c r="H556" s="42" t="s">
        <v>10</v>
      </c>
      <c r="I556" s="42" t="s">
        <v>5499</v>
      </c>
    </row>
    <row r="557" spans="1:9" x14ac:dyDescent="0.25">
      <c r="A557" s="42" t="s">
        <v>5500</v>
      </c>
      <c r="B557" s="42" t="s">
        <v>5383</v>
      </c>
      <c r="C557" s="42" t="s">
        <v>5501</v>
      </c>
      <c r="D557" s="42" t="s">
        <v>7</v>
      </c>
      <c r="E557" s="42" t="s">
        <v>359</v>
      </c>
      <c r="F557" s="42" t="s">
        <v>68</v>
      </c>
      <c r="G557" s="42" t="s">
        <v>69</v>
      </c>
      <c r="H557" s="42" t="s">
        <v>10</v>
      </c>
      <c r="I557" s="42" t="s">
        <v>5502</v>
      </c>
    </row>
    <row r="558" spans="1:9" x14ac:dyDescent="0.25">
      <c r="A558" s="42" t="s">
        <v>5503</v>
      </c>
      <c r="B558" s="42" t="s">
        <v>5474</v>
      </c>
      <c r="C558" s="42" t="s">
        <v>5504</v>
      </c>
      <c r="D558" s="42" t="s">
        <v>169</v>
      </c>
      <c r="E558" s="42" t="s">
        <v>187</v>
      </c>
      <c r="F558" s="42" t="s">
        <v>204</v>
      </c>
      <c r="G558" s="42" t="s">
        <v>205</v>
      </c>
      <c r="H558" s="42" t="s">
        <v>75</v>
      </c>
      <c r="I558" s="42" t="s">
        <v>5505</v>
      </c>
    </row>
    <row r="559" spans="1:9" x14ac:dyDescent="0.25">
      <c r="A559" s="42" t="s">
        <v>5506</v>
      </c>
      <c r="B559" s="42" t="s">
        <v>5507</v>
      </c>
      <c r="C559" s="42" t="s">
        <v>5508</v>
      </c>
      <c r="D559" s="42" t="s">
        <v>184</v>
      </c>
      <c r="E559" s="42" t="s">
        <v>190</v>
      </c>
      <c r="F559" s="42" t="s">
        <v>334</v>
      </c>
      <c r="G559" s="42" t="s">
        <v>335</v>
      </c>
      <c r="H559" s="42" t="s">
        <v>54</v>
      </c>
      <c r="I559" s="42" t="s">
        <v>5509</v>
      </c>
    </row>
    <row r="560" spans="1:9" x14ac:dyDescent="0.25">
      <c r="A560" s="42" t="s">
        <v>5510</v>
      </c>
      <c r="B560" s="42" t="s">
        <v>5511</v>
      </c>
      <c r="C560" s="42" t="s">
        <v>5512</v>
      </c>
      <c r="D560" s="42" t="s">
        <v>7</v>
      </c>
      <c r="E560" s="42" t="s">
        <v>358</v>
      </c>
      <c r="F560" s="42" t="s">
        <v>381</v>
      </c>
      <c r="G560" s="42" t="s">
        <v>392</v>
      </c>
      <c r="H560" s="42" t="s">
        <v>10</v>
      </c>
      <c r="I560" s="42" t="s">
        <v>5513</v>
      </c>
    </row>
    <row r="561" spans="1:9" x14ac:dyDescent="0.25">
      <c r="A561" s="42" t="s">
        <v>5514</v>
      </c>
      <c r="B561" s="42" t="s">
        <v>5515</v>
      </c>
      <c r="C561" s="42" t="s">
        <v>5516</v>
      </c>
      <c r="D561" s="42" t="s">
        <v>7</v>
      </c>
      <c r="E561" s="42" t="s">
        <v>358</v>
      </c>
      <c r="F561" s="42" t="s">
        <v>381</v>
      </c>
      <c r="G561" s="42" t="s">
        <v>392</v>
      </c>
      <c r="H561" s="42" t="s">
        <v>10</v>
      </c>
      <c r="I561" s="42" t="s">
        <v>5517</v>
      </c>
    </row>
    <row r="562" spans="1:9" x14ac:dyDescent="0.25">
      <c r="A562" s="42" t="s">
        <v>5518</v>
      </c>
      <c r="B562" s="42" t="s">
        <v>5519</v>
      </c>
      <c r="C562" s="42" t="s">
        <v>5520</v>
      </c>
      <c r="D562" s="42" t="s">
        <v>7</v>
      </c>
      <c r="E562" s="42" t="s">
        <v>358</v>
      </c>
      <c r="F562" s="42" t="s">
        <v>481</v>
      </c>
      <c r="G562" s="42" t="s">
        <v>482</v>
      </c>
      <c r="H562" s="42" t="s">
        <v>10</v>
      </c>
      <c r="I562" s="42" t="s">
        <v>5521</v>
      </c>
    </row>
    <row r="563" spans="1:9" x14ac:dyDescent="0.25">
      <c r="A563" s="42" t="s">
        <v>5522</v>
      </c>
      <c r="B563" s="42" t="s">
        <v>5523</v>
      </c>
      <c r="C563" s="42" t="s">
        <v>5524</v>
      </c>
      <c r="D563" s="42" t="s">
        <v>7</v>
      </c>
      <c r="E563" s="42" t="s">
        <v>359</v>
      </c>
      <c r="F563" s="42" t="s">
        <v>138</v>
      </c>
      <c r="G563" s="42" t="s">
        <v>139</v>
      </c>
      <c r="H563" s="42" t="s">
        <v>10</v>
      </c>
      <c r="I563" s="42" t="s">
        <v>5525</v>
      </c>
    </row>
    <row r="564" spans="1:9" x14ac:dyDescent="0.25">
      <c r="A564" s="42" t="s">
        <v>5526</v>
      </c>
      <c r="B564" s="42" t="s">
        <v>5527</v>
      </c>
      <c r="C564" s="42" t="s">
        <v>5528</v>
      </c>
      <c r="D564" s="42" t="s">
        <v>7</v>
      </c>
      <c r="E564" s="42" t="s">
        <v>359</v>
      </c>
      <c r="F564" s="42" t="s">
        <v>138</v>
      </c>
      <c r="G564" s="42" t="s">
        <v>139</v>
      </c>
      <c r="H564" s="42" t="s">
        <v>10</v>
      </c>
      <c r="I564" s="42" t="s">
        <v>5529</v>
      </c>
    </row>
    <row r="565" spans="1:9" x14ac:dyDescent="0.25">
      <c r="A565" s="42" t="s">
        <v>5530</v>
      </c>
      <c r="B565" s="42" t="s">
        <v>5531</v>
      </c>
      <c r="C565" s="42" t="s">
        <v>2391</v>
      </c>
      <c r="D565" s="42" t="s">
        <v>7</v>
      </c>
      <c r="E565" s="42" t="s">
        <v>359</v>
      </c>
      <c r="F565" s="42" t="s">
        <v>138</v>
      </c>
      <c r="G565" s="42" t="s">
        <v>139</v>
      </c>
      <c r="H565" s="42" t="s">
        <v>10</v>
      </c>
      <c r="I565" s="42" t="s">
        <v>5532</v>
      </c>
    </row>
    <row r="566" spans="1:9" x14ac:dyDescent="0.25">
      <c r="A566" s="42" t="s">
        <v>5533</v>
      </c>
      <c r="B566" s="42" t="s">
        <v>5534</v>
      </c>
      <c r="C566" s="42" t="s">
        <v>5535</v>
      </c>
      <c r="D566" s="42" t="s">
        <v>7</v>
      </c>
      <c r="E566" s="42" t="s">
        <v>358</v>
      </c>
      <c r="F566" s="42" t="s">
        <v>481</v>
      </c>
      <c r="G566" s="42" t="s">
        <v>482</v>
      </c>
      <c r="H566" s="42" t="s">
        <v>10</v>
      </c>
      <c r="I566" s="42" t="s">
        <v>5536</v>
      </c>
    </row>
    <row r="567" spans="1:9" x14ac:dyDescent="0.25">
      <c r="A567" s="42" t="s">
        <v>5537</v>
      </c>
      <c r="B567" s="42" t="s">
        <v>5538</v>
      </c>
      <c r="C567" s="42" t="s">
        <v>5539</v>
      </c>
      <c r="D567" s="42" t="s">
        <v>184</v>
      </c>
      <c r="E567" s="42" t="s">
        <v>423</v>
      </c>
      <c r="F567" s="42" t="s">
        <v>68</v>
      </c>
      <c r="G567" s="42" t="s">
        <v>69</v>
      </c>
      <c r="H567" s="42" t="s">
        <v>10</v>
      </c>
      <c r="I567" s="42" t="s">
        <v>5540</v>
      </c>
    </row>
    <row r="568" spans="1:9" x14ac:dyDescent="0.25">
      <c r="A568" s="42" t="s">
        <v>5541</v>
      </c>
      <c r="B568" s="42" t="s">
        <v>5542</v>
      </c>
      <c r="C568" s="42" t="s">
        <v>5543</v>
      </c>
      <c r="D568" s="42" t="s">
        <v>7</v>
      </c>
      <c r="E568" s="42" t="s">
        <v>359</v>
      </c>
      <c r="F568" s="42" t="s">
        <v>95</v>
      </c>
      <c r="G568" s="42" t="s">
        <v>96</v>
      </c>
      <c r="H568" s="42" t="s">
        <v>10</v>
      </c>
      <c r="I568" s="42" t="s">
        <v>5544</v>
      </c>
    </row>
    <row r="569" spans="1:9" x14ac:dyDescent="0.25">
      <c r="A569" s="42" t="s">
        <v>5545</v>
      </c>
      <c r="B569" s="42" t="s">
        <v>5546</v>
      </c>
      <c r="C569" s="42" t="s">
        <v>5547</v>
      </c>
      <c r="D569" s="42" t="s">
        <v>7</v>
      </c>
      <c r="E569" s="42" t="s">
        <v>394</v>
      </c>
      <c r="F569" s="42" t="s">
        <v>82</v>
      </c>
      <c r="G569" s="42" t="s">
        <v>591</v>
      </c>
      <c r="H569" s="42" t="s">
        <v>10</v>
      </c>
      <c r="I569" s="42" t="s">
        <v>5548</v>
      </c>
    </row>
    <row r="570" spans="1:9" x14ac:dyDescent="0.25">
      <c r="A570" s="42" t="s">
        <v>5549</v>
      </c>
      <c r="B570" s="42" t="s">
        <v>5550</v>
      </c>
      <c r="C570" s="42" t="s">
        <v>5551</v>
      </c>
      <c r="D570" s="42" t="s">
        <v>7</v>
      </c>
      <c r="E570" s="42" t="s">
        <v>358</v>
      </c>
      <c r="F570" s="42" t="s">
        <v>22</v>
      </c>
      <c r="G570" s="42" t="s">
        <v>23</v>
      </c>
      <c r="H570" s="42" t="s">
        <v>24</v>
      </c>
      <c r="I570" s="42" t="s">
        <v>5552</v>
      </c>
    </row>
    <row r="571" spans="1:9" x14ac:dyDescent="0.25">
      <c r="A571" s="42" t="s">
        <v>5553</v>
      </c>
      <c r="B571" s="42" t="s">
        <v>5554</v>
      </c>
      <c r="C571" s="42" t="s">
        <v>5555</v>
      </c>
      <c r="D571" s="42" t="s">
        <v>101</v>
      </c>
      <c r="E571" s="42" t="s">
        <v>214</v>
      </c>
      <c r="F571" s="42" t="s">
        <v>82</v>
      </c>
      <c r="G571" s="42" t="s">
        <v>591</v>
      </c>
      <c r="H571" s="42" t="s">
        <v>10</v>
      </c>
      <c r="I571" s="42" t="s">
        <v>5556</v>
      </c>
    </row>
    <row r="572" spans="1:9" x14ac:dyDescent="0.25">
      <c r="A572" s="42" t="s">
        <v>5557</v>
      </c>
      <c r="B572" s="42" t="s">
        <v>5558</v>
      </c>
      <c r="C572" s="42" t="s">
        <v>5559</v>
      </c>
      <c r="D572" s="42" t="s">
        <v>7</v>
      </c>
      <c r="E572" s="42" t="s">
        <v>358</v>
      </c>
      <c r="F572" s="42" t="s">
        <v>22</v>
      </c>
      <c r="G572" s="42" t="s">
        <v>23</v>
      </c>
      <c r="H572" s="42" t="s">
        <v>24</v>
      </c>
      <c r="I572" s="42" t="s">
        <v>5560</v>
      </c>
    </row>
    <row r="573" spans="1:9" x14ac:dyDescent="0.25">
      <c r="A573" s="42" t="s">
        <v>5561</v>
      </c>
      <c r="B573" s="42" t="s">
        <v>5562</v>
      </c>
      <c r="C573" s="42" t="s">
        <v>5563</v>
      </c>
      <c r="D573" s="42" t="s">
        <v>7</v>
      </c>
      <c r="E573" s="42" t="s">
        <v>358</v>
      </c>
      <c r="F573" s="42" t="s">
        <v>22</v>
      </c>
      <c r="G573" s="42" t="s">
        <v>23</v>
      </c>
      <c r="H573" s="42" t="s">
        <v>24</v>
      </c>
      <c r="I573" s="42" t="s">
        <v>5564</v>
      </c>
    </row>
    <row r="574" spans="1:9" x14ac:dyDescent="0.25">
      <c r="A574" s="42" t="s">
        <v>5565</v>
      </c>
      <c r="B574" s="42" t="s">
        <v>5566</v>
      </c>
      <c r="C574" s="42" t="s">
        <v>5567</v>
      </c>
      <c r="D574" s="42" t="s">
        <v>7</v>
      </c>
      <c r="E574" s="42" t="s">
        <v>358</v>
      </c>
      <c r="F574" s="42" t="s">
        <v>22</v>
      </c>
      <c r="G574" s="42" t="s">
        <v>23</v>
      </c>
      <c r="H574" s="42" t="s">
        <v>24</v>
      </c>
      <c r="I574" s="42" t="s">
        <v>5568</v>
      </c>
    </row>
    <row r="575" spans="1:9" x14ac:dyDescent="0.25">
      <c r="A575" s="42" t="s">
        <v>5569</v>
      </c>
      <c r="B575" s="42" t="s">
        <v>5570</v>
      </c>
      <c r="C575" s="42" t="s">
        <v>5571</v>
      </c>
      <c r="D575" s="42" t="s">
        <v>7</v>
      </c>
      <c r="E575" s="42" t="s">
        <v>358</v>
      </c>
      <c r="F575" s="42" t="s">
        <v>22</v>
      </c>
      <c r="G575" s="42" t="s">
        <v>23</v>
      </c>
      <c r="H575" s="42" t="s">
        <v>24</v>
      </c>
      <c r="I575" s="42" t="s">
        <v>5572</v>
      </c>
    </row>
    <row r="576" spans="1:9" x14ac:dyDescent="0.25">
      <c r="A576" s="42" t="s">
        <v>5573</v>
      </c>
      <c r="B576" s="42" t="s">
        <v>703</v>
      </c>
      <c r="C576" s="42" t="s">
        <v>5574</v>
      </c>
      <c r="D576" s="42" t="s">
        <v>7</v>
      </c>
      <c r="E576" s="42" t="s">
        <v>358</v>
      </c>
      <c r="F576" s="42" t="s">
        <v>22</v>
      </c>
      <c r="G576" s="42" t="s">
        <v>23</v>
      </c>
      <c r="H576" s="42" t="s">
        <v>24</v>
      </c>
      <c r="I576" s="42" t="s">
        <v>5575</v>
      </c>
    </row>
    <row r="577" spans="1:9" x14ac:dyDescent="0.25">
      <c r="A577" s="42" t="s">
        <v>5576</v>
      </c>
      <c r="B577" s="42" t="s">
        <v>5577</v>
      </c>
      <c r="C577" s="42" t="s">
        <v>5578</v>
      </c>
      <c r="D577" s="42" t="s">
        <v>101</v>
      </c>
      <c r="E577" s="42" t="s">
        <v>637</v>
      </c>
      <c r="F577" s="42" t="s">
        <v>640</v>
      </c>
      <c r="G577" s="42" t="s">
        <v>641</v>
      </c>
      <c r="H577" s="42" t="s">
        <v>75</v>
      </c>
      <c r="I577" s="42" t="s">
        <v>5579</v>
      </c>
    </row>
    <row r="578" spans="1:9" x14ac:dyDescent="0.25">
      <c r="A578" s="42" t="s">
        <v>5580</v>
      </c>
      <c r="B578" s="42" t="s">
        <v>5581</v>
      </c>
      <c r="C578" s="42" t="s">
        <v>5582</v>
      </c>
      <c r="D578" s="42" t="s">
        <v>7</v>
      </c>
      <c r="E578" s="42" t="s">
        <v>358</v>
      </c>
      <c r="F578" s="42" t="s">
        <v>115</v>
      </c>
      <c r="G578" s="42" t="s">
        <v>116</v>
      </c>
      <c r="H578" s="42" t="s">
        <v>40</v>
      </c>
      <c r="I578" s="42" t="s">
        <v>5583</v>
      </c>
    </row>
    <row r="579" spans="1:9" x14ac:dyDescent="0.25">
      <c r="A579" s="42" t="s">
        <v>5584</v>
      </c>
      <c r="B579" s="42" t="s">
        <v>5585</v>
      </c>
      <c r="C579" s="42" t="s">
        <v>5586</v>
      </c>
      <c r="D579" s="42" t="s">
        <v>7</v>
      </c>
      <c r="E579" s="42" t="s">
        <v>358</v>
      </c>
      <c r="F579" s="42" t="s">
        <v>115</v>
      </c>
      <c r="G579" s="42" t="s">
        <v>116</v>
      </c>
      <c r="H579" s="42" t="s">
        <v>40</v>
      </c>
      <c r="I579" s="42" t="s">
        <v>5587</v>
      </c>
    </row>
    <row r="580" spans="1:9" x14ac:dyDescent="0.25">
      <c r="A580" s="42" t="s">
        <v>5588</v>
      </c>
      <c r="B580" s="42" t="s">
        <v>5589</v>
      </c>
      <c r="C580" s="42" t="s">
        <v>5590</v>
      </c>
      <c r="D580" s="42" t="s">
        <v>184</v>
      </c>
      <c r="E580" s="42" t="s">
        <v>185</v>
      </c>
      <c r="F580" s="42" t="s">
        <v>188</v>
      </c>
      <c r="G580" s="42" t="s">
        <v>74</v>
      </c>
      <c r="H580" s="42" t="s">
        <v>75</v>
      </c>
      <c r="I580" s="42" t="s">
        <v>5591</v>
      </c>
    </row>
    <row r="581" spans="1:9" x14ac:dyDescent="0.25">
      <c r="A581" s="42" t="s">
        <v>5592</v>
      </c>
      <c r="B581" s="42" t="s">
        <v>5593</v>
      </c>
      <c r="C581" s="42" t="s">
        <v>5594</v>
      </c>
      <c r="D581" s="42" t="s">
        <v>184</v>
      </c>
      <c r="E581" s="42" t="s">
        <v>426</v>
      </c>
      <c r="F581" s="42" t="s">
        <v>466</v>
      </c>
      <c r="G581" s="42" t="s">
        <v>467</v>
      </c>
      <c r="H581" s="42" t="s">
        <v>10</v>
      </c>
      <c r="I581" s="42" t="s">
        <v>5595</v>
      </c>
    </row>
    <row r="582" spans="1:9" x14ac:dyDescent="0.25">
      <c r="A582" s="42" t="s">
        <v>5596</v>
      </c>
      <c r="B582" s="42" t="s">
        <v>5597</v>
      </c>
      <c r="C582" s="42" t="s">
        <v>5598</v>
      </c>
      <c r="D582" s="42" t="s">
        <v>7</v>
      </c>
      <c r="E582" s="42" t="s">
        <v>358</v>
      </c>
      <c r="F582" s="42" t="s">
        <v>435</v>
      </c>
      <c r="G582" s="42" t="s">
        <v>436</v>
      </c>
      <c r="H582" s="42" t="s">
        <v>24</v>
      </c>
      <c r="I582" s="42" t="s">
        <v>5599</v>
      </c>
    </row>
    <row r="583" spans="1:9" x14ac:dyDescent="0.25">
      <c r="A583" s="42" t="s">
        <v>5600</v>
      </c>
      <c r="B583" s="42" t="s">
        <v>5601</v>
      </c>
      <c r="C583" s="42" t="s">
        <v>5602</v>
      </c>
      <c r="D583" s="42" t="s">
        <v>7</v>
      </c>
      <c r="E583" s="42" t="s">
        <v>358</v>
      </c>
      <c r="F583" s="42" t="s">
        <v>435</v>
      </c>
      <c r="G583" s="42" t="s">
        <v>436</v>
      </c>
      <c r="H583" s="42" t="s">
        <v>24</v>
      </c>
      <c r="I583" s="42" t="s">
        <v>5603</v>
      </c>
    </row>
    <row r="584" spans="1:9" x14ac:dyDescent="0.25">
      <c r="A584" s="42" t="s">
        <v>5604</v>
      </c>
      <c r="B584" s="42" t="s">
        <v>5605</v>
      </c>
      <c r="C584" s="42" t="s">
        <v>5606</v>
      </c>
      <c r="D584" s="42" t="s">
        <v>7</v>
      </c>
      <c r="E584" s="42" t="s">
        <v>358</v>
      </c>
      <c r="F584" s="42" t="s">
        <v>435</v>
      </c>
      <c r="G584" s="42" t="s">
        <v>436</v>
      </c>
      <c r="H584" s="42" t="s">
        <v>24</v>
      </c>
      <c r="I584" s="42" t="s">
        <v>5607</v>
      </c>
    </row>
    <row r="585" spans="1:9" x14ac:dyDescent="0.25">
      <c r="A585" s="42" t="s">
        <v>5608</v>
      </c>
      <c r="B585" s="42" t="s">
        <v>5609</v>
      </c>
      <c r="C585" s="42" t="s">
        <v>5610</v>
      </c>
      <c r="D585" s="42" t="s">
        <v>7</v>
      </c>
      <c r="E585" s="42" t="s">
        <v>358</v>
      </c>
      <c r="F585" s="42" t="s">
        <v>435</v>
      </c>
      <c r="G585" s="42" t="s">
        <v>436</v>
      </c>
      <c r="H585" s="42" t="s">
        <v>24</v>
      </c>
      <c r="I585" s="42" t="s">
        <v>5611</v>
      </c>
    </row>
    <row r="586" spans="1:9" x14ac:dyDescent="0.25">
      <c r="A586" s="42" t="s">
        <v>5612</v>
      </c>
      <c r="B586" s="42" t="s">
        <v>5605</v>
      </c>
      <c r="C586" s="42" t="s">
        <v>5613</v>
      </c>
      <c r="D586" s="42" t="s">
        <v>7</v>
      </c>
      <c r="E586" s="42" t="s">
        <v>358</v>
      </c>
      <c r="F586" s="42" t="s">
        <v>435</v>
      </c>
      <c r="G586" s="42" t="s">
        <v>436</v>
      </c>
      <c r="H586" s="42" t="s">
        <v>24</v>
      </c>
      <c r="I586" s="42" t="s">
        <v>5614</v>
      </c>
    </row>
    <row r="587" spans="1:9" x14ac:dyDescent="0.25">
      <c r="A587" s="42" t="s">
        <v>5615</v>
      </c>
      <c r="B587" s="42" t="s">
        <v>5616</v>
      </c>
      <c r="C587" s="42" t="s">
        <v>5617</v>
      </c>
      <c r="D587" s="42" t="s">
        <v>7</v>
      </c>
      <c r="E587" s="42" t="s">
        <v>358</v>
      </c>
      <c r="F587" s="42" t="s">
        <v>435</v>
      </c>
      <c r="G587" s="42" t="s">
        <v>436</v>
      </c>
      <c r="H587" s="42" t="s">
        <v>24</v>
      </c>
      <c r="I587" s="42" t="s">
        <v>5618</v>
      </c>
    </row>
    <row r="588" spans="1:9" x14ac:dyDescent="0.25">
      <c r="A588" s="42" t="s">
        <v>5619</v>
      </c>
      <c r="B588" s="42" t="s">
        <v>5620</v>
      </c>
      <c r="C588" s="42" t="s">
        <v>5621</v>
      </c>
      <c r="D588" s="42" t="s">
        <v>7</v>
      </c>
      <c r="E588" s="42" t="s">
        <v>358</v>
      </c>
      <c r="F588" s="42" t="s">
        <v>435</v>
      </c>
      <c r="G588" s="42" t="s">
        <v>436</v>
      </c>
      <c r="H588" s="42" t="s">
        <v>24</v>
      </c>
      <c r="I588" s="42" t="s">
        <v>5622</v>
      </c>
    </row>
    <row r="589" spans="1:9" x14ac:dyDescent="0.25">
      <c r="A589" s="42" t="s">
        <v>5623</v>
      </c>
      <c r="B589" s="42" t="s">
        <v>5624</v>
      </c>
      <c r="C589" s="42" t="s">
        <v>5625</v>
      </c>
      <c r="D589" s="42" t="s">
        <v>7</v>
      </c>
      <c r="E589" s="42" t="s">
        <v>391</v>
      </c>
      <c r="F589" s="42" t="s">
        <v>147</v>
      </c>
      <c r="G589" s="42" t="s">
        <v>148</v>
      </c>
      <c r="H589" s="42" t="s">
        <v>10</v>
      </c>
      <c r="I589" s="42" t="s">
        <v>5626</v>
      </c>
    </row>
    <row r="590" spans="1:9" x14ac:dyDescent="0.25">
      <c r="A590" s="42" t="s">
        <v>5627</v>
      </c>
      <c r="B590" s="42" t="s">
        <v>5628</v>
      </c>
      <c r="C590" s="42" t="s">
        <v>5629</v>
      </c>
      <c r="D590" s="42" t="s">
        <v>7</v>
      </c>
      <c r="E590" s="42" t="s">
        <v>358</v>
      </c>
      <c r="F590" s="42" t="s">
        <v>435</v>
      </c>
      <c r="G590" s="42" t="s">
        <v>436</v>
      </c>
      <c r="H590" s="42" t="s">
        <v>24</v>
      </c>
      <c r="I590" s="42" t="s">
        <v>5630</v>
      </c>
    </row>
    <row r="591" spans="1:9" x14ac:dyDescent="0.25">
      <c r="A591" s="42" t="s">
        <v>5631</v>
      </c>
      <c r="B591" s="42" t="s">
        <v>5632</v>
      </c>
      <c r="C591" s="42" t="s">
        <v>5633</v>
      </c>
      <c r="D591" s="42" t="s">
        <v>184</v>
      </c>
      <c r="E591" s="42" t="s">
        <v>5634</v>
      </c>
      <c r="F591" s="42" t="s">
        <v>665</v>
      </c>
      <c r="G591" s="42" t="s">
        <v>666</v>
      </c>
      <c r="H591" s="42" t="s">
        <v>535</v>
      </c>
      <c r="I591" s="42" t="s">
        <v>5635</v>
      </c>
    </row>
    <row r="592" spans="1:9" x14ac:dyDescent="0.25">
      <c r="A592" s="42" t="s">
        <v>5636</v>
      </c>
      <c r="B592" s="42" t="s">
        <v>5637</v>
      </c>
      <c r="C592" s="42" t="s">
        <v>5638</v>
      </c>
      <c r="D592" s="42" t="s">
        <v>184</v>
      </c>
      <c r="E592" s="42" t="s">
        <v>425</v>
      </c>
      <c r="F592" s="42" t="s">
        <v>466</v>
      </c>
      <c r="G592" s="42" t="s">
        <v>467</v>
      </c>
      <c r="H592" s="42" t="s">
        <v>10</v>
      </c>
      <c r="I592" s="42" t="s">
        <v>5639</v>
      </c>
    </row>
    <row r="593" spans="1:9" x14ac:dyDescent="0.25">
      <c r="A593" s="42" t="s">
        <v>5640</v>
      </c>
      <c r="B593" s="42" t="s">
        <v>5641</v>
      </c>
      <c r="C593" s="42" t="s">
        <v>5642</v>
      </c>
      <c r="D593" s="42" t="s">
        <v>7</v>
      </c>
      <c r="E593" s="42" t="s">
        <v>358</v>
      </c>
      <c r="F593" s="42" t="s">
        <v>481</v>
      </c>
      <c r="G593" s="42" t="s">
        <v>482</v>
      </c>
      <c r="H593" s="42" t="s">
        <v>10</v>
      </c>
      <c r="I593" s="42" t="s">
        <v>5643</v>
      </c>
    </row>
    <row r="594" spans="1:9" x14ac:dyDescent="0.25">
      <c r="A594" s="42" t="s">
        <v>5644</v>
      </c>
      <c r="B594" s="42" t="s">
        <v>5645</v>
      </c>
      <c r="C594" s="42" t="s">
        <v>5646</v>
      </c>
      <c r="D594" s="42" t="s">
        <v>7</v>
      </c>
      <c r="E594" s="42" t="s">
        <v>358</v>
      </c>
      <c r="F594" s="42" t="s">
        <v>481</v>
      </c>
      <c r="G594" s="42" t="s">
        <v>482</v>
      </c>
      <c r="H594" s="42" t="s">
        <v>10</v>
      </c>
      <c r="I594" s="42" t="s">
        <v>5647</v>
      </c>
    </row>
    <row r="595" spans="1:9" x14ac:dyDescent="0.25">
      <c r="A595" s="42" t="s">
        <v>5648</v>
      </c>
      <c r="B595" s="42" t="s">
        <v>5649</v>
      </c>
      <c r="C595" s="42" t="s">
        <v>5650</v>
      </c>
      <c r="D595" s="42" t="s">
        <v>7</v>
      </c>
      <c r="E595" s="42" t="s">
        <v>358</v>
      </c>
      <c r="F595" s="42" t="s">
        <v>481</v>
      </c>
      <c r="G595" s="42" t="s">
        <v>482</v>
      </c>
      <c r="H595" s="42" t="s">
        <v>10</v>
      </c>
      <c r="I595" s="42" t="s">
        <v>5651</v>
      </c>
    </row>
    <row r="596" spans="1:9" x14ac:dyDescent="0.25">
      <c r="A596" s="42" t="s">
        <v>5652</v>
      </c>
      <c r="B596" s="42" t="s">
        <v>5653</v>
      </c>
      <c r="C596" s="42" t="s">
        <v>5654</v>
      </c>
      <c r="D596" s="42" t="s">
        <v>7</v>
      </c>
      <c r="E596" s="42" t="s">
        <v>358</v>
      </c>
      <c r="F596" s="42" t="s">
        <v>481</v>
      </c>
      <c r="G596" s="42" t="s">
        <v>482</v>
      </c>
      <c r="H596" s="42" t="s">
        <v>10</v>
      </c>
      <c r="I596" s="42" t="s">
        <v>5655</v>
      </c>
    </row>
    <row r="597" spans="1:9" x14ac:dyDescent="0.25">
      <c r="A597" s="42" t="s">
        <v>5656</v>
      </c>
      <c r="B597" s="42" t="s">
        <v>5657</v>
      </c>
      <c r="C597" s="42" t="s">
        <v>5658</v>
      </c>
      <c r="D597" s="42" t="s">
        <v>7</v>
      </c>
      <c r="E597" s="42" t="s">
        <v>359</v>
      </c>
      <c r="F597" s="42" t="s">
        <v>63</v>
      </c>
      <c r="G597" s="42" t="s">
        <v>64</v>
      </c>
      <c r="H597" s="42" t="s">
        <v>40</v>
      </c>
      <c r="I597" s="42" t="s">
        <v>5659</v>
      </c>
    </row>
    <row r="598" spans="1:9" x14ac:dyDescent="0.25">
      <c r="A598" s="42" t="s">
        <v>5660</v>
      </c>
      <c r="B598" s="42" t="s">
        <v>5661</v>
      </c>
      <c r="C598" s="42" t="s">
        <v>5662</v>
      </c>
      <c r="D598" s="42" t="s">
        <v>101</v>
      </c>
      <c r="E598" s="42" t="s">
        <v>637</v>
      </c>
      <c r="F598" s="42" t="s">
        <v>640</v>
      </c>
      <c r="G598" s="42" t="s">
        <v>641</v>
      </c>
      <c r="H598" s="42" t="s">
        <v>75</v>
      </c>
      <c r="I598" s="42" t="s">
        <v>5663</v>
      </c>
    </row>
    <row r="599" spans="1:9" x14ac:dyDescent="0.25">
      <c r="A599" s="42" t="s">
        <v>5664</v>
      </c>
      <c r="B599" s="42" t="s">
        <v>5665</v>
      </c>
      <c r="C599" s="42" t="s">
        <v>5666</v>
      </c>
      <c r="D599" s="42" t="s">
        <v>184</v>
      </c>
      <c r="E599" s="42" t="s">
        <v>185</v>
      </c>
      <c r="F599" s="42" t="s">
        <v>305</v>
      </c>
      <c r="G599" s="42" t="s">
        <v>306</v>
      </c>
      <c r="H599" s="42" t="s">
        <v>48</v>
      </c>
      <c r="I599" s="42" t="s">
        <v>5667</v>
      </c>
    </row>
    <row r="600" spans="1:9" x14ac:dyDescent="0.25">
      <c r="A600" s="42" t="s">
        <v>5668</v>
      </c>
      <c r="B600" s="42" t="s">
        <v>5669</v>
      </c>
      <c r="C600" s="42" t="s">
        <v>5670</v>
      </c>
      <c r="D600" s="42" t="s">
        <v>7</v>
      </c>
      <c r="E600" s="42" t="s">
        <v>358</v>
      </c>
      <c r="F600" s="42" t="s">
        <v>138</v>
      </c>
      <c r="G600" s="42" t="s">
        <v>139</v>
      </c>
      <c r="H600" s="42" t="s">
        <v>10</v>
      </c>
      <c r="I600" s="42" t="s">
        <v>5671</v>
      </c>
    </row>
    <row r="601" spans="1:9" x14ac:dyDescent="0.25">
      <c r="A601" s="42" t="s">
        <v>5672</v>
      </c>
      <c r="B601" s="42" t="s">
        <v>5657</v>
      </c>
      <c r="C601" s="42" t="s">
        <v>5673</v>
      </c>
      <c r="D601" s="42" t="s">
        <v>7</v>
      </c>
      <c r="E601" s="42" t="s">
        <v>358</v>
      </c>
      <c r="F601" s="42" t="s">
        <v>138</v>
      </c>
      <c r="G601" s="42" t="s">
        <v>139</v>
      </c>
      <c r="H601" s="42" t="s">
        <v>10</v>
      </c>
      <c r="I601" s="42" t="s">
        <v>5674</v>
      </c>
    </row>
    <row r="602" spans="1:9" x14ac:dyDescent="0.25">
      <c r="A602" s="42" t="s">
        <v>5675</v>
      </c>
      <c r="B602" s="42" t="s">
        <v>5676</v>
      </c>
      <c r="C602" s="42" t="s">
        <v>5677</v>
      </c>
      <c r="D602" s="42" t="s">
        <v>7</v>
      </c>
      <c r="E602" s="42" t="s">
        <v>358</v>
      </c>
      <c r="F602" s="42" t="s">
        <v>138</v>
      </c>
      <c r="G602" s="42" t="s">
        <v>139</v>
      </c>
      <c r="H602" s="42" t="s">
        <v>10</v>
      </c>
      <c r="I602" s="42" t="s">
        <v>5678</v>
      </c>
    </row>
    <row r="603" spans="1:9" x14ac:dyDescent="0.25">
      <c r="A603" s="42" t="s">
        <v>5679</v>
      </c>
      <c r="B603" s="42" t="s">
        <v>5680</v>
      </c>
      <c r="C603" s="42" t="s">
        <v>5681</v>
      </c>
      <c r="D603" s="42" t="s">
        <v>7</v>
      </c>
      <c r="E603" s="42" t="s">
        <v>358</v>
      </c>
      <c r="F603" s="42" t="s">
        <v>481</v>
      </c>
      <c r="G603" s="42" t="s">
        <v>482</v>
      </c>
      <c r="H603" s="42" t="s">
        <v>10</v>
      </c>
      <c r="I603" s="42" t="s">
        <v>5682</v>
      </c>
    </row>
    <row r="604" spans="1:9" x14ac:dyDescent="0.25">
      <c r="A604" s="42" t="s">
        <v>5683</v>
      </c>
      <c r="B604" s="42" t="s">
        <v>5684</v>
      </c>
      <c r="C604" s="42" t="s">
        <v>5685</v>
      </c>
      <c r="D604" s="42" t="s">
        <v>7</v>
      </c>
      <c r="E604" s="42" t="s">
        <v>358</v>
      </c>
      <c r="F604" s="42" t="s">
        <v>481</v>
      </c>
      <c r="G604" s="42" t="s">
        <v>482</v>
      </c>
      <c r="H604" s="42" t="s">
        <v>10</v>
      </c>
      <c r="I604" s="42" t="s">
        <v>5686</v>
      </c>
    </row>
    <row r="605" spans="1:9" x14ac:dyDescent="0.25">
      <c r="A605" s="42" t="s">
        <v>5687</v>
      </c>
      <c r="B605" s="42" t="s">
        <v>5688</v>
      </c>
      <c r="C605" s="42" t="s">
        <v>5689</v>
      </c>
      <c r="D605" s="42" t="s">
        <v>169</v>
      </c>
      <c r="E605" s="42" t="s">
        <v>187</v>
      </c>
      <c r="F605" s="42" t="s">
        <v>176</v>
      </c>
      <c r="G605" s="42" t="s">
        <v>177</v>
      </c>
      <c r="H605" s="42" t="s">
        <v>48</v>
      </c>
      <c r="I605" s="42" t="s">
        <v>5690</v>
      </c>
    </row>
    <row r="606" spans="1:9" x14ac:dyDescent="0.25">
      <c r="A606" s="42" t="s">
        <v>5687</v>
      </c>
      <c r="B606" s="42" t="s">
        <v>5691</v>
      </c>
      <c r="C606" s="42" t="s">
        <v>5692</v>
      </c>
      <c r="D606" s="42" t="s">
        <v>7</v>
      </c>
      <c r="E606" s="42" t="s">
        <v>358</v>
      </c>
      <c r="F606" s="42" t="s">
        <v>481</v>
      </c>
      <c r="G606" s="42" t="s">
        <v>482</v>
      </c>
      <c r="H606" s="42" t="s">
        <v>10</v>
      </c>
      <c r="I606" s="42" t="s">
        <v>5693</v>
      </c>
    </row>
    <row r="607" spans="1:9" x14ac:dyDescent="0.25">
      <c r="A607" s="42" t="s">
        <v>5694</v>
      </c>
      <c r="B607" s="42" t="s">
        <v>5695</v>
      </c>
      <c r="C607" s="42" t="s">
        <v>5696</v>
      </c>
      <c r="D607" s="42" t="s">
        <v>7</v>
      </c>
      <c r="E607" s="42" t="s">
        <v>358</v>
      </c>
      <c r="F607" s="42" t="s">
        <v>481</v>
      </c>
      <c r="G607" s="42" t="s">
        <v>482</v>
      </c>
      <c r="H607" s="42" t="s">
        <v>10</v>
      </c>
      <c r="I607" s="42" t="s">
        <v>5697</v>
      </c>
    </row>
    <row r="608" spans="1:9" x14ac:dyDescent="0.25">
      <c r="A608" s="42" t="s">
        <v>5698</v>
      </c>
      <c r="D608" s="42" t="s">
        <v>7</v>
      </c>
      <c r="E608" s="42" t="s">
        <v>359</v>
      </c>
      <c r="F608" s="42" t="s">
        <v>63</v>
      </c>
      <c r="G608" s="42" t="s">
        <v>64</v>
      </c>
      <c r="H608" s="42" t="s">
        <v>40</v>
      </c>
      <c r="I608" s="42" t="s">
        <v>5699</v>
      </c>
    </row>
    <row r="609" spans="1:9" x14ac:dyDescent="0.25">
      <c r="A609" s="42" t="s">
        <v>5700</v>
      </c>
      <c r="D609" s="42" t="s">
        <v>7</v>
      </c>
      <c r="E609" s="42" t="s">
        <v>359</v>
      </c>
      <c r="F609" s="42" t="s">
        <v>63</v>
      </c>
      <c r="G609" s="42" t="s">
        <v>64</v>
      </c>
      <c r="H609" s="42" t="s">
        <v>40</v>
      </c>
      <c r="I609" s="42" t="s">
        <v>5701</v>
      </c>
    </row>
    <row r="610" spans="1:9" x14ac:dyDescent="0.25">
      <c r="A610" s="42" t="s">
        <v>5702</v>
      </c>
      <c r="D610" s="42" t="s">
        <v>7</v>
      </c>
      <c r="E610" s="42" t="s">
        <v>359</v>
      </c>
      <c r="F610" s="42" t="s">
        <v>63</v>
      </c>
      <c r="G610" s="42" t="s">
        <v>64</v>
      </c>
      <c r="H610" s="42" t="s">
        <v>40</v>
      </c>
      <c r="I610" s="42" t="s">
        <v>5703</v>
      </c>
    </row>
    <row r="611" spans="1:9" x14ac:dyDescent="0.25">
      <c r="A611" s="42" t="s">
        <v>5704</v>
      </c>
      <c r="D611" s="42" t="s">
        <v>169</v>
      </c>
      <c r="E611" s="42" t="s">
        <v>187</v>
      </c>
      <c r="F611" s="42" t="s">
        <v>176</v>
      </c>
      <c r="G611" s="42" t="s">
        <v>177</v>
      </c>
      <c r="H611" s="42" t="s">
        <v>48</v>
      </c>
      <c r="I611" s="42" t="s">
        <v>5705</v>
      </c>
    </row>
    <row r="612" spans="1:9" x14ac:dyDescent="0.25">
      <c r="A612" s="42" t="s">
        <v>5706</v>
      </c>
      <c r="B612" s="42" t="s">
        <v>5707</v>
      </c>
      <c r="C612" s="42" t="s">
        <v>5708</v>
      </c>
      <c r="D612" s="42" t="s">
        <v>169</v>
      </c>
      <c r="E612" s="42" t="s">
        <v>187</v>
      </c>
      <c r="F612" s="42" t="s">
        <v>176</v>
      </c>
      <c r="G612" s="42" t="s">
        <v>177</v>
      </c>
      <c r="H612" s="42" t="s">
        <v>48</v>
      </c>
      <c r="I612" s="42" t="s">
        <v>5709</v>
      </c>
    </row>
    <row r="613" spans="1:9" x14ac:dyDescent="0.25">
      <c r="A613" s="42" t="s">
        <v>5710</v>
      </c>
      <c r="B613" s="42" t="s">
        <v>5711</v>
      </c>
      <c r="C613" s="42" t="s">
        <v>5712</v>
      </c>
      <c r="D613" s="42" t="s">
        <v>184</v>
      </c>
      <c r="E613" s="42" t="s">
        <v>425</v>
      </c>
      <c r="F613" s="42" t="s">
        <v>138</v>
      </c>
      <c r="G613" s="42" t="s">
        <v>139</v>
      </c>
      <c r="H613" s="42" t="s">
        <v>10</v>
      </c>
      <c r="I613" s="42" t="s">
        <v>5713</v>
      </c>
    </row>
    <row r="614" spans="1:9" x14ac:dyDescent="0.25">
      <c r="A614" s="42" t="s">
        <v>5714</v>
      </c>
      <c r="B614" s="42" t="s">
        <v>5715</v>
      </c>
      <c r="C614" s="42" t="s">
        <v>5716</v>
      </c>
      <c r="D614" s="42" t="s">
        <v>169</v>
      </c>
      <c r="E614" s="42" t="s">
        <v>187</v>
      </c>
      <c r="F614" s="42" t="s">
        <v>162</v>
      </c>
      <c r="G614" s="42" t="s">
        <v>163</v>
      </c>
      <c r="H614" s="42" t="s">
        <v>48</v>
      </c>
      <c r="I614" s="42" t="s">
        <v>5717</v>
      </c>
    </row>
    <row r="615" spans="1:9" x14ac:dyDescent="0.25">
      <c r="A615" s="42" t="s">
        <v>5718</v>
      </c>
      <c r="B615" s="42" t="s">
        <v>5711</v>
      </c>
      <c r="C615" s="42" t="s">
        <v>5719</v>
      </c>
      <c r="D615" s="42" t="s">
        <v>184</v>
      </c>
      <c r="E615" s="42" t="s">
        <v>425</v>
      </c>
      <c r="F615" s="42" t="s">
        <v>138</v>
      </c>
      <c r="G615" s="42" t="s">
        <v>139</v>
      </c>
      <c r="H615" s="42" t="s">
        <v>10</v>
      </c>
      <c r="I615" s="42" t="s">
        <v>5720</v>
      </c>
    </row>
    <row r="616" spans="1:9" x14ac:dyDescent="0.25">
      <c r="A616" s="42" t="s">
        <v>5721</v>
      </c>
      <c r="B616" s="42" t="s">
        <v>5722</v>
      </c>
      <c r="C616" s="42" t="s">
        <v>689</v>
      </c>
      <c r="D616" s="42" t="s">
        <v>184</v>
      </c>
      <c r="E616" s="42" t="s">
        <v>425</v>
      </c>
      <c r="F616" s="42" t="s">
        <v>138</v>
      </c>
      <c r="G616" s="42" t="s">
        <v>139</v>
      </c>
      <c r="H616" s="42" t="s">
        <v>10</v>
      </c>
      <c r="I616" s="42" t="s">
        <v>5723</v>
      </c>
    </row>
    <row r="617" spans="1:9" x14ac:dyDescent="0.25">
      <c r="A617" s="42" t="s">
        <v>5724</v>
      </c>
      <c r="B617" s="42" t="s">
        <v>5725</v>
      </c>
      <c r="C617" s="42" t="s">
        <v>5726</v>
      </c>
      <c r="D617" s="42" t="s">
        <v>184</v>
      </c>
      <c r="E617" s="42" t="s">
        <v>425</v>
      </c>
      <c r="F617" s="42" t="s">
        <v>138</v>
      </c>
      <c r="G617" s="42" t="s">
        <v>139</v>
      </c>
      <c r="H617" s="42" t="s">
        <v>10</v>
      </c>
      <c r="I617" s="42" t="s">
        <v>5727</v>
      </c>
    </row>
    <row r="618" spans="1:9" x14ac:dyDescent="0.25">
      <c r="A618" s="42" t="s">
        <v>5728</v>
      </c>
      <c r="B618" s="42" t="s">
        <v>5729</v>
      </c>
      <c r="D618" s="42" t="s">
        <v>7</v>
      </c>
      <c r="E618" s="42" t="s">
        <v>359</v>
      </c>
      <c r="F618" s="42" t="s">
        <v>95</v>
      </c>
      <c r="G618" s="42" t="s">
        <v>96</v>
      </c>
      <c r="H618" s="42" t="s">
        <v>10</v>
      </c>
      <c r="I618" s="42" t="s">
        <v>5730</v>
      </c>
    </row>
    <row r="619" spans="1:9" x14ac:dyDescent="0.25">
      <c r="A619" s="42" t="s">
        <v>5731</v>
      </c>
      <c r="B619" s="42" t="s">
        <v>5732</v>
      </c>
      <c r="C619" s="42" t="s">
        <v>5733</v>
      </c>
      <c r="D619" s="42" t="s">
        <v>184</v>
      </c>
      <c r="E619" s="42" t="s">
        <v>425</v>
      </c>
      <c r="F619" s="42" t="s">
        <v>466</v>
      </c>
      <c r="G619" s="42" t="s">
        <v>467</v>
      </c>
      <c r="H619" s="42" t="s">
        <v>10</v>
      </c>
      <c r="I619" s="42" t="s">
        <v>5734</v>
      </c>
    </row>
    <row r="620" spans="1:9" x14ac:dyDescent="0.25">
      <c r="A620" s="42" t="s">
        <v>5735</v>
      </c>
      <c r="B620" s="42" t="s">
        <v>5736</v>
      </c>
      <c r="C620" s="42" t="s">
        <v>5737</v>
      </c>
      <c r="D620" s="42" t="s">
        <v>7</v>
      </c>
      <c r="E620" s="42" t="s">
        <v>358</v>
      </c>
      <c r="F620" s="42" t="s">
        <v>22</v>
      </c>
      <c r="G620" s="42" t="s">
        <v>23</v>
      </c>
      <c r="H620" s="42" t="s">
        <v>24</v>
      </c>
      <c r="I620" s="42" t="s">
        <v>5738</v>
      </c>
    </row>
    <row r="621" spans="1:9" x14ac:dyDescent="0.25">
      <c r="A621" s="42" t="s">
        <v>5739</v>
      </c>
      <c r="B621" s="42" t="s">
        <v>5732</v>
      </c>
      <c r="C621" s="42" t="s">
        <v>5740</v>
      </c>
      <c r="D621" s="42" t="s">
        <v>184</v>
      </c>
      <c r="E621" s="42" t="s">
        <v>425</v>
      </c>
      <c r="F621" s="42" t="s">
        <v>466</v>
      </c>
      <c r="G621" s="42" t="s">
        <v>467</v>
      </c>
      <c r="H621" s="42" t="s">
        <v>10</v>
      </c>
      <c r="I621" s="42" t="s">
        <v>5741</v>
      </c>
    </row>
    <row r="622" spans="1:9" x14ac:dyDescent="0.25">
      <c r="A622" s="42" t="s">
        <v>5742</v>
      </c>
      <c r="B622" s="42" t="s">
        <v>5743</v>
      </c>
      <c r="C622" s="42" t="s">
        <v>5744</v>
      </c>
      <c r="D622" s="42" t="s">
        <v>101</v>
      </c>
      <c r="E622" s="42" t="s">
        <v>214</v>
      </c>
      <c r="F622" s="42" t="s">
        <v>430</v>
      </c>
      <c r="G622" s="42" t="s">
        <v>431</v>
      </c>
      <c r="H622" s="42" t="s">
        <v>429</v>
      </c>
      <c r="I622" s="42" t="s">
        <v>5745</v>
      </c>
    </row>
    <row r="623" spans="1:9" x14ac:dyDescent="0.25">
      <c r="A623" s="42" t="s">
        <v>5746</v>
      </c>
      <c r="B623" s="42" t="s">
        <v>5747</v>
      </c>
      <c r="C623" s="42" t="s">
        <v>5748</v>
      </c>
      <c r="D623" s="42" t="s">
        <v>7</v>
      </c>
      <c r="E623" s="42" t="s">
        <v>358</v>
      </c>
      <c r="F623" s="42" t="s">
        <v>481</v>
      </c>
      <c r="G623" s="42" t="s">
        <v>482</v>
      </c>
      <c r="H623" s="42" t="s">
        <v>10</v>
      </c>
      <c r="I623" s="42" t="s">
        <v>5749</v>
      </c>
    </row>
    <row r="624" spans="1:9" x14ac:dyDescent="0.25">
      <c r="A624" s="42" t="s">
        <v>5750</v>
      </c>
      <c r="B624" s="42" t="s">
        <v>5751</v>
      </c>
      <c r="C624" s="42" t="s">
        <v>5752</v>
      </c>
      <c r="D624" s="42" t="s">
        <v>7</v>
      </c>
      <c r="E624" s="42" t="s">
        <v>358</v>
      </c>
      <c r="F624" s="42" t="s">
        <v>481</v>
      </c>
      <c r="G624" s="42" t="s">
        <v>482</v>
      </c>
      <c r="H624" s="42" t="s">
        <v>10</v>
      </c>
      <c r="I624" s="42" t="s">
        <v>5753</v>
      </c>
    </row>
    <row r="625" spans="1:9" x14ac:dyDescent="0.25">
      <c r="A625" s="42" t="s">
        <v>5754</v>
      </c>
      <c r="B625" s="42" t="s">
        <v>5755</v>
      </c>
      <c r="C625" s="42" t="s">
        <v>5756</v>
      </c>
      <c r="D625" s="42" t="s">
        <v>184</v>
      </c>
      <c r="E625" s="42" t="s">
        <v>185</v>
      </c>
      <c r="F625" s="42" t="s">
        <v>188</v>
      </c>
      <c r="G625" s="42" t="s">
        <v>74</v>
      </c>
      <c r="H625" s="42" t="s">
        <v>75</v>
      </c>
      <c r="I625" s="42" t="s">
        <v>5757</v>
      </c>
    </row>
    <row r="626" spans="1:9" x14ac:dyDescent="0.25">
      <c r="A626" s="42" t="s">
        <v>5758</v>
      </c>
      <c r="B626" s="42" t="s">
        <v>5759</v>
      </c>
      <c r="C626" s="42" t="s">
        <v>5760</v>
      </c>
      <c r="D626" s="42" t="s">
        <v>184</v>
      </c>
      <c r="E626" s="42" t="s">
        <v>190</v>
      </c>
      <c r="F626" s="42" t="s">
        <v>625</v>
      </c>
      <c r="G626" s="42" t="s">
        <v>626</v>
      </c>
      <c r="H626" s="42" t="s">
        <v>10</v>
      </c>
      <c r="I626" s="42" t="s">
        <v>5761</v>
      </c>
    </row>
    <row r="627" spans="1:9" x14ac:dyDescent="0.25">
      <c r="A627" s="42" t="s">
        <v>704</v>
      </c>
      <c r="B627" s="42" t="s">
        <v>5762</v>
      </c>
      <c r="C627" s="42" t="s">
        <v>5763</v>
      </c>
      <c r="D627" s="42" t="s">
        <v>184</v>
      </c>
      <c r="E627" s="42" t="s">
        <v>185</v>
      </c>
      <c r="F627" s="42" t="s">
        <v>188</v>
      </c>
      <c r="G627" s="42" t="s">
        <v>74</v>
      </c>
      <c r="H627" s="42" t="s">
        <v>75</v>
      </c>
      <c r="I627" s="42" t="s">
        <v>5764</v>
      </c>
    </row>
    <row r="628" spans="1:9" x14ac:dyDescent="0.25">
      <c r="A628" s="42" t="s">
        <v>5765</v>
      </c>
      <c r="B628" s="42" t="s">
        <v>5766</v>
      </c>
      <c r="C628" s="42" t="s">
        <v>5767</v>
      </c>
      <c r="D628" s="42" t="s">
        <v>7</v>
      </c>
      <c r="E628" s="42" t="s">
        <v>358</v>
      </c>
      <c r="F628" s="42" t="s">
        <v>481</v>
      </c>
      <c r="G628" s="42" t="s">
        <v>482</v>
      </c>
      <c r="H628" s="42" t="s">
        <v>10</v>
      </c>
      <c r="I628" s="42" t="s">
        <v>5768</v>
      </c>
    </row>
    <row r="629" spans="1:9" x14ac:dyDescent="0.25">
      <c r="A629" s="42" t="s">
        <v>5570</v>
      </c>
      <c r="B629" s="42" t="s">
        <v>5769</v>
      </c>
      <c r="C629" s="42" t="s">
        <v>5770</v>
      </c>
      <c r="D629" s="42" t="s">
        <v>7</v>
      </c>
      <c r="E629" s="42" t="s">
        <v>358</v>
      </c>
      <c r="F629" s="42" t="s">
        <v>481</v>
      </c>
      <c r="G629" s="42" t="s">
        <v>482</v>
      </c>
      <c r="H629" s="42" t="s">
        <v>10</v>
      </c>
      <c r="I629" s="42" t="s">
        <v>5771</v>
      </c>
    </row>
    <row r="630" spans="1:9" x14ac:dyDescent="0.25">
      <c r="A630" s="42" t="s">
        <v>5772</v>
      </c>
      <c r="B630" s="42" t="s">
        <v>5773</v>
      </c>
      <c r="C630" s="42" t="s">
        <v>5774</v>
      </c>
      <c r="D630" s="42" t="s">
        <v>7</v>
      </c>
      <c r="E630" s="42" t="s">
        <v>358</v>
      </c>
      <c r="F630" s="42" t="s">
        <v>481</v>
      </c>
      <c r="G630" s="42" t="s">
        <v>482</v>
      </c>
      <c r="H630" s="42" t="s">
        <v>10</v>
      </c>
      <c r="I630" s="42" t="s">
        <v>5775</v>
      </c>
    </row>
    <row r="631" spans="1:9" x14ac:dyDescent="0.25">
      <c r="A631" s="42" t="s">
        <v>5776</v>
      </c>
      <c r="B631" s="42" t="s">
        <v>5773</v>
      </c>
      <c r="C631" s="42" t="s">
        <v>5777</v>
      </c>
      <c r="D631" s="42" t="s">
        <v>7</v>
      </c>
      <c r="E631" s="42" t="s">
        <v>358</v>
      </c>
      <c r="F631" s="42" t="s">
        <v>481</v>
      </c>
      <c r="G631" s="42" t="s">
        <v>482</v>
      </c>
      <c r="H631" s="42" t="s">
        <v>10</v>
      </c>
      <c r="I631" s="42" t="s">
        <v>5778</v>
      </c>
    </row>
    <row r="632" spans="1:9" x14ac:dyDescent="0.25">
      <c r="A632" s="42" t="s">
        <v>5779</v>
      </c>
      <c r="B632" s="42" t="s">
        <v>5762</v>
      </c>
      <c r="C632" s="42" t="s">
        <v>5780</v>
      </c>
      <c r="D632" s="42" t="s">
        <v>184</v>
      </c>
      <c r="E632" s="42" t="s">
        <v>185</v>
      </c>
      <c r="F632" s="42" t="s">
        <v>188</v>
      </c>
      <c r="G632" s="42" t="s">
        <v>74</v>
      </c>
      <c r="H632" s="42" t="s">
        <v>75</v>
      </c>
      <c r="I632" s="42" t="s">
        <v>5781</v>
      </c>
    </row>
    <row r="633" spans="1:9" x14ac:dyDescent="0.25">
      <c r="A633" s="42" t="s">
        <v>5782</v>
      </c>
      <c r="B633" s="42" t="s">
        <v>5783</v>
      </c>
      <c r="C633" s="42" t="s">
        <v>5784</v>
      </c>
      <c r="D633" s="42" t="s">
        <v>7</v>
      </c>
      <c r="E633" s="42" t="s">
        <v>358</v>
      </c>
      <c r="F633" s="42" t="s">
        <v>481</v>
      </c>
      <c r="G633" s="42" t="s">
        <v>482</v>
      </c>
      <c r="H633" s="42" t="s">
        <v>10</v>
      </c>
      <c r="I633" s="42" t="s">
        <v>5785</v>
      </c>
    </row>
    <row r="634" spans="1:9" x14ac:dyDescent="0.25">
      <c r="A634" s="42" t="s">
        <v>706</v>
      </c>
      <c r="B634" s="42" t="s">
        <v>5786</v>
      </c>
      <c r="C634" s="42" t="s">
        <v>5787</v>
      </c>
      <c r="D634" s="42" t="s">
        <v>7</v>
      </c>
      <c r="E634" s="42" t="s">
        <v>358</v>
      </c>
      <c r="F634" s="42" t="s">
        <v>481</v>
      </c>
      <c r="G634" s="42" t="s">
        <v>482</v>
      </c>
      <c r="H634" s="42" t="s">
        <v>10</v>
      </c>
      <c r="I634" s="42" t="s">
        <v>5788</v>
      </c>
    </row>
    <row r="635" spans="1:9" x14ac:dyDescent="0.25">
      <c r="A635" s="42" t="s">
        <v>5789</v>
      </c>
      <c r="B635" s="42" t="s">
        <v>5790</v>
      </c>
      <c r="C635" s="42" t="s">
        <v>5791</v>
      </c>
      <c r="D635" s="42" t="s">
        <v>7</v>
      </c>
      <c r="E635" s="42" t="s">
        <v>358</v>
      </c>
      <c r="F635" s="42" t="s">
        <v>481</v>
      </c>
      <c r="G635" s="42" t="s">
        <v>482</v>
      </c>
      <c r="H635" s="42" t="s">
        <v>10</v>
      </c>
      <c r="I635" s="42" t="s">
        <v>5792</v>
      </c>
    </row>
    <row r="636" spans="1:9" x14ac:dyDescent="0.25">
      <c r="A636" s="42" t="s">
        <v>5793</v>
      </c>
      <c r="B636" s="42" t="s">
        <v>5794</v>
      </c>
      <c r="C636" s="42" t="s">
        <v>5795</v>
      </c>
      <c r="D636" s="42" t="s">
        <v>7</v>
      </c>
      <c r="E636" s="42" t="s">
        <v>358</v>
      </c>
      <c r="F636" s="42" t="s">
        <v>481</v>
      </c>
      <c r="G636" s="42" t="s">
        <v>482</v>
      </c>
      <c r="H636" s="42" t="s">
        <v>10</v>
      </c>
      <c r="I636" s="42" t="s">
        <v>5796</v>
      </c>
    </row>
    <row r="637" spans="1:9" x14ac:dyDescent="0.25">
      <c r="A637" s="42" t="s">
        <v>5797</v>
      </c>
      <c r="B637" s="42" t="s">
        <v>5798</v>
      </c>
      <c r="C637" s="42" t="s">
        <v>5799</v>
      </c>
      <c r="D637" s="42" t="s">
        <v>7</v>
      </c>
      <c r="E637" s="42" t="s">
        <v>358</v>
      </c>
      <c r="F637" s="42" t="s">
        <v>481</v>
      </c>
      <c r="G637" s="42" t="s">
        <v>482</v>
      </c>
      <c r="H637" s="42" t="s">
        <v>10</v>
      </c>
      <c r="I637" s="42" t="s">
        <v>5800</v>
      </c>
    </row>
    <row r="638" spans="1:9" x14ac:dyDescent="0.25">
      <c r="A638" s="42" t="s">
        <v>5801</v>
      </c>
      <c r="B638" s="42" t="s">
        <v>5802</v>
      </c>
      <c r="C638" s="42" t="s">
        <v>5803</v>
      </c>
      <c r="D638" s="42" t="s">
        <v>7</v>
      </c>
      <c r="E638" s="42" t="s">
        <v>358</v>
      </c>
      <c r="F638" s="42" t="s">
        <v>481</v>
      </c>
      <c r="G638" s="42" t="s">
        <v>482</v>
      </c>
      <c r="H638" s="42" t="s">
        <v>10</v>
      </c>
      <c r="I638" s="42" t="s">
        <v>5804</v>
      </c>
    </row>
    <row r="639" spans="1:9" x14ac:dyDescent="0.25">
      <c r="A639" s="42" t="s">
        <v>5805</v>
      </c>
      <c r="B639" s="42" t="s">
        <v>5806</v>
      </c>
      <c r="C639" s="42" t="s">
        <v>5807</v>
      </c>
      <c r="D639" s="42" t="s">
        <v>31</v>
      </c>
      <c r="E639" s="42" t="s">
        <v>288</v>
      </c>
      <c r="F639" s="42" t="s">
        <v>103</v>
      </c>
      <c r="G639" s="42" t="s">
        <v>104</v>
      </c>
      <c r="H639" s="42" t="s">
        <v>48</v>
      </c>
      <c r="I639" s="42" t="s">
        <v>5808</v>
      </c>
    </row>
    <row r="640" spans="1:9" x14ac:dyDescent="0.25">
      <c r="A640" s="42" t="s">
        <v>5809</v>
      </c>
      <c r="B640" s="42" t="s">
        <v>5810</v>
      </c>
      <c r="C640" s="42" t="s">
        <v>5811</v>
      </c>
      <c r="D640" s="42" t="s">
        <v>7</v>
      </c>
      <c r="E640" s="42" t="s">
        <v>359</v>
      </c>
      <c r="F640" s="42" t="s">
        <v>63</v>
      </c>
      <c r="G640" s="42" t="s">
        <v>64</v>
      </c>
      <c r="H640" s="42" t="s">
        <v>40</v>
      </c>
      <c r="I640" s="42" t="s">
        <v>5812</v>
      </c>
    </row>
    <row r="641" spans="1:9" x14ac:dyDescent="0.25">
      <c r="A641" s="42" t="s">
        <v>5813</v>
      </c>
      <c r="B641" s="42" t="s">
        <v>5814</v>
      </c>
      <c r="C641" s="42" t="s">
        <v>5815</v>
      </c>
      <c r="D641" s="42" t="s">
        <v>7</v>
      </c>
      <c r="E641" s="42" t="s">
        <v>568</v>
      </c>
      <c r="F641" s="42" t="s">
        <v>318</v>
      </c>
      <c r="G641" s="42" t="s">
        <v>319</v>
      </c>
      <c r="H641" s="42" t="s">
        <v>234</v>
      </c>
      <c r="I641" s="42" t="s">
        <v>5816</v>
      </c>
    </row>
    <row r="642" spans="1:9" x14ac:dyDescent="0.25">
      <c r="A642" s="42" t="s">
        <v>5817</v>
      </c>
      <c r="B642" s="42" t="s">
        <v>5818</v>
      </c>
      <c r="C642" s="42" t="s">
        <v>5819</v>
      </c>
      <c r="D642" s="42" t="s">
        <v>7</v>
      </c>
      <c r="E642" s="42" t="s">
        <v>358</v>
      </c>
      <c r="F642" s="42" t="s">
        <v>387</v>
      </c>
      <c r="G642" s="42" t="s">
        <v>388</v>
      </c>
      <c r="H642" s="42" t="s">
        <v>11</v>
      </c>
      <c r="I642" s="42" t="s">
        <v>5820</v>
      </c>
    </row>
    <row r="643" spans="1:9" x14ac:dyDescent="0.25">
      <c r="A643" s="42" t="s">
        <v>5821</v>
      </c>
      <c r="B643" s="42" t="s">
        <v>5822</v>
      </c>
      <c r="C643" s="42" t="s">
        <v>5823</v>
      </c>
      <c r="D643" s="42" t="s">
        <v>7</v>
      </c>
      <c r="E643" s="42" t="s">
        <v>568</v>
      </c>
      <c r="F643" s="42" t="s">
        <v>318</v>
      </c>
      <c r="G643" s="42" t="s">
        <v>319</v>
      </c>
      <c r="H643" s="42" t="s">
        <v>234</v>
      </c>
      <c r="I643" s="42" t="s">
        <v>5824</v>
      </c>
    </row>
    <row r="644" spans="1:9" x14ac:dyDescent="0.25">
      <c r="A644" s="42" t="s">
        <v>5825</v>
      </c>
      <c r="B644" s="42" t="s">
        <v>5826</v>
      </c>
      <c r="C644" s="42" t="s">
        <v>5827</v>
      </c>
      <c r="D644" s="42" t="s">
        <v>184</v>
      </c>
      <c r="E644" s="42" t="s">
        <v>426</v>
      </c>
      <c r="F644" s="42" t="s">
        <v>138</v>
      </c>
      <c r="G644" s="42" t="s">
        <v>139</v>
      </c>
      <c r="H644" s="42" t="s">
        <v>10</v>
      </c>
      <c r="I644" s="42" t="s">
        <v>5828</v>
      </c>
    </row>
    <row r="645" spans="1:9" x14ac:dyDescent="0.25">
      <c r="A645" s="42" t="s">
        <v>5829</v>
      </c>
      <c r="B645" s="42" t="s">
        <v>5830</v>
      </c>
      <c r="C645" s="42" t="s">
        <v>5831</v>
      </c>
      <c r="D645" s="42" t="s">
        <v>184</v>
      </c>
      <c r="E645" s="42" t="s">
        <v>470</v>
      </c>
      <c r="F645" s="42" t="s">
        <v>471</v>
      </c>
      <c r="G645" s="42" t="s">
        <v>472</v>
      </c>
      <c r="H645" s="42" t="s">
        <v>144</v>
      </c>
      <c r="I645" s="42" t="s">
        <v>5832</v>
      </c>
    </row>
    <row r="646" spans="1:9" x14ac:dyDescent="0.25">
      <c r="A646" s="42" t="s">
        <v>5833</v>
      </c>
      <c r="B646" s="42" t="s">
        <v>5834</v>
      </c>
      <c r="C646" s="42" t="s">
        <v>5835</v>
      </c>
      <c r="D646" s="42" t="s">
        <v>7</v>
      </c>
      <c r="E646" s="42" t="s">
        <v>568</v>
      </c>
      <c r="F646" s="42" t="s">
        <v>318</v>
      </c>
      <c r="G646" s="42" t="s">
        <v>319</v>
      </c>
      <c r="H646" s="42" t="s">
        <v>234</v>
      </c>
      <c r="I646" s="42" t="s">
        <v>5836</v>
      </c>
    </row>
    <row r="647" spans="1:9" x14ac:dyDescent="0.25">
      <c r="A647" s="42" t="s">
        <v>5837</v>
      </c>
      <c r="B647" s="42" t="s">
        <v>5826</v>
      </c>
      <c r="C647" s="42" t="s">
        <v>5838</v>
      </c>
      <c r="D647" s="42" t="s">
        <v>184</v>
      </c>
      <c r="E647" s="42" t="s">
        <v>426</v>
      </c>
      <c r="F647" s="42" t="s">
        <v>138</v>
      </c>
      <c r="G647" s="42" t="s">
        <v>139</v>
      </c>
      <c r="H647" s="42" t="s">
        <v>10</v>
      </c>
      <c r="I647" s="42" t="s">
        <v>5839</v>
      </c>
    </row>
    <row r="648" spans="1:9" x14ac:dyDescent="0.25">
      <c r="A648" s="42" t="s">
        <v>5840</v>
      </c>
      <c r="B648" s="42" t="s">
        <v>5841</v>
      </c>
      <c r="C648" s="42" t="s">
        <v>5842</v>
      </c>
      <c r="D648" s="42" t="s">
        <v>7</v>
      </c>
      <c r="E648" s="42" t="s">
        <v>568</v>
      </c>
      <c r="F648" s="42" t="s">
        <v>318</v>
      </c>
      <c r="G648" s="42" t="s">
        <v>319</v>
      </c>
      <c r="H648" s="42" t="s">
        <v>234</v>
      </c>
      <c r="I648" s="42" t="s">
        <v>5843</v>
      </c>
    </row>
    <row r="649" spans="1:9" x14ac:dyDescent="0.25">
      <c r="A649" s="42" t="s">
        <v>5844</v>
      </c>
      <c r="B649" s="42" t="s">
        <v>5834</v>
      </c>
      <c r="C649" s="42" t="s">
        <v>5845</v>
      </c>
      <c r="D649" s="42" t="s">
        <v>7</v>
      </c>
      <c r="E649" s="42" t="s">
        <v>568</v>
      </c>
      <c r="F649" s="42" t="s">
        <v>318</v>
      </c>
      <c r="G649" s="42" t="s">
        <v>319</v>
      </c>
      <c r="H649" s="42" t="s">
        <v>234</v>
      </c>
      <c r="I649" s="42" t="s">
        <v>5846</v>
      </c>
    </row>
    <row r="650" spans="1:9" x14ac:dyDescent="0.25">
      <c r="A650" s="42" t="s">
        <v>5847</v>
      </c>
      <c r="B650" s="42" t="s">
        <v>5848</v>
      </c>
      <c r="C650" s="42" t="s">
        <v>5849</v>
      </c>
      <c r="D650" s="42" t="s">
        <v>101</v>
      </c>
      <c r="E650" s="42" t="s">
        <v>214</v>
      </c>
      <c r="F650" s="42" t="s">
        <v>449</v>
      </c>
      <c r="G650" s="42" t="s">
        <v>450</v>
      </c>
      <c r="H650" s="42" t="s">
        <v>451</v>
      </c>
      <c r="I650" s="42" t="s">
        <v>5850</v>
      </c>
    </row>
    <row r="651" spans="1:9" x14ac:dyDescent="0.25">
      <c r="A651" s="42" t="s">
        <v>5851</v>
      </c>
      <c r="B651" s="42" t="s">
        <v>5848</v>
      </c>
      <c r="C651" s="42" t="s">
        <v>5852</v>
      </c>
      <c r="D651" s="42" t="s">
        <v>153</v>
      </c>
      <c r="E651" s="42" t="s">
        <v>469</v>
      </c>
      <c r="F651" s="42" t="s">
        <v>471</v>
      </c>
      <c r="G651" s="42" t="s">
        <v>472</v>
      </c>
      <c r="H651" s="42" t="s">
        <v>144</v>
      </c>
      <c r="I651" s="42" t="s">
        <v>5853</v>
      </c>
    </row>
    <row r="652" spans="1:9" x14ac:dyDescent="0.25">
      <c r="A652" s="42" t="s">
        <v>5854</v>
      </c>
      <c r="B652" s="42" t="s">
        <v>5855</v>
      </c>
      <c r="D652" s="42" t="s">
        <v>184</v>
      </c>
      <c r="E652" s="42" t="s">
        <v>190</v>
      </c>
      <c r="F652" s="42" t="s">
        <v>625</v>
      </c>
      <c r="G652" s="42" t="s">
        <v>626</v>
      </c>
      <c r="H652" s="42" t="s">
        <v>10</v>
      </c>
      <c r="I652" s="42" t="s">
        <v>5856</v>
      </c>
    </row>
    <row r="653" spans="1:9" x14ac:dyDescent="0.25">
      <c r="A653" s="42" t="s">
        <v>5857</v>
      </c>
      <c r="B653" s="42" t="s">
        <v>5858</v>
      </c>
      <c r="C653" s="42" t="s">
        <v>5859</v>
      </c>
      <c r="D653" s="42" t="s">
        <v>7</v>
      </c>
      <c r="E653" s="42" t="s">
        <v>358</v>
      </c>
      <c r="F653" s="42" t="s">
        <v>481</v>
      </c>
      <c r="G653" s="42" t="s">
        <v>482</v>
      </c>
      <c r="H653" s="42" t="s">
        <v>10</v>
      </c>
      <c r="I653" s="42" t="s">
        <v>5860</v>
      </c>
    </row>
    <row r="654" spans="1:9" x14ac:dyDescent="0.25">
      <c r="A654" s="42" t="s">
        <v>5861</v>
      </c>
      <c r="B654" s="42" t="s">
        <v>5862</v>
      </c>
      <c r="C654" s="42" t="s">
        <v>5863</v>
      </c>
      <c r="D654" s="42" t="s">
        <v>7</v>
      </c>
      <c r="E654" s="42" t="s">
        <v>358</v>
      </c>
      <c r="F654" s="42" t="s">
        <v>115</v>
      </c>
      <c r="G654" s="42" t="s">
        <v>116</v>
      </c>
      <c r="H654" s="42" t="s">
        <v>40</v>
      </c>
      <c r="I654" s="42" t="s">
        <v>5864</v>
      </c>
    </row>
    <row r="655" spans="1:9" x14ac:dyDescent="0.25">
      <c r="A655" s="42" t="s">
        <v>5865</v>
      </c>
      <c r="B655" s="42" t="s">
        <v>5866</v>
      </c>
      <c r="C655" s="42" t="s">
        <v>5867</v>
      </c>
      <c r="D655" s="42" t="s">
        <v>7</v>
      </c>
      <c r="E655" s="42" t="s">
        <v>358</v>
      </c>
      <c r="F655" s="42" t="s">
        <v>115</v>
      </c>
      <c r="G655" s="42" t="s">
        <v>116</v>
      </c>
      <c r="H655" s="42" t="s">
        <v>40</v>
      </c>
      <c r="I655" s="42" t="s">
        <v>5868</v>
      </c>
    </row>
    <row r="656" spans="1:9" x14ac:dyDescent="0.25">
      <c r="A656" s="42" t="s">
        <v>5869</v>
      </c>
      <c r="B656" s="42" t="s">
        <v>5870</v>
      </c>
      <c r="C656" s="42" t="s">
        <v>5871</v>
      </c>
      <c r="D656" s="42" t="s">
        <v>7</v>
      </c>
      <c r="E656" s="42" t="s">
        <v>359</v>
      </c>
      <c r="F656" s="42" t="s">
        <v>681</v>
      </c>
      <c r="G656" s="42" t="s">
        <v>682</v>
      </c>
      <c r="H656" s="42" t="s">
        <v>10</v>
      </c>
      <c r="I656" s="42" t="s">
        <v>5872</v>
      </c>
    </row>
    <row r="657" spans="1:9" x14ac:dyDescent="0.25">
      <c r="A657" s="42" t="s">
        <v>5873</v>
      </c>
      <c r="B657" s="42" t="s">
        <v>5874</v>
      </c>
      <c r="C657" s="42" t="s">
        <v>5875</v>
      </c>
      <c r="D657" s="42" t="s">
        <v>7</v>
      </c>
      <c r="E657" s="42" t="s">
        <v>358</v>
      </c>
      <c r="F657" s="42" t="s">
        <v>115</v>
      </c>
      <c r="G657" s="42" t="s">
        <v>116</v>
      </c>
      <c r="H657" s="42" t="s">
        <v>40</v>
      </c>
      <c r="I657" s="42" t="s">
        <v>5876</v>
      </c>
    </row>
    <row r="658" spans="1:9" x14ac:dyDescent="0.25">
      <c r="A658" s="42" t="s">
        <v>5877</v>
      </c>
      <c r="B658" s="42" t="s">
        <v>5878</v>
      </c>
      <c r="D658" s="42" t="s">
        <v>31</v>
      </c>
      <c r="E658" s="42" t="s">
        <v>288</v>
      </c>
      <c r="F658" s="42" t="s">
        <v>308</v>
      </c>
      <c r="G658" s="42" t="s">
        <v>309</v>
      </c>
      <c r="H658" s="42" t="s">
        <v>48</v>
      </c>
      <c r="I658" s="42" t="s">
        <v>5879</v>
      </c>
    </row>
    <row r="659" spans="1:9" x14ac:dyDescent="0.25">
      <c r="A659" s="42" t="s">
        <v>5880</v>
      </c>
      <c r="B659" s="42" t="s">
        <v>5581</v>
      </c>
      <c r="C659" s="42" t="s">
        <v>5881</v>
      </c>
      <c r="D659" s="42" t="s">
        <v>101</v>
      </c>
      <c r="E659" s="42" t="s">
        <v>189</v>
      </c>
      <c r="F659" s="42" t="s">
        <v>201</v>
      </c>
      <c r="G659" s="42" t="s">
        <v>202</v>
      </c>
      <c r="H659" s="42" t="s">
        <v>28</v>
      </c>
      <c r="I659" s="42" t="s">
        <v>5882</v>
      </c>
    </row>
    <row r="660" spans="1:9" x14ac:dyDescent="0.25">
      <c r="A660" s="42" t="s">
        <v>5883</v>
      </c>
      <c r="B660" s="42" t="s">
        <v>5581</v>
      </c>
      <c r="C660" s="42" t="s">
        <v>5884</v>
      </c>
      <c r="D660" s="42" t="s">
        <v>101</v>
      </c>
      <c r="E660" s="42" t="s">
        <v>189</v>
      </c>
      <c r="F660" s="42" t="s">
        <v>201</v>
      </c>
      <c r="G660" s="42" t="s">
        <v>202</v>
      </c>
      <c r="H660" s="42" t="s">
        <v>28</v>
      </c>
      <c r="I660" s="42" t="s">
        <v>5885</v>
      </c>
    </row>
    <row r="661" spans="1:9" x14ac:dyDescent="0.25">
      <c r="A661" s="42" t="s">
        <v>5886</v>
      </c>
      <c r="B661" s="42" t="s">
        <v>5581</v>
      </c>
      <c r="C661" s="42" t="s">
        <v>5887</v>
      </c>
      <c r="D661" s="42" t="s">
        <v>101</v>
      </c>
      <c r="E661" s="42" t="s">
        <v>189</v>
      </c>
      <c r="F661" s="42" t="s">
        <v>201</v>
      </c>
      <c r="G661" s="42" t="s">
        <v>202</v>
      </c>
      <c r="H661" s="42" t="s">
        <v>28</v>
      </c>
      <c r="I661" s="42" t="s">
        <v>5888</v>
      </c>
    </row>
    <row r="662" spans="1:9" x14ac:dyDescent="0.25">
      <c r="A662" s="42" t="s">
        <v>5889</v>
      </c>
      <c r="B662" s="42" t="s">
        <v>5890</v>
      </c>
      <c r="C662" s="42" t="s">
        <v>5891</v>
      </c>
      <c r="D662" s="42" t="s">
        <v>101</v>
      </c>
      <c r="E662" s="42" t="s">
        <v>189</v>
      </c>
      <c r="F662" s="42" t="s">
        <v>201</v>
      </c>
      <c r="G662" s="42" t="s">
        <v>202</v>
      </c>
      <c r="H662" s="42" t="s">
        <v>28</v>
      </c>
      <c r="I662" s="42" t="s">
        <v>5892</v>
      </c>
    </row>
    <row r="663" spans="1:9" x14ac:dyDescent="0.25">
      <c r="A663" s="42" t="s">
        <v>5893</v>
      </c>
      <c r="B663" s="42" t="s">
        <v>5894</v>
      </c>
      <c r="C663" s="42" t="s">
        <v>5895</v>
      </c>
      <c r="D663" s="42" t="s">
        <v>101</v>
      </c>
      <c r="E663" s="42" t="s">
        <v>189</v>
      </c>
      <c r="F663" s="42" t="s">
        <v>201</v>
      </c>
      <c r="G663" s="42" t="s">
        <v>202</v>
      </c>
      <c r="H663" s="42" t="s">
        <v>28</v>
      </c>
      <c r="I663" s="42" t="s">
        <v>5896</v>
      </c>
    </row>
    <row r="664" spans="1:9" x14ac:dyDescent="0.25">
      <c r="A664" s="42" t="s">
        <v>5897</v>
      </c>
      <c r="B664" s="42" t="s">
        <v>5894</v>
      </c>
      <c r="C664" s="42" t="s">
        <v>5898</v>
      </c>
      <c r="D664" s="42" t="s">
        <v>101</v>
      </c>
      <c r="E664" s="42" t="s">
        <v>189</v>
      </c>
      <c r="F664" s="42" t="s">
        <v>201</v>
      </c>
      <c r="G664" s="42" t="s">
        <v>202</v>
      </c>
      <c r="H664" s="42" t="s">
        <v>28</v>
      </c>
      <c r="I664" s="42" t="s">
        <v>5899</v>
      </c>
    </row>
    <row r="665" spans="1:9" x14ac:dyDescent="0.25">
      <c r="A665" s="42" t="s">
        <v>5900</v>
      </c>
      <c r="B665" s="42" t="s">
        <v>5901</v>
      </c>
      <c r="C665" s="42" t="s">
        <v>5902</v>
      </c>
      <c r="D665" s="42" t="s">
        <v>101</v>
      </c>
      <c r="E665" s="42" t="s">
        <v>189</v>
      </c>
      <c r="F665" s="42" t="s">
        <v>201</v>
      </c>
      <c r="G665" s="42" t="s">
        <v>202</v>
      </c>
      <c r="H665" s="42" t="s">
        <v>28</v>
      </c>
      <c r="I665" s="42" t="s">
        <v>5903</v>
      </c>
    </row>
    <row r="666" spans="1:9" x14ac:dyDescent="0.25">
      <c r="A666" s="42" t="s">
        <v>5904</v>
      </c>
      <c r="B666" s="42" t="s">
        <v>5901</v>
      </c>
      <c r="C666" s="42" t="s">
        <v>5905</v>
      </c>
      <c r="D666" s="42" t="s">
        <v>101</v>
      </c>
      <c r="E666" s="42" t="s">
        <v>189</v>
      </c>
      <c r="F666" s="42" t="s">
        <v>201</v>
      </c>
      <c r="G666" s="42" t="s">
        <v>202</v>
      </c>
      <c r="H666" s="42" t="s">
        <v>28</v>
      </c>
      <c r="I666" s="42" t="s">
        <v>5906</v>
      </c>
    </row>
    <row r="667" spans="1:9" x14ac:dyDescent="0.25">
      <c r="A667" s="42" t="s">
        <v>5907</v>
      </c>
      <c r="B667" s="42" t="s">
        <v>5901</v>
      </c>
      <c r="C667" s="42" t="s">
        <v>5908</v>
      </c>
      <c r="D667" s="42" t="s">
        <v>101</v>
      </c>
      <c r="E667" s="42" t="s">
        <v>189</v>
      </c>
      <c r="F667" s="42" t="s">
        <v>201</v>
      </c>
      <c r="G667" s="42" t="s">
        <v>202</v>
      </c>
      <c r="H667" s="42" t="s">
        <v>28</v>
      </c>
      <c r="I667" s="42" t="s">
        <v>5909</v>
      </c>
    </row>
    <row r="668" spans="1:9" x14ac:dyDescent="0.25">
      <c r="A668" s="42" t="s">
        <v>5910</v>
      </c>
      <c r="B668" s="42" t="s">
        <v>5901</v>
      </c>
      <c r="C668" s="42" t="s">
        <v>5911</v>
      </c>
      <c r="D668" s="42" t="s">
        <v>101</v>
      </c>
      <c r="E668" s="42" t="s">
        <v>189</v>
      </c>
      <c r="F668" s="42" t="s">
        <v>201</v>
      </c>
      <c r="G668" s="42" t="s">
        <v>202</v>
      </c>
      <c r="H668" s="42" t="s">
        <v>28</v>
      </c>
      <c r="I668" s="42" t="s">
        <v>5912</v>
      </c>
    </row>
    <row r="669" spans="1:9" x14ac:dyDescent="0.25">
      <c r="A669" s="42" t="s">
        <v>5913</v>
      </c>
      <c r="B669" s="42" t="s">
        <v>5901</v>
      </c>
      <c r="C669" s="42" t="s">
        <v>5914</v>
      </c>
      <c r="D669" s="42" t="s">
        <v>101</v>
      </c>
      <c r="E669" s="42" t="s">
        <v>189</v>
      </c>
      <c r="F669" s="42" t="s">
        <v>201</v>
      </c>
      <c r="G669" s="42" t="s">
        <v>202</v>
      </c>
      <c r="H669" s="42" t="s">
        <v>28</v>
      </c>
      <c r="I669" s="42" t="s">
        <v>5915</v>
      </c>
    </row>
    <row r="670" spans="1:9" x14ac:dyDescent="0.25">
      <c r="A670" s="42" t="s">
        <v>5916</v>
      </c>
      <c r="B670" s="42" t="s">
        <v>5901</v>
      </c>
      <c r="C670" s="42" t="s">
        <v>5917</v>
      </c>
      <c r="D670" s="42" t="s">
        <v>101</v>
      </c>
      <c r="E670" s="42" t="s">
        <v>189</v>
      </c>
      <c r="F670" s="42" t="s">
        <v>201</v>
      </c>
      <c r="G670" s="42" t="s">
        <v>202</v>
      </c>
      <c r="H670" s="42" t="s">
        <v>28</v>
      </c>
      <c r="I670" s="42" t="s">
        <v>5918</v>
      </c>
    </row>
    <row r="671" spans="1:9" x14ac:dyDescent="0.25">
      <c r="A671" s="42" t="s">
        <v>5919</v>
      </c>
      <c r="B671" s="42" t="s">
        <v>5901</v>
      </c>
      <c r="C671" s="42" t="s">
        <v>5920</v>
      </c>
      <c r="D671" s="42" t="s">
        <v>101</v>
      </c>
      <c r="E671" s="42" t="s">
        <v>189</v>
      </c>
      <c r="F671" s="42" t="s">
        <v>201</v>
      </c>
      <c r="G671" s="42" t="s">
        <v>202</v>
      </c>
      <c r="H671" s="42" t="s">
        <v>28</v>
      </c>
      <c r="I671" s="42" t="s">
        <v>5921</v>
      </c>
    </row>
    <row r="672" spans="1:9" x14ac:dyDescent="0.25">
      <c r="A672" s="42" t="s">
        <v>5922</v>
      </c>
      <c r="B672" s="42" t="s">
        <v>5901</v>
      </c>
      <c r="C672" s="42" t="s">
        <v>5923</v>
      </c>
      <c r="D672" s="42" t="s">
        <v>101</v>
      </c>
      <c r="E672" s="42" t="s">
        <v>189</v>
      </c>
      <c r="F672" s="42" t="s">
        <v>201</v>
      </c>
      <c r="G672" s="42" t="s">
        <v>202</v>
      </c>
      <c r="H672" s="42" t="s">
        <v>28</v>
      </c>
      <c r="I672" s="42" t="s">
        <v>5924</v>
      </c>
    </row>
    <row r="673" spans="1:9" x14ac:dyDescent="0.25">
      <c r="A673" s="42" t="s">
        <v>5925</v>
      </c>
      <c r="B673" s="42" t="s">
        <v>5926</v>
      </c>
      <c r="C673" s="42" t="s">
        <v>5927</v>
      </c>
      <c r="D673" s="42" t="s">
        <v>101</v>
      </c>
      <c r="E673" s="42" t="s">
        <v>189</v>
      </c>
      <c r="F673" s="42" t="s">
        <v>201</v>
      </c>
      <c r="G673" s="42" t="s">
        <v>202</v>
      </c>
      <c r="H673" s="42" t="s">
        <v>28</v>
      </c>
      <c r="I673" s="42" t="s">
        <v>5928</v>
      </c>
    </row>
    <row r="674" spans="1:9" x14ac:dyDescent="0.25">
      <c r="A674" s="42" t="s">
        <v>5929</v>
      </c>
      <c r="B674" s="42" t="s">
        <v>5930</v>
      </c>
      <c r="C674" s="42" t="s">
        <v>5931</v>
      </c>
      <c r="D674" s="42" t="s">
        <v>184</v>
      </c>
      <c r="E674" s="42" t="s">
        <v>190</v>
      </c>
      <c r="F674" s="42" t="s">
        <v>625</v>
      </c>
      <c r="G674" s="42" t="s">
        <v>626</v>
      </c>
      <c r="H674" s="42" t="s">
        <v>10</v>
      </c>
      <c r="I674" s="42" t="s">
        <v>5932</v>
      </c>
    </row>
    <row r="675" spans="1:9" x14ac:dyDescent="0.25">
      <c r="A675" s="42" t="s">
        <v>5933</v>
      </c>
      <c r="B675" s="42" t="s">
        <v>5930</v>
      </c>
      <c r="C675" s="42" t="s">
        <v>5934</v>
      </c>
      <c r="D675" s="42" t="s">
        <v>101</v>
      </c>
      <c r="E675" s="42" t="s">
        <v>189</v>
      </c>
      <c r="F675" s="42" t="s">
        <v>201</v>
      </c>
      <c r="G675" s="42" t="s">
        <v>202</v>
      </c>
      <c r="H675" s="42" t="s">
        <v>28</v>
      </c>
      <c r="I675" s="42" t="s">
        <v>5935</v>
      </c>
    </row>
    <row r="676" spans="1:9" x14ac:dyDescent="0.25">
      <c r="A676" s="42" t="s">
        <v>5936</v>
      </c>
      <c r="B676" s="42" t="s">
        <v>5937</v>
      </c>
      <c r="C676" s="42" t="s">
        <v>5938</v>
      </c>
      <c r="D676" s="42" t="s">
        <v>101</v>
      </c>
      <c r="E676" s="42" t="s">
        <v>189</v>
      </c>
      <c r="F676" s="42" t="s">
        <v>201</v>
      </c>
      <c r="G676" s="42" t="s">
        <v>202</v>
      </c>
      <c r="H676" s="42" t="s">
        <v>28</v>
      </c>
      <c r="I676" s="42" t="s">
        <v>5939</v>
      </c>
    </row>
    <row r="677" spans="1:9" x14ac:dyDescent="0.25">
      <c r="A677" s="42" t="s">
        <v>5940</v>
      </c>
      <c r="B677" s="42" t="s">
        <v>5937</v>
      </c>
      <c r="C677" s="42" t="s">
        <v>5941</v>
      </c>
      <c r="D677" s="42" t="s">
        <v>101</v>
      </c>
      <c r="E677" s="42" t="s">
        <v>189</v>
      </c>
      <c r="F677" s="42" t="s">
        <v>201</v>
      </c>
      <c r="G677" s="42" t="s">
        <v>202</v>
      </c>
      <c r="H677" s="42" t="s">
        <v>28</v>
      </c>
      <c r="I677" s="42" t="s">
        <v>5942</v>
      </c>
    </row>
    <row r="678" spans="1:9" x14ac:dyDescent="0.25">
      <c r="A678" s="42" t="s">
        <v>5943</v>
      </c>
      <c r="B678" s="42" t="s">
        <v>5937</v>
      </c>
      <c r="C678" s="42" t="s">
        <v>5944</v>
      </c>
      <c r="D678" s="42" t="s">
        <v>101</v>
      </c>
      <c r="E678" s="42" t="s">
        <v>189</v>
      </c>
      <c r="F678" s="42" t="s">
        <v>201</v>
      </c>
      <c r="G678" s="42" t="s">
        <v>202</v>
      </c>
      <c r="H678" s="42" t="s">
        <v>28</v>
      </c>
      <c r="I678" s="42" t="s">
        <v>5945</v>
      </c>
    </row>
    <row r="679" spans="1:9" x14ac:dyDescent="0.25">
      <c r="A679" s="42" t="s">
        <v>5946</v>
      </c>
      <c r="B679" s="42" t="s">
        <v>5937</v>
      </c>
      <c r="C679" s="42" t="s">
        <v>5947</v>
      </c>
      <c r="D679" s="42" t="s">
        <v>101</v>
      </c>
      <c r="E679" s="42" t="s">
        <v>189</v>
      </c>
      <c r="F679" s="42" t="s">
        <v>201</v>
      </c>
      <c r="G679" s="42" t="s">
        <v>202</v>
      </c>
      <c r="H679" s="42" t="s">
        <v>28</v>
      </c>
      <c r="I679" s="42" t="s">
        <v>5948</v>
      </c>
    </row>
    <row r="680" spans="1:9" x14ac:dyDescent="0.25">
      <c r="A680" s="42" t="s">
        <v>5949</v>
      </c>
      <c r="B680" s="42" t="s">
        <v>5937</v>
      </c>
      <c r="C680" s="42" t="s">
        <v>5950</v>
      </c>
      <c r="D680" s="42" t="s">
        <v>101</v>
      </c>
      <c r="E680" s="42" t="s">
        <v>189</v>
      </c>
      <c r="F680" s="42" t="s">
        <v>201</v>
      </c>
      <c r="G680" s="42" t="s">
        <v>202</v>
      </c>
      <c r="H680" s="42" t="s">
        <v>28</v>
      </c>
      <c r="I680" s="42" t="s">
        <v>5951</v>
      </c>
    </row>
    <row r="681" spans="1:9" x14ac:dyDescent="0.25">
      <c r="A681" s="42" t="s">
        <v>5952</v>
      </c>
      <c r="B681" s="42" t="s">
        <v>5953</v>
      </c>
      <c r="C681" s="42" t="s">
        <v>5954</v>
      </c>
      <c r="D681" s="42" t="s">
        <v>101</v>
      </c>
      <c r="E681" s="42" t="s">
        <v>189</v>
      </c>
      <c r="F681" s="42" t="s">
        <v>201</v>
      </c>
      <c r="G681" s="42" t="s">
        <v>202</v>
      </c>
      <c r="H681" s="42" t="s">
        <v>28</v>
      </c>
      <c r="I681" s="42" t="s">
        <v>5955</v>
      </c>
    </row>
    <row r="682" spans="1:9" x14ac:dyDescent="0.25">
      <c r="A682" s="42" t="s">
        <v>5956</v>
      </c>
      <c r="B682" s="42" t="s">
        <v>5953</v>
      </c>
      <c r="C682" s="42" t="s">
        <v>5957</v>
      </c>
      <c r="D682" s="42" t="s">
        <v>101</v>
      </c>
      <c r="E682" s="42" t="s">
        <v>189</v>
      </c>
      <c r="F682" s="42" t="s">
        <v>201</v>
      </c>
      <c r="G682" s="42" t="s">
        <v>202</v>
      </c>
      <c r="H682" s="42" t="s">
        <v>28</v>
      </c>
      <c r="I682" s="42" t="s">
        <v>5958</v>
      </c>
    </row>
    <row r="683" spans="1:9" x14ac:dyDescent="0.25">
      <c r="A683" s="42" t="s">
        <v>5959</v>
      </c>
      <c r="B683" s="42" t="s">
        <v>5953</v>
      </c>
      <c r="C683" s="42" t="s">
        <v>5960</v>
      </c>
      <c r="D683" s="42" t="s">
        <v>101</v>
      </c>
      <c r="E683" s="42" t="s">
        <v>189</v>
      </c>
      <c r="F683" s="42" t="s">
        <v>201</v>
      </c>
      <c r="G683" s="42" t="s">
        <v>202</v>
      </c>
      <c r="H683" s="42" t="s">
        <v>28</v>
      </c>
      <c r="I683" s="42" t="s">
        <v>5961</v>
      </c>
    </row>
    <row r="684" spans="1:9" x14ac:dyDescent="0.25">
      <c r="A684" s="42" t="s">
        <v>5962</v>
      </c>
      <c r="B684" s="42" t="s">
        <v>5953</v>
      </c>
      <c r="C684" s="42" t="s">
        <v>5963</v>
      </c>
      <c r="D684" s="42" t="s">
        <v>101</v>
      </c>
      <c r="E684" s="42" t="s">
        <v>189</v>
      </c>
      <c r="F684" s="42" t="s">
        <v>201</v>
      </c>
      <c r="G684" s="42" t="s">
        <v>202</v>
      </c>
      <c r="H684" s="42" t="s">
        <v>28</v>
      </c>
      <c r="I684" s="42" t="s">
        <v>5964</v>
      </c>
    </row>
    <row r="685" spans="1:9" x14ac:dyDescent="0.25">
      <c r="A685" s="42" t="s">
        <v>5965</v>
      </c>
      <c r="B685" s="42" t="s">
        <v>5497</v>
      </c>
      <c r="C685" s="42" t="s">
        <v>5966</v>
      </c>
      <c r="D685" s="42" t="s">
        <v>101</v>
      </c>
      <c r="E685" s="42" t="s">
        <v>189</v>
      </c>
      <c r="F685" s="42" t="s">
        <v>201</v>
      </c>
      <c r="G685" s="42" t="s">
        <v>202</v>
      </c>
      <c r="H685" s="42" t="s">
        <v>28</v>
      </c>
      <c r="I685" s="42" t="s">
        <v>5967</v>
      </c>
    </row>
    <row r="686" spans="1:9" x14ac:dyDescent="0.25">
      <c r="A686" s="42" t="s">
        <v>5968</v>
      </c>
      <c r="B686" s="42" t="s">
        <v>5497</v>
      </c>
      <c r="C686" s="42" t="s">
        <v>5969</v>
      </c>
      <c r="D686" s="42" t="s">
        <v>101</v>
      </c>
      <c r="E686" s="42" t="s">
        <v>189</v>
      </c>
      <c r="F686" s="42" t="s">
        <v>201</v>
      </c>
      <c r="G686" s="42" t="s">
        <v>202</v>
      </c>
      <c r="H686" s="42" t="s">
        <v>28</v>
      </c>
      <c r="I686" s="42" t="s">
        <v>5970</v>
      </c>
    </row>
    <row r="687" spans="1:9" x14ac:dyDescent="0.25">
      <c r="A687" s="42" t="s">
        <v>5971</v>
      </c>
      <c r="B687" s="42" t="s">
        <v>5972</v>
      </c>
      <c r="C687" s="42" t="s">
        <v>5973</v>
      </c>
      <c r="D687" s="42" t="s">
        <v>101</v>
      </c>
      <c r="E687" s="42" t="s">
        <v>189</v>
      </c>
      <c r="F687" s="42" t="s">
        <v>201</v>
      </c>
      <c r="G687" s="42" t="s">
        <v>202</v>
      </c>
      <c r="H687" s="42" t="s">
        <v>28</v>
      </c>
      <c r="I687" s="42" t="s">
        <v>5974</v>
      </c>
    </row>
    <row r="688" spans="1:9" x14ac:dyDescent="0.25">
      <c r="A688" s="42" t="s">
        <v>5937</v>
      </c>
      <c r="B688" s="42" t="s">
        <v>5972</v>
      </c>
      <c r="C688" s="42" t="s">
        <v>5975</v>
      </c>
      <c r="D688" s="42" t="s">
        <v>101</v>
      </c>
      <c r="E688" s="42" t="s">
        <v>189</v>
      </c>
      <c r="F688" s="42" t="s">
        <v>201</v>
      </c>
      <c r="G688" s="42" t="s">
        <v>202</v>
      </c>
      <c r="H688" s="42" t="s">
        <v>28</v>
      </c>
      <c r="I688" s="42" t="s">
        <v>5976</v>
      </c>
    </row>
    <row r="689" spans="1:9" x14ac:dyDescent="0.25">
      <c r="A689" s="42" t="s">
        <v>5977</v>
      </c>
      <c r="B689" s="42" t="s">
        <v>5978</v>
      </c>
      <c r="C689" s="42" t="s">
        <v>5979</v>
      </c>
      <c r="D689" s="42" t="s">
        <v>7</v>
      </c>
      <c r="E689" s="42" t="s">
        <v>358</v>
      </c>
      <c r="F689" s="42" t="s">
        <v>316</v>
      </c>
      <c r="G689" s="42" t="s">
        <v>317</v>
      </c>
      <c r="H689" s="42" t="s">
        <v>61</v>
      </c>
      <c r="I689" s="42" t="s">
        <v>5980</v>
      </c>
    </row>
    <row r="690" spans="1:9" x14ac:dyDescent="0.25">
      <c r="A690" s="42" t="s">
        <v>5981</v>
      </c>
      <c r="B690" s="42" t="s">
        <v>5972</v>
      </c>
      <c r="C690" s="42" t="s">
        <v>5982</v>
      </c>
      <c r="D690" s="42" t="s">
        <v>101</v>
      </c>
      <c r="E690" s="42" t="s">
        <v>189</v>
      </c>
      <c r="F690" s="42" t="s">
        <v>201</v>
      </c>
      <c r="G690" s="42" t="s">
        <v>202</v>
      </c>
      <c r="H690" s="42" t="s">
        <v>28</v>
      </c>
      <c r="I690" s="42" t="s">
        <v>5983</v>
      </c>
    </row>
    <row r="691" spans="1:9" x14ac:dyDescent="0.25">
      <c r="A691" s="42" t="s">
        <v>5984</v>
      </c>
      <c r="B691" s="42" t="s">
        <v>5985</v>
      </c>
      <c r="C691" s="42" t="s">
        <v>5986</v>
      </c>
      <c r="D691" s="42" t="s">
        <v>101</v>
      </c>
      <c r="E691" s="42" t="s">
        <v>189</v>
      </c>
      <c r="F691" s="42" t="s">
        <v>201</v>
      </c>
      <c r="G691" s="42" t="s">
        <v>202</v>
      </c>
      <c r="H691" s="42" t="s">
        <v>28</v>
      </c>
      <c r="I691" s="42" t="s">
        <v>5987</v>
      </c>
    </row>
    <row r="692" spans="1:9" x14ac:dyDescent="0.25">
      <c r="A692" s="42" t="s">
        <v>5988</v>
      </c>
      <c r="B692" s="42" t="s">
        <v>5985</v>
      </c>
      <c r="C692" s="42" t="s">
        <v>5989</v>
      </c>
      <c r="D692" s="42" t="s">
        <v>101</v>
      </c>
      <c r="E692" s="42" t="s">
        <v>189</v>
      </c>
      <c r="F692" s="42" t="s">
        <v>201</v>
      </c>
      <c r="G692" s="42" t="s">
        <v>202</v>
      </c>
      <c r="H692" s="42" t="s">
        <v>28</v>
      </c>
      <c r="I692" s="42" t="s">
        <v>5990</v>
      </c>
    </row>
    <row r="693" spans="1:9" x14ac:dyDescent="0.25">
      <c r="A693" s="42" t="s">
        <v>5991</v>
      </c>
      <c r="B693" s="42" t="s">
        <v>5985</v>
      </c>
      <c r="C693" s="42" t="s">
        <v>5992</v>
      </c>
      <c r="D693" s="42" t="s">
        <v>101</v>
      </c>
      <c r="E693" s="42" t="s">
        <v>189</v>
      </c>
      <c r="F693" s="42" t="s">
        <v>201</v>
      </c>
      <c r="G693" s="42" t="s">
        <v>202</v>
      </c>
      <c r="H693" s="42" t="s">
        <v>28</v>
      </c>
      <c r="I693" s="42" t="s">
        <v>5993</v>
      </c>
    </row>
    <row r="694" spans="1:9" x14ac:dyDescent="0.25">
      <c r="A694" s="42" t="s">
        <v>5994</v>
      </c>
      <c r="B694" s="42" t="s">
        <v>5995</v>
      </c>
      <c r="C694" s="42" t="s">
        <v>5996</v>
      </c>
      <c r="D694" s="42" t="s">
        <v>101</v>
      </c>
      <c r="E694" s="42" t="s">
        <v>189</v>
      </c>
      <c r="F694" s="42" t="s">
        <v>201</v>
      </c>
      <c r="G694" s="42" t="s">
        <v>202</v>
      </c>
      <c r="H694" s="42" t="s">
        <v>28</v>
      </c>
      <c r="I694" s="42" t="s">
        <v>5997</v>
      </c>
    </row>
    <row r="695" spans="1:9" x14ac:dyDescent="0.25">
      <c r="A695" s="42" t="s">
        <v>5998</v>
      </c>
      <c r="B695" s="42" t="s">
        <v>5387</v>
      </c>
      <c r="C695" s="42" t="s">
        <v>5999</v>
      </c>
      <c r="D695" s="42" t="s">
        <v>101</v>
      </c>
      <c r="E695" s="42" t="s">
        <v>189</v>
      </c>
      <c r="F695" s="42" t="s">
        <v>201</v>
      </c>
      <c r="G695" s="42" t="s">
        <v>202</v>
      </c>
      <c r="H695" s="42" t="s">
        <v>28</v>
      </c>
      <c r="I695" s="42" t="s">
        <v>6000</v>
      </c>
    </row>
    <row r="696" spans="1:9" x14ac:dyDescent="0.25">
      <c r="A696" s="42" t="s">
        <v>6001</v>
      </c>
      <c r="B696" s="42" t="s">
        <v>5387</v>
      </c>
      <c r="C696" s="42" t="s">
        <v>6002</v>
      </c>
      <c r="D696" s="42" t="s">
        <v>101</v>
      </c>
      <c r="E696" s="42" t="s">
        <v>189</v>
      </c>
      <c r="F696" s="42" t="s">
        <v>201</v>
      </c>
      <c r="G696" s="42" t="s">
        <v>202</v>
      </c>
      <c r="H696" s="42" t="s">
        <v>28</v>
      </c>
      <c r="I696" s="42" t="s">
        <v>6003</v>
      </c>
    </row>
    <row r="697" spans="1:9" x14ac:dyDescent="0.25">
      <c r="A697" s="42" t="s">
        <v>6004</v>
      </c>
      <c r="B697" s="42" t="s">
        <v>5387</v>
      </c>
      <c r="C697" s="42" t="s">
        <v>6005</v>
      </c>
      <c r="D697" s="42" t="s">
        <v>101</v>
      </c>
      <c r="E697" s="42" t="s">
        <v>189</v>
      </c>
      <c r="F697" s="42" t="s">
        <v>201</v>
      </c>
      <c r="G697" s="42" t="s">
        <v>202</v>
      </c>
      <c r="H697" s="42" t="s">
        <v>28</v>
      </c>
      <c r="I697" s="42" t="s">
        <v>6006</v>
      </c>
    </row>
    <row r="698" spans="1:9" x14ac:dyDescent="0.25">
      <c r="A698" s="42" t="s">
        <v>6007</v>
      </c>
      <c r="B698" s="42" t="s">
        <v>5387</v>
      </c>
      <c r="C698" s="42" t="s">
        <v>6008</v>
      </c>
      <c r="D698" s="42" t="s">
        <v>101</v>
      </c>
      <c r="E698" s="42" t="s">
        <v>189</v>
      </c>
      <c r="F698" s="42" t="s">
        <v>201</v>
      </c>
      <c r="G698" s="42" t="s">
        <v>202</v>
      </c>
      <c r="H698" s="42" t="s">
        <v>28</v>
      </c>
      <c r="I698" s="42" t="s">
        <v>6009</v>
      </c>
    </row>
    <row r="699" spans="1:9" x14ac:dyDescent="0.25">
      <c r="A699" s="42" t="s">
        <v>6010</v>
      </c>
      <c r="B699" s="42" t="s">
        <v>5387</v>
      </c>
      <c r="C699" s="42" t="s">
        <v>6011</v>
      </c>
      <c r="D699" s="42" t="s">
        <v>101</v>
      </c>
      <c r="E699" s="42" t="s">
        <v>189</v>
      </c>
      <c r="F699" s="42" t="s">
        <v>201</v>
      </c>
      <c r="G699" s="42" t="s">
        <v>202</v>
      </c>
      <c r="H699" s="42" t="s">
        <v>28</v>
      </c>
      <c r="I699" s="42" t="s">
        <v>6012</v>
      </c>
    </row>
    <row r="700" spans="1:9" x14ac:dyDescent="0.25">
      <c r="A700" s="42" t="s">
        <v>6013</v>
      </c>
      <c r="B700" s="42" t="s">
        <v>6014</v>
      </c>
      <c r="C700" s="42" t="s">
        <v>6015</v>
      </c>
      <c r="D700" s="42" t="s">
        <v>101</v>
      </c>
      <c r="E700" s="42" t="s">
        <v>189</v>
      </c>
      <c r="F700" s="42" t="s">
        <v>201</v>
      </c>
      <c r="G700" s="42" t="s">
        <v>202</v>
      </c>
      <c r="H700" s="42" t="s">
        <v>28</v>
      </c>
      <c r="I700" s="42" t="s">
        <v>6016</v>
      </c>
    </row>
    <row r="701" spans="1:9" x14ac:dyDescent="0.25">
      <c r="A701" s="42" t="s">
        <v>6017</v>
      </c>
      <c r="B701" s="42" t="s">
        <v>6014</v>
      </c>
      <c r="C701" s="42" t="s">
        <v>6018</v>
      </c>
      <c r="D701" s="42" t="s">
        <v>101</v>
      </c>
      <c r="E701" s="42" t="s">
        <v>189</v>
      </c>
      <c r="F701" s="42" t="s">
        <v>201</v>
      </c>
      <c r="G701" s="42" t="s">
        <v>202</v>
      </c>
      <c r="H701" s="42" t="s">
        <v>28</v>
      </c>
      <c r="I701" s="42" t="s">
        <v>6019</v>
      </c>
    </row>
    <row r="702" spans="1:9" x14ac:dyDescent="0.25">
      <c r="A702" s="42" t="s">
        <v>6020</v>
      </c>
      <c r="B702" s="42" t="s">
        <v>6014</v>
      </c>
      <c r="C702" s="42" t="s">
        <v>6021</v>
      </c>
      <c r="D702" s="42" t="s">
        <v>101</v>
      </c>
      <c r="E702" s="42" t="s">
        <v>189</v>
      </c>
      <c r="F702" s="42" t="s">
        <v>201</v>
      </c>
      <c r="G702" s="42" t="s">
        <v>202</v>
      </c>
      <c r="H702" s="42" t="s">
        <v>28</v>
      </c>
      <c r="I702" s="42" t="s">
        <v>6022</v>
      </c>
    </row>
    <row r="703" spans="1:9" x14ac:dyDescent="0.25">
      <c r="A703" s="42" t="s">
        <v>5387</v>
      </c>
      <c r="B703" s="42" t="s">
        <v>6023</v>
      </c>
      <c r="C703" s="42" t="s">
        <v>6024</v>
      </c>
      <c r="D703" s="42" t="s">
        <v>101</v>
      </c>
      <c r="E703" s="42" t="s">
        <v>189</v>
      </c>
      <c r="F703" s="42" t="s">
        <v>201</v>
      </c>
      <c r="G703" s="42" t="s">
        <v>202</v>
      </c>
      <c r="H703" s="42" t="s">
        <v>28</v>
      </c>
      <c r="I703" s="42" t="s">
        <v>6025</v>
      </c>
    </row>
    <row r="704" spans="1:9" x14ac:dyDescent="0.25">
      <c r="A704" s="42" t="s">
        <v>6026</v>
      </c>
      <c r="B704" s="42" t="s">
        <v>6027</v>
      </c>
      <c r="C704" s="42" t="s">
        <v>6028</v>
      </c>
      <c r="D704" s="42" t="s">
        <v>101</v>
      </c>
      <c r="E704" s="42" t="s">
        <v>189</v>
      </c>
      <c r="F704" s="42" t="s">
        <v>201</v>
      </c>
      <c r="G704" s="42" t="s">
        <v>202</v>
      </c>
      <c r="H704" s="42" t="s">
        <v>28</v>
      </c>
      <c r="I704" s="42" t="s">
        <v>6029</v>
      </c>
    </row>
    <row r="705" spans="1:9" x14ac:dyDescent="0.25">
      <c r="A705" s="42" t="s">
        <v>6030</v>
      </c>
      <c r="B705" s="42" t="s">
        <v>6027</v>
      </c>
      <c r="C705" s="42" t="s">
        <v>6031</v>
      </c>
      <c r="D705" s="42" t="s">
        <v>101</v>
      </c>
      <c r="E705" s="42" t="s">
        <v>189</v>
      </c>
      <c r="F705" s="42" t="s">
        <v>201</v>
      </c>
      <c r="G705" s="42" t="s">
        <v>202</v>
      </c>
      <c r="H705" s="42" t="s">
        <v>28</v>
      </c>
      <c r="I705" s="42" t="s">
        <v>6032</v>
      </c>
    </row>
    <row r="706" spans="1:9" x14ac:dyDescent="0.25">
      <c r="A706" s="42" t="s">
        <v>6033</v>
      </c>
      <c r="B706" s="42" t="s">
        <v>6027</v>
      </c>
      <c r="C706" s="42" t="s">
        <v>6034</v>
      </c>
      <c r="D706" s="42" t="s">
        <v>101</v>
      </c>
      <c r="E706" s="42" t="s">
        <v>189</v>
      </c>
      <c r="F706" s="42" t="s">
        <v>201</v>
      </c>
      <c r="G706" s="42" t="s">
        <v>202</v>
      </c>
      <c r="H706" s="42" t="s">
        <v>28</v>
      </c>
      <c r="I706" s="42" t="s">
        <v>6035</v>
      </c>
    </row>
    <row r="707" spans="1:9" x14ac:dyDescent="0.25">
      <c r="A707" s="42" t="s">
        <v>6036</v>
      </c>
      <c r="B707" s="42" t="s">
        <v>6027</v>
      </c>
      <c r="C707" s="42" t="s">
        <v>6037</v>
      </c>
      <c r="D707" s="42" t="s">
        <v>101</v>
      </c>
      <c r="E707" s="42" t="s">
        <v>189</v>
      </c>
      <c r="F707" s="42" t="s">
        <v>201</v>
      </c>
      <c r="G707" s="42" t="s">
        <v>202</v>
      </c>
      <c r="H707" s="42" t="s">
        <v>28</v>
      </c>
      <c r="I707" s="42" t="s">
        <v>6038</v>
      </c>
    </row>
    <row r="708" spans="1:9" x14ac:dyDescent="0.25">
      <c r="A708" s="42" t="s">
        <v>6039</v>
      </c>
      <c r="B708" s="42" t="s">
        <v>6027</v>
      </c>
      <c r="C708" s="42" t="s">
        <v>6040</v>
      </c>
      <c r="D708" s="42" t="s">
        <v>101</v>
      </c>
      <c r="E708" s="42" t="s">
        <v>189</v>
      </c>
      <c r="F708" s="42" t="s">
        <v>201</v>
      </c>
      <c r="G708" s="42" t="s">
        <v>202</v>
      </c>
      <c r="H708" s="42" t="s">
        <v>28</v>
      </c>
      <c r="I708" s="42" t="s">
        <v>6041</v>
      </c>
    </row>
    <row r="709" spans="1:9" x14ac:dyDescent="0.25">
      <c r="A709" s="42" t="s">
        <v>6042</v>
      </c>
      <c r="B709" s="42" t="s">
        <v>6043</v>
      </c>
      <c r="C709" s="42" t="s">
        <v>6044</v>
      </c>
      <c r="D709" s="42" t="s">
        <v>101</v>
      </c>
      <c r="E709" s="42" t="s">
        <v>189</v>
      </c>
      <c r="F709" s="42" t="s">
        <v>201</v>
      </c>
      <c r="G709" s="42" t="s">
        <v>202</v>
      </c>
      <c r="H709" s="42" t="s">
        <v>28</v>
      </c>
      <c r="I709" s="42" t="s">
        <v>6045</v>
      </c>
    </row>
    <row r="710" spans="1:9" x14ac:dyDescent="0.25">
      <c r="A710" s="42" t="s">
        <v>6046</v>
      </c>
      <c r="B710" s="42" t="s">
        <v>6043</v>
      </c>
      <c r="C710" s="42" t="s">
        <v>6047</v>
      </c>
      <c r="D710" s="42" t="s">
        <v>101</v>
      </c>
      <c r="E710" s="42" t="s">
        <v>189</v>
      </c>
      <c r="F710" s="42" t="s">
        <v>201</v>
      </c>
      <c r="G710" s="42" t="s">
        <v>202</v>
      </c>
      <c r="H710" s="42" t="s">
        <v>28</v>
      </c>
      <c r="I710" s="42" t="s">
        <v>6048</v>
      </c>
    </row>
    <row r="711" spans="1:9" x14ac:dyDescent="0.25">
      <c r="A711" s="42" t="s">
        <v>6049</v>
      </c>
      <c r="B711" s="42" t="s">
        <v>6043</v>
      </c>
      <c r="C711" s="42" t="s">
        <v>6050</v>
      </c>
      <c r="D711" s="42" t="s">
        <v>101</v>
      </c>
      <c r="E711" s="42" t="s">
        <v>189</v>
      </c>
      <c r="F711" s="42" t="s">
        <v>201</v>
      </c>
      <c r="G711" s="42" t="s">
        <v>202</v>
      </c>
      <c r="H711" s="42" t="s">
        <v>28</v>
      </c>
      <c r="I711" s="42" t="s">
        <v>6051</v>
      </c>
    </row>
    <row r="712" spans="1:9" x14ac:dyDescent="0.25">
      <c r="A712" s="42" t="s">
        <v>6052</v>
      </c>
      <c r="B712" s="42" t="s">
        <v>6043</v>
      </c>
      <c r="C712" s="42" t="s">
        <v>6053</v>
      </c>
      <c r="D712" s="42" t="s">
        <v>101</v>
      </c>
      <c r="E712" s="42" t="s">
        <v>189</v>
      </c>
      <c r="F712" s="42" t="s">
        <v>201</v>
      </c>
      <c r="G712" s="42" t="s">
        <v>202</v>
      </c>
      <c r="H712" s="42" t="s">
        <v>28</v>
      </c>
      <c r="I712" s="42" t="s">
        <v>6054</v>
      </c>
    </row>
    <row r="713" spans="1:9" x14ac:dyDescent="0.25">
      <c r="A713" s="42" t="s">
        <v>6055</v>
      </c>
      <c r="B713" s="42" t="s">
        <v>6056</v>
      </c>
      <c r="C713" s="42" t="s">
        <v>6057</v>
      </c>
      <c r="D713" s="42" t="s">
        <v>101</v>
      </c>
      <c r="E713" s="42" t="s">
        <v>189</v>
      </c>
      <c r="F713" s="42" t="s">
        <v>201</v>
      </c>
      <c r="G713" s="42" t="s">
        <v>202</v>
      </c>
      <c r="H713" s="42" t="s">
        <v>28</v>
      </c>
      <c r="I713" s="42" t="s">
        <v>6058</v>
      </c>
    </row>
    <row r="714" spans="1:9" x14ac:dyDescent="0.25">
      <c r="A714" s="42" t="s">
        <v>6059</v>
      </c>
      <c r="B714" s="42" t="s">
        <v>6056</v>
      </c>
      <c r="C714" s="42" t="s">
        <v>6060</v>
      </c>
      <c r="D714" s="42" t="s">
        <v>101</v>
      </c>
      <c r="E714" s="42" t="s">
        <v>189</v>
      </c>
      <c r="F714" s="42" t="s">
        <v>201</v>
      </c>
      <c r="G714" s="42" t="s">
        <v>202</v>
      </c>
      <c r="H714" s="42" t="s">
        <v>28</v>
      </c>
      <c r="I714" s="42" t="s">
        <v>6061</v>
      </c>
    </row>
    <row r="715" spans="1:9" x14ac:dyDescent="0.25">
      <c r="A715" s="42" t="s">
        <v>6062</v>
      </c>
      <c r="B715" s="42" t="s">
        <v>6063</v>
      </c>
      <c r="C715" s="42" t="s">
        <v>6064</v>
      </c>
      <c r="D715" s="42" t="s">
        <v>101</v>
      </c>
      <c r="E715" s="42" t="s">
        <v>189</v>
      </c>
      <c r="F715" s="42" t="s">
        <v>201</v>
      </c>
      <c r="G715" s="42" t="s">
        <v>202</v>
      </c>
      <c r="H715" s="42" t="s">
        <v>28</v>
      </c>
      <c r="I715" s="42" t="s">
        <v>6065</v>
      </c>
    </row>
    <row r="716" spans="1:9" x14ac:dyDescent="0.25">
      <c r="A716" s="42" t="s">
        <v>6066</v>
      </c>
      <c r="B716" s="42" t="s">
        <v>6063</v>
      </c>
      <c r="C716" s="42" t="s">
        <v>6067</v>
      </c>
      <c r="D716" s="42" t="s">
        <v>101</v>
      </c>
      <c r="E716" s="42" t="s">
        <v>189</v>
      </c>
      <c r="F716" s="42" t="s">
        <v>201</v>
      </c>
      <c r="G716" s="42" t="s">
        <v>202</v>
      </c>
      <c r="H716" s="42" t="s">
        <v>28</v>
      </c>
      <c r="I716" s="42" t="s">
        <v>6068</v>
      </c>
    </row>
    <row r="717" spans="1:9" x14ac:dyDescent="0.25">
      <c r="A717" s="42" t="s">
        <v>6069</v>
      </c>
      <c r="B717" s="42" t="s">
        <v>6070</v>
      </c>
      <c r="C717" s="42" t="s">
        <v>6071</v>
      </c>
      <c r="D717" s="42" t="s">
        <v>101</v>
      </c>
      <c r="E717" s="42" t="s">
        <v>189</v>
      </c>
      <c r="F717" s="42" t="s">
        <v>201</v>
      </c>
      <c r="G717" s="42" t="s">
        <v>202</v>
      </c>
      <c r="H717" s="42" t="s">
        <v>28</v>
      </c>
      <c r="I717" s="42" t="s">
        <v>6072</v>
      </c>
    </row>
    <row r="718" spans="1:9" x14ac:dyDescent="0.25">
      <c r="A718" s="42" t="s">
        <v>6073</v>
      </c>
      <c r="B718" s="42" t="s">
        <v>6070</v>
      </c>
      <c r="C718" s="42" t="s">
        <v>6074</v>
      </c>
      <c r="D718" s="42" t="s">
        <v>101</v>
      </c>
      <c r="E718" s="42" t="s">
        <v>189</v>
      </c>
      <c r="F718" s="42" t="s">
        <v>201</v>
      </c>
      <c r="G718" s="42" t="s">
        <v>202</v>
      </c>
      <c r="H718" s="42" t="s">
        <v>28</v>
      </c>
      <c r="I718" s="42" t="s">
        <v>6075</v>
      </c>
    </row>
    <row r="719" spans="1:9" x14ac:dyDescent="0.25">
      <c r="A719" s="42" t="s">
        <v>6076</v>
      </c>
      <c r="B719" s="42" t="s">
        <v>6077</v>
      </c>
      <c r="C719" s="42" t="s">
        <v>6078</v>
      </c>
      <c r="D719" s="42" t="s">
        <v>101</v>
      </c>
      <c r="E719" s="42" t="s">
        <v>189</v>
      </c>
      <c r="F719" s="42" t="s">
        <v>201</v>
      </c>
      <c r="G719" s="42" t="s">
        <v>202</v>
      </c>
      <c r="H719" s="42" t="s">
        <v>28</v>
      </c>
      <c r="I719" s="42" t="s">
        <v>6079</v>
      </c>
    </row>
    <row r="720" spans="1:9" x14ac:dyDescent="0.25">
      <c r="A720" s="42" t="s">
        <v>6080</v>
      </c>
      <c r="B720" s="42" t="s">
        <v>6077</v>
      </c>
      <c r="C720" s="42" t="s">
        <v>6081</v>
      </c>
      <c r="D720" s="42" t="s">
        <v>101</v>
      </c>
      <c r="E720" s="42" t="s">
        <v>189</v>
      </c>
      <c r="F720" s="42" t="s">
        <v>201</v>
      </c>
      <c r="G720" s="42" t="s">
        <v>202</v>
      </c>
      <c r="H720" s="42" t="s">
        <v>28</v>
      </c>
      <c r="I720" s="42" t="s">
        <v>6082</v>
      </c>
    </row>
    <row r="721" spans="1:9" x14ac:dyDescent="0.25">
      <c r="A721" s="42" t="s">
        <v>6083</v>
      </c>
      <c r="B721" s="42" t="s">
        <v>6077</v>
      </c>
      <c r="C721" s="42" t="s">
        <v>6084</v>
      </c>
      <c r="D721" s="42" t="s">
        <v>101</v>
      </c>
      <c r="E721" s="42" t="s">
        <v>189</v>
      </c>
      <c r="F721" s="42" t="s">
        <v>201</v>
      </c>
      <c r="G721" s="42" t="s">
        <v>202</v>
      </c>
      <c r="H721" s="42" t="s">
        <v>28</v>
      </c>
      <c r="I721" s="42" t="s">
        <v>6085</v>
      </c>
    </row>
    <row r="722" spans="1:9" x14ac:dyDescent="0.25">
      <c r="A722" s="42" t="s">
        <v>6086</v>
      </c>
      <c r="B722" s="42" t="s">
        <v>6077</v>
      </c>
      <c r="C722" s="42" t="s">
        <v>6087</v>
      </c>
      <c r="D722" s="42" t="s">
        <v>101</v>
      </c>
      <c r="E722" s="42" t="s">
        <v>189</v>
      </c>
      <c r="F722" s="42" t="s">
        <v>201</v>
      </c>
      <c r="G722" s="42" t="s">
        <v>202</v>
      </c>
      <c r="H722" s="42" t="s">
        <v>28</v>
      </c>
      <c r="I722" s="42" t="s">
        <v>6088</v>
      </c>
    </row>
    <row r="723" spans="1:9" x14ac:dyDescent="0.25">
      <c r="A723" s="42" t="s">
        <v>6089</v>
      </c>
      <c r="B723" s="42" t="s">
        <v>6077</v>
      </c>
      <c r="C723" s="42" t="s">
        <v>6090</v>
      </c>
      <c r="D723" s="42" t="s">
        <v>101</v>
      </c>
      <c r="E723" s="42" t="s">
        <v>189</v>
      </c>
      <c r="F723" s="42" t="s">
        <v>201</v>
      </c>
      <c r="G723" s="42" t="s">
        <v>202</v>
      </c>
      <c r="H723" s="42" t="s">
        <v>28</v>
      </c>
      <c r="I723" s="42" t="s">
        <v>6091</v>
      </c>
    </row>
    <row r="724" spans="1:9" x14ac:dyDescent="0.25">
      <c r="A724" s="42" t="s">
        <v>6092</v>
      </c>
      <c r="B724" s="42" t="s">
        <v>6093</v>
      </c>
      <c r="C724" s="42" t="s">
        <v>6094</v>
      </c>
      <c r="D724" s="42" t="s">
        <v>101</v>
      </c>
      <c r="E724" s="42" t="s">
        <v>189</v>
      </c>
      <c r="F724" s="42" t="s">
        <v>201</v>
      </c>
      <c r="G724" s="42" t="s">
        <v>202</v>
      </c>
      <c r="H724" s="42" t="s">
        <v>28</v>
      </c>
      <c r="I724" s="42" t="s">
        <v>6095</v>
      </c>
    </row>
    <row r="725" spans="1:9" x14ac:dyDescent="0.25">
      <c r="A725" s="42" t="s">
        <v>6096</v>
      </c>
      <c r="B725" s="42" t="s">
        <v>6093</v>
      </c>
      <c r="C725" s="42" t="s">
        <v>6097</v>
      </c>
      <c r="D725" s="42" t="s">
        <v>101</v>
      </c>
      <c r="E725" s="42" t="s">
        <v>189</v>
      </c>
      <c r="F725" s="42" t="s">
        <v>201</v>
      </c>
      <c r="G725" s="42" t="s">
        <v>202</v>
      </c>
      <c r="H725" s="42" t="s">
        <v>28</v>
      </c>
      <c r="I725" s="42" t="s">
        <v>6098</v>
      </c>
    </row>
    <row r="726" spans="1:9" x14ac:dyDescent="0.25">
      <c r="A726" s="42" t="s">
        <v>6099</v>
      </c>
      <c r="B726" s="42" t="s">
        <v>6093</v>
      </c>
      <c r="C726" s="42" t="s">
        <v>6100</v>
      </c>
      <c r="D726" s="42" t="s">
        <v>101</v>
      </c>
      <c r="E726" s="42" t="s">
        <v>189</v>
      </c>
      <c r="F726" s="42" t="s">
        <v>201</v>
      </c>
      <c r="G726" s="42" t="s">
        <v>202</v>
      </c>
      <c r="H726" s="42" t="s">
        <v>28</v>
      </c>
      <c r="I726" s="42" t="s">
        <v>6101</v>
      </c>
    </row>
    <row r="727" spans="1:9" x14ac:dyDescent="0.25">
      <c r="A727" s="42" t="s">
        <v>6102</v>
      </c>
      <c r="B727" s="42" t="s">
        <v>6103</v>
      </c>
      <c r="C727" s="42" t="s">
        <v>6104</v>
      </c>
      <c r="D727" s="42" t="s">
        <v>101</v>
      </c>
      <c r="E727" s="42" t="s">
        <v>189</v>
      </c>
      <c r="F727" s="42" t="s">
        <v>201</v>
      </c>
      <c r="G727" s="42" t="s">
        <v>202</v>
      </c>
      <c r="H727" s="42" t="s">
        <v>28</v>
      </c>
      <c r="I727" s="42" t="s">
        <v>6105</v>
      </c>
    </row>
    <row r="728" spans="1:9" x14ac:dyDescent="0.25">
      <c r="A728" s="42" t="s">
        <v>6103</v>
      </c>
      <c r="B728" s="42" t="s">
        <v>6106</v>
      </c>
      <c r="C728" s="42" t="s">
        <v>6107</v>
      </c>
      <c r="D728" s="42" t="s">
        <v>101</v>
      </c>
      <c r="E728" s="42" t="s">
        <v>189</v>
      </c>
      <c r="F728" s="42" t="s">
        <v>201</v>
      </c>
      <c r="G728" s="42" t="s">
        <v>202</v>
      </c>
      <c r="H728" s="42" t="s">
        <v>28</v>
      </c>
      <c r="I728" s="42" t="s">
        <v>6108</v>
      </c>
    </row>
    <row r="729" spans="1:9" x14ac:dyDescent="0.25">
      <c r="A729" s="42" t="s">
        <v>6109</v>
      </c>
      <c r="B729" s="42" t="s">
        <v>6106</v>
      </c>
      <c r="C729" s="42" t="s">
        <v>6110</v>
      </c>
      <c r="D729" s="42" t="s">
        <v>101</v>
      </c>
      <c r="E729" s="42" t="s">
        <v>189</v>
      </c>
      <c r="F729" s="42" t="s">
        <v>201</v>
      </c>
      <c r="G729" s="42" t="s">
        <v>202</v>
      </c>
      <c r="H729" s="42" t="s">
        <v>28</v>
      </c>
      <c r="I729" s="42" t="s">
        <v>6111</v>
      </c>
    </row>
    <row r="730" spans="1:9" x14ac:dyDescent="0.25">
      <c r="A730" s="42" t="s">
        <v>6112</v>
      </c>
      <c r="B730" s="42" t="s">
        <v>6113</v>
      </c>
      <c r="C730" s="42" t="s">
        <v>6114</v>
      </c>
      <c r="D730" s="42" t="s">
        <v>101</v>
      </c>
      <c r="E730" s="42" t="s">
        <v>189</v>
      </c>
      <c r="F730" s="42" t="s">
        <v>201</v>
      </c>
      <c r="G730" s="42" t="s">
        <v>202</v>
      </c>
      <c r="H730" s="42" t="s">
        <v>28</v>
      </c>
      <c r="I730" s="42" t="s">
        <v>6115</v>
      </c>
    </row>
    <row r="731" spans="1:9" x14ac:dyDescent="0.25">
      <c r="A731" s="42" t="s">
        <v>6116</v>
      </c>
      <c r="B731" s="42" t="s">
        <v>6113</v>
      </c>
      <c r="C731" s="42" t="s">
        <v>6117</v>
      </c>
      <c r="D731" s="42" t="s">
        <v>101</v>
      </c>
      <c r="E731" s="42" t="s">
        <v>189</v>
      </c>
      <c r="F731" s="42" t="s">
        <v>201</v>
      </c>
      <c r="G731" s="42" t="s">
        <v>202</v>
      </c>
      <c r="H731" s="42" t="s">
        <v>28</v>
      </c>
      <c r="I731" s="42" t="s">
        <v>6118</v>
      </c>
    </row>
    <row r="732" spans="1:9" x14ac:dyDescent="0.25">
      <c r="A732" s="42" t="s">
        <v>6119</v>
      </c>
      <c r="B732" s="42" t="s">
        <v>6113</v>
      </c>
      <c r="C732" s="42" t="s">
        <v>6120</v>
      </c>
      <c r="D732" s="42" t="s">
        <v>101</v>
      </c>
      <c r="E732" s="42" t="s">
        <v>189</v>
      </c>
      <c r="F732" s="42" t="s">
        <v>201</v>
      </c>
      <c r="G732" s="42" t="s">
        <v>202</v>
      </c>
      <c r="H732" s="42" t="s">
        <v>28</v>
      </c>
      <c r="I732" s="42" t="s">
        <v>6121</v>
      </c>
    </row>
    <row r="733" spans="1:9" x14ac:dyDescent="0.25">
      <c r="A733" s="42" t="s">
        <v>6122</v>
      </c>
      <c r="B733" s="42" t="s">
        <v>6113</v>
      </c>
      <c r="C733" s="42" t="s">
        <v>6123</v>
      </c>
      <c r="D733" s="42" t="s">
        <v>101</v>
      </c>
      <c r="E733" s="42" t="s">
        <v>189</v>
      </c>
      <c r="F733" s="42" t="s">
        <v>201</v>
      </c>
      <c r="G733" s="42" t="s">
        <v>202</v>
      </c>
      <c r="H733" s="42" t="s">
        <v>28</v>
      </c>
      <c r="I733" s="42" t="s">
        <v>6124</v>
      </c>
    </row>
    <row r="734" spans="1:9" x14ac:dyDescent="0.25">
      <c r="A734" s="42" t="s">
        <v>6125</v>
      </c>
      <c r="B734" s="42" t="s">
        <v>6113</v>
      </c>
      <c r="C734" s="42" t="s">
        <v>6126</v>
      </c>
      <c r="D734" s="42" t="s">
        <v>101</v>
      </c>
      <c r="E734" s="42" t="s">
        <v>189</v>
      </c>
      <c r="F734" s="42" t="s">
        <v>201</v>
      </c>
      <c r="G734" s="42" t="s">
        <v>202</v>
      </c>
      <c r="H734" s="42" t="s">
        <v>28</v>
      </c>
      <c r="I734" s="42" t="s">
        <v>6127</v>
      </c>
    </row>
    <row r="735" spans="1:9" x14ac:dyDescent="0.25">
      <c r="A735" s="42" t="s">
        <v>6128</v>
      </c>
      <c r="B735" s="42" t="s">
        <v>6129</v>
      </c>
      <c r="C735" s="42" t="s">
        <v>6130</v>
      </c>
      <c r="D735" s="42" t="s">
        <v>7</v>
      </c>
      <c r="E735" s="42" t="s">
        <v>358</v>
      </c>
      <c r="F735" s="42" t="s">
        <v>481</v>
      </c>
      <c r="G735" s="42" t="s">
        <v>482</v>
      </c>
      <c r="H735" s="42" t="s">
        <v>10</v>
      </c>
      <c r="I735" s="42" t="s">
        <v>6131</v>
      </c>
    </row>
    <row r="736" spans="1:9" x14ac:dyDescent="0.25">
      <c r="A736" s="42" t="s">
        <v>6132</v>
      </c>
      <c r="B736" s="42" t="s">
        <v>6113</v>
      </c>
      <c r="C736" s="42" t="s">
        <v>6133</v>
      </c>
      <c r="D736" s="42" t="s">
        <v>101</v>
      </c>
      <c r="E736" s="42" t="s">
        <v>189</v>
      </c>
      <c r="F736" s="42" t="s">
        <v>201</v>
      </c>
      <c r="G736" s="42" t="s">
        <v>202</v>
      </c>
      <c r="H736" s="42" t="s">
        <v>28</v>
      </c>
      <c r="I736" s="42" t="s">
        <v>6134</v>
      </c>
    </row>
    <row r="737" spans="1:9" x14ac:dyDescent="0.25">
      <c r="A737" s="42" t="s">
        <v>6135</v>
      </c>
      <c r="B737" s="42" t="s">
        <v>6136</v>
      </c>
      <c r="C737" s="42" t="s">
        <v>6137</v>
      </c>
      <c r="D737" s="42" t="s">
        <v>7</v>
      </c>
      <c r="E737" s="42" t="s">
        <v>358</v>
      </c>
      <c r="F737" s="42" t="s">
        <v>481</v>
      </c>
      <c r="G737" s="42" t="s">
        <v>482</v>
      </c>
      <c r="H737" s="42" t="s">
        <v>10</v>
      </c>
      <c r="I737" s="42" t="s">
        <v>6138</v>
      </c>
    </row>
    <row r="738" spans="1:9" x14ac:dyDescent="0.25">
      <c r="A738" s="42" t="s">
        <v>6139</v>
      </c>
      <c r="B738" s="42" t="s">
        <v>6113</v>
      </c>
      <c r="C738" s="42" t="s">
        <v>6140</v>
      </c>
      <c r="D738" s="42" t="s">
        <v>101</v>
      </c>
      <c r="E738" s="42" t="s">
        <v>189</v>
      </c>
      <c r="F738" s="42" t="s">
        <v>201</v>
      </c>
      <c r="G738" s="42" t="s">
        <v>202</v>
      </c>
      <c r="H738" s="42" t="s">
        <v>28</v>
      </c>
      <c r="I738" s="42" t="s">
        <v>6141</v>
      </c>
    </row>
    <row r="739" spans="1:9" x14ac:dyDescent="0.25">
      <c r="A739" s="42" t="s">
        <v>6142</v>
      </c>
      <c r="B739" s="42" t="s">
        <v>6113</v>
      </c>
      <c r="C739" s="42" t="s">
        <v>6143</v>
      </c>
      <c r="D739" s="42" t="s">
        <v>101</v>
      </c>
      <c r="E739" s="42" t="s">
        <v>189</v>
      </c>
      <c r="F739" s="42" t="s">
        <v>201</v>
      </c>
      <c r="G739" s="42" t="s">
        <v>202</v>
      </c>
      <c r="H739" s="42" t="s">
        <v>28</v>
      </c>
      <c r="I739" s="42" t="s">
        <v>6144</v>
      </c>
    </row>
    <row r="740" spans="1:9" x14ac:dyDescent="0.25">
      <c r="A740" s="42" t="s">
        <v>6145</v>
      </c>
      <c r="B740" s="42" t="s">
        <v>6146</v>
      </c>
      <c r="C740" s="42" t="s">
        <v>6147</v>
      </c>
      <c r="D740" s="42" t="s">
        <v>101</v>
      </c>
      <c r="E740" s="42" t="s">
        <v>189</v>
      </c>
      <c r="F740" s="42" t="s">
        <v>201</v>
      </c>
      <c r="G740" s="42" t="s">
        <v>202</v>
      </c>
      <c r="H740" s="42" t="s">
        <v>28</v>
      </c>
      <c r="I740" s="42" t="s">
        <v>6148</v>
      </c>
    </row>
    <row r="741" spans="1:9" x14ac:dyDescent="0.25">
      <c r="A741" s="42" t="s">
        <v>6149</v>
      </c>
      <c r="B741" s="42" t="s">
        <v>6150</v>
      </c>
      <c r="C741" s="42" t="s">
        <v>6151</v>
      </c>
      <c r="D741" s="42" t="s">
        <v>7</v>
      </c>
      <c r="E741" s="42" t="s">
        <v>358</v>
      </c>
      <c r="F741" s="42" t="s">
        <v>481</v>
      </c>
      <c r="G741" s="42" t="s">
        <v>482</v>
      </c>
      <c r="H741" s="42" t="s">
        <v>10</v>
      </c>
      <c r="I741" s="42" t="s">
        <v>6152</v>
      </c>
    </row>
    <row r="742" spans="1:9" x14ac:dyDescent="0.25">
      <c r="A742" s="42" t="s">
        <v>6153</v>
      </c>
      <c r="B742" s="42" t="s">
        <v>6146</v>
      </c>
      <c r="C742" s="42" t="s">
        <v>6154</v>
      </c>
      <c r="D742" s="42" t="s">
        <v>101</v>
      </c>
      <c r="E742" s="42" t="s">
        <v>189</v>
      </c>
      <c r="F742" s="42" t="s">
        <v>201</v>
      </c>
      <c r="G742" s="42" t="s">
        <v>202</v>
      </c>
      <c r="H742" s="42" t="s">
        <v>28</v>
      </c>
      <c r="I742" s="42" t="s">
        <v>6155</v>
      </c>
    </row>
    <row r="743" spans="1:9" x14ac:dyDescent="0.25">
      <c r="A743" s="42" t="s">
        <v>6156</v>
      </c>
      <c r="B743" s="42" t="s">
        <v>6146</v>
      </c>
      <c r="C743" s="42" t="s">
        <v>6157</v>
      </c>
      <c r="D743" s="42" t="s">
        <v>101</v>
      </c>
      <c r="E743" s="42" t="s">
        <v>189</v>
      </c>
      <c r="F743" s="42" t="s">
        <v>201</v>
      </c>
      <c r="G743" s="42" t="s">
        <v>202</v>
      </c>
      <c r="H743" s="42" t="s">
        <v>28</v>
      </c>
      <c r="I743" s="42" t="s">
        <v>6158</v>
      </c>
    </row>
    <row r="744" spans="1:9" x14ac:dyDescent="0.25">
      <c r="A744" s="42" t="s">
        <v>6113</v>
      </c>
      <c r="B744" s="42" t="s">
        <v>6159</v>
      </c>
      <c r="C744" s="42" t="s">
        <v>6160</v>
      </c>
      <c r="D744" s="42" t="s">
        <v>101</v>
      </c>
      <c r="E744" s="42" t="s">
        <v>189</v>
      </c>
      <c r="F744" s="42" t="s">
        <v>201</v>
      </c>
      <c r="G744" s="42" t="s">
        <v>202</v>
      </c>
      <c r="H744" s="42" t="s">
        <v>28</v>
      </c>
      <c r="I744" s="42" t="s">
        <v>6161</v>
      </c>
    </row>
    <row r="745" spans="1:9" x14ac:dyDescent="0.25">
      <c r="A745" s="42" t="s">
        <v>6162</v>
      </c>
      <c r="B745" s="42" t="s">
        <v>5783</v>
      </c>
      <c r="C745" s="42" t="s">
        <v>6163</v>
      </c>
      <c r="D745" s="42" t="s">
        <v>31</v>
      </c>
      <c r="E745" s="42" t="s">
        <v>288</v>
      </c>
      <c r="F745" s="42" t="s">
        <v>361</v>
      </c>
      <c r="G745" s="42" t="s">
        <v>362</v>
      </c>
      <c r="H745" s="42" t="s">
        <v>75</v>
      </c>
      <c r="I745" s="42" t="s">
        <v>6164</v>
      </c>
    </row>
    <row r="746" spans="1:9" x14ac:dyDescent="0.25">
      <c r="A746" s="42" t="s">
        <v>6165</v>
      </c>
      <c r="B746" s="42" t="s">
        <v>5783</v>
      </c>
      <c r="C746" s="42" t="s">
        <v>6166</v>
      </c>
      <c r="D746" s="42" t="s">
        <v>31</v>
      </c>
      <c r="E746" s="42" t="s">
        <v>288</v>
      </c>
      <c r="F746" s="42" t="s">
        <v>361</v>
      </c>
      <c r="G746" s="42" t="s">
        <v>362</v>
      </c>
      <c r="H746" s="42" t="s">
        <v>75</v>
      </c>
      <c r="I746" s="42" t="s">
        <v>6167</v>
      </c>
    </row>
    <row r="747" spans="1:9" x14ac:dyDescent="0.25">
      <c r="A747" s="42" t="s">
        <v>6168</v>
      </c>
      <c r="B747" s="42" t="s">
        <v>6169</v>
      </c>
      <c r="C747" s="42" t="s">
        <v>6170</v>
      </c>
      <c r="D747" s="42" t="s">
        <v>101</v>
      </c>
      <c r="E747" s="42" t="s">
        <v>214</v>
      </c>
      <c r="F747" s="42" t="s">
        <v>430</v>
      </c>
      <c r="G747" s="42" t="s">
        <v>431</v>
      </c>
      <c r="H747" s="42" t="s">
        <v>429</v>
      </c>
      <c r="I747" s="42" t="s">
        <v>6171</v>
      </c>
    </row>
    <row r="748" spans="1:9" x14ac:dyDescent="0.25">
      <c r="A748" s="42" t="s">
        <v>6172</v>
      </c>
      <c r="B748" s="42" t="s">
        <v>6169</v>
      </c>
      <c r="C748" s="42" t="s">
        <v>6173</v>
      </c>
      <c r="D748" s="42" t="s">
        <v>101</v>
      </c>
      <c r="E748" s="42" t="s">
        <v>214</v>
      </c>
      <c r="F748" s="42" t="s">
        <v>430</v>
      </c>
      <c r="G748" s="42" t="s">
        <v>431</v>
      </c>
      <c r="H748" s="42" t="s">
        <v>429</v>
      </c>
      <c r="I748" s="42" t="s">
        <v>6174</v>
      </c>
    </row>
    <row r="749" spans="1:9" x14ac:dyDescent="0.25">
      <c r="A749" s="42" t="s">
        <v>6175</v>
      </c>
      <c r="B749" s="42" t="s">
        <v>6169</v>
      </c>
      <c r="C749" s="42" t="s">
        <v>6176</v>
      </c>
      <c r="D749" s="42" t="s">
        <v>101</v>
      </c>
      <c r="E749" s="42" t="s">
        <v>214</v>
      </c>
      <c r="F749" s="42" t="s">
        <v>430</v>
      </c>
      <c r="G749" s="42" t="s">
        <v>431</v>
      </c>
      <c r="H749" s="42" t="s">
        <v>429</v>
      </c>
      <c r="I749" s="42" t="s">
        <v>6177</v>
      </c>
    </row>
    <row r="750" spans="1:9" x14ac:dyDescent="0.25">
      <c r="A750" s="42" t="s">
        <v>6178</v>
      </c>
      <c r="B750" s="42" t="s">
        <v>6179</v>
      </c>
      <c r="C750" s="42" t="s">
        <v>6180</v>
      </c>
      <c r="D750" s="42" t="s">
        <v>101</v>
      </c>
      <c r="E750" s="42" t="s">
        <v>214</v>
      </c>
      <c r="F750" s="42" t="s">
        <v>430</v>
      </c>
      <c r="G750" s="42" t="s">
        <v>431</v>
      </c>
      <c r="H750" s="42" t="s">
        <v>429</v>
      </c>
      <c r="I750" s="42" t="s">
        <v>6181</v>
      </c>
    </row>
    <row r="751" spans="1:9" x14ac:dyDescent="0.25">
      <c r="A751" s="42" t="s">
        <v>6182</v>
      </c>
      <c r="B751" s="42" t="s">
        <v>6183</v>
      </c>
      <c r="C751" s="42" t="s">
        <v>6184</v>
      </c>
      <c r="D751" s="42" t="s">
        <v>101</v>
      </c>
      <c r="E751" s="42" t="s">
        <v>214</v>
      </c>
      <c r="F751" s="42" t="s">
        <v>430</v>
      </c>
      <c r="G751" s="42" t="s">
        <v>431</v>
      </c>
      <c r="H751" s="42" t="s">
        <v>429</v>
      </c>
      <c r="I751" s="42" t="s">
        <v>6185</v>
      </c>
    </row>
    <row r="752" spans="1:9" x14ac:dyDescent="0.25">
      <c r="A752" s="42" t="s">
        <v>6186</v>
      </c>
      <c r="B752" s="42" t="s">
        <v>6187</v>
      </c>
      <c r="C752" s="42" t="s">
        <v>6188</v>
      </c>
      <c r="D752" s="42" t="s">
        <v>101</v>
      </c>
      <c r="E752" s="42" t="s">
        <v>214</v>
      </c>
      <c r="F752" s="42" t="s">
        <v>430</v>
      </c>
      <c r="G752" s="42" t="s">
        <v>431</v>
      </c>
      <c r="H752" s="42" t="s">
        <v>429</v>
      </c>
      <c r="I752" s="42" t="s">
        <v>6189</v>
      </c>
    </row>
    <row r="753" spans="1:9" x14ac:dyDescent="0.25">
      <c r="A753" s="42" t="s">
        <v>6190</v>
      </c>
      <c r="B753" s="42" t="s">
        <v>5609</v>
      </c>
      <c r="C753" s="42" t="s">
        <v>6191</v>
      </c>
      <c r="D753" s="42" t="s">
        <v>101</v>
      </c>
      <c r="E753" s="42" t="s">
        <v>214</v>
      </c>
      <c r="F753" s="42" t="s">
        <v>430</v>
      </c>
      <c r="G753" s="42" t="s">
        <v>431</v>
      </c>
      <c r="H753" s="42" t="s">
        <v>429</v>
      </c>
      <c r="I753" s="42" t="s">
        <v>6192</v>
      </c>
    </row>
    <row r="754" spans="1:9" x14ac:dyDescent="0.25">
      <c r="A754" s="42" t="s">
        <v>6193</v>
      </c>
      <c r="B754" s="42" t="s">
        <v>5609</v>
      </c>
      <c r="C754" s="42" t="s">
        <v>6194</v>
      </c>
      <c r="D754" s="42" t="s">
        <v>101</v>
      </c>
      <c r="E754" s="42" t="s">
        <v>214</v>
      </c>
      <c r="F754" s="42" t="s">
        <v>430</v>
      </c>
      <c r="G754" s="42" t="s">
        <v>431</v>
      </c>
      <c r="H754" s="42" t="s">
        <v>429</v>
      </c>
      <c r="I754" s="42" t="s">
        <v>6195</v>
      </c>
    </row>
    <row r="755" spans="1:9" x14ac:dyDescent="0.25">
      <c r="A755" s="42" t="s">
        <v>6196</v>
      </c>
      <c r="B755" s="42" t="s">
        <v>6197</v>
      </c>
      <c r="C755" s="42" t="s">
        <v>6198</v>
      </c>
      <c r="D755" s="42" t="s">
        <v>101</v>
      </c>
      <c r="E755" s="42" t="s">
        <v>214</v>
      </c>
      <c r="F755" s="42" t="s">
        <v>430</v>
      </c>
      <c r="G755" s="42" t="s">
        <v>431</v>
      </c>
      <c r="H755" s="42" t="s">
        <v>429</v>
      </c>
      <c r="I755" s="42" t="s">
        <v>6199</v>
      </c>
    </row>
    <row r="756" spans="1:9" x14ac:dyDescent="0.25">
      <c r="A756" s="42" t="s">
        <v>6200</v>
      </c>
      <c r="B756" s="42" t="s">
        <v>6201</v>
      </c>
      <c r="C756" s="42" t="s">
        <v>6202</v>
      </c>
      <c r="D756" s="42" t="s">
        <v>184</v>
      </c>
      <c r="E756" s="42" t="s">
        <v>418</v>
      </c>
      <c r="F756" s="42" t="s">
        <v>685</v>
      </c>
      <c r="G756" s="42" t="s">
        <v>686</v>
      </c>
      <c r="H756" s="42" t="s">
        <v>244</v>
      </c>
      <c r="I756" s="42" t="s">
        <v>6203</v>
      </c>
    </row>
    <row r="757" spans="1:9" x14ac:dyDescent="0.25">
      <c r="A757" s="42" t="s">
        <v>6204</v>
      </c>
      <c r="B757" s="42" t="s">
        <v>6205</v>
      </c>
      <c r="C757" s="42" t="s">
        <v>6206</v>
      </c>
      <c r="D757" s="42" t="s">
        <v>7</v>
      </c>
      <c r="E757" s="42" t="s">
        <v>358</v>
      </c>
      <c r="F757" s="42" t="s">
        <v>407</v>
      </c>
      <c r="G757" s="42" t="s">
        <v>408</v>
      </c>
      <c r="H757" s="42" t="s">
        <v>10</v>
      </c>
      <c r="I757" s="42" t="s">
        <v>6207</v>
      </c>
    </row>
    <row r="758" spans="1:9" x14ac:dyDescent="0.25">
      <c r="A758" s="42" t="s">
        <v>6208</v>
      </c>
      <c r="B758" s="42" t="s">
        <v>6209</v>
      </c>
      <c r="C758" s="42" t="s">
        <v>6210</v>
      </c>
      <c r="D758" s="42" t="s">
        <v>184</v>
      </c>
      <c r="E758" s="42" t="s">
        <v>185</v>
      </c>
      <c r="F758" s="42" t="s">
        <v>103</v>
      </c>
      <c r="G758" s="42" t="s">
        <v>104</v>
      </c>
      <c r="H758" s="42" t="s">
        <v>48</v>
      </c>
      <c r="I758" s="42" t="s">
        <v>6211</v>
      </c>
    </row>
    <row r="759" spans="1:9" x14ac:dyDescent="0.25">
      <c r="A759" s="42" t="s">
        <v>6212</v>
      </c>
      <c r="B759" s="42" t="s">
        <v>6213</v>
      </c>
      <c r="C759" s="42" t="s">
        <v>6214</v>
      </c>
      <c r="D759" s="42" t="s">
        <v>7</v>
      </c>
      <c r="E759" s="42" t="s">
        <v>358</v>
      </c>
      <c r="F759" s="42" t="s">
        <v>79</v>
      </c>
      <c r="G759" s="42" t="s">
        <v>80</v>
      </c>
      <c r="H759" s="42" t="s">
        <v>10</v>
      </c>
      <c r="I759" s="42" t="s">
        <v>6215</v>
      </c>
    </row>
    <row r="760" spans="1:9" x14ac:dyDescent="0.25">
      <c r="A760" s="42" t="s">
        <v>6216</v>
      </c>
      <c r="B760" s="42" t="s">
        <v>6217</v>
      </c>
      <c r="C760" s="42" t="s">
        <v>6218</v>
      </c>
      <c r="D760" s="42" t="s">
        <v>7</v>
      </c>
      <c r="E760" s="42" t="s">
        <v>359</v>
      </c>
      <c r="F760" s="42" t="s">
        <v>174</v>
      </c>
      <c r="G760" s="42" t="s">
        <v>175</v>
      </c>
      <c r="H760" s="42" t="s">
        <v>10</v>
      </c>
      <c r="I760" s="42" t="s">
        <v>6219</v>
      </c>
    </row>
    <row r="761" spans="1:9" x14ac:dyDescent="0.25">
      <c r="A761" s="42" t="s">
        <v>6220</v>
      </c>
      <c r="B761" s="42" t="s">
        <v>6221</v>
      </c>
      <c r="C761" s="42" t="s">
        <v>6222</v>
      </c>
      <c r="D761" s="42" t="s">
        <v>7</v>
      </c>
      <c r="E761" s="42" t="s">
        <v>358</v>
      </c>
      <c r="F761" s="42" t="s">
        <v>435</v>
      </c>
      <c r="G761" s="42" t="s">
        <v>436</v>
      </c>
      <c r="H761" s="42" t="s">
        <v>24</v>
      </c>
      <c r="I761" s="42" t="s">
        <v>6223</v>
      </c>
    </row>
    <row r="762" spans="1:9" x14ac:dyDescent="0.25">
      <c r="A762" s="42" t="s">
        <v>6224</v>
      </c>
      <c r="B762" s="42" t="s">
        <v>6225</v>
      </c>
      <c r="C762" s="42" t="s">
        <v>6226</v>
      </c>
      <c r="D762" s="42" t="s">
        <v>7</v>
      </c>
      <c r="E762" s="42" t="s">
        <v>358</v>
      </c>
      <c r="F762" s="42" t="s">
        <v>435</v>
      </c>
      <c r="G762" s="42" t="s">
        <v>436</v>
      </c>
      <c r="H762" s="42" t="s">
        <v>24</v>
      </c>
      <c r="I762" s="42" t="s">
        <v>6227</v>
      </c>
    </row>
    <row r="763" spans="1:9" x14ac:dyDescent="0.25">
      <c r="A763" s="42" t="s">
        <v>6228</v>
      </c>
      <c r="B763" s="42" t="s">
        <v>6229</v>
      </c>
      <c r="C763" s="42" t="s">
        <v>6230</v>
      </c>
      <c r="D763" s="42" t="s">
        <v>7</v>
      </c>
      <c r="E763" s="42" t="s">
        <v>568</v>
      </c>
      <c r="F763" s="42" t="s">
        <v>409</v>
      </c>
      <c r="G763" s="42" t="s">
        <v>410</v>
      </c>
      <c r="H763" s="42" t="s">
        <v>92</v>
      </c>
      <c r="I763" s="42" t="s">
        <v>6231</v>
      </c>
    </row>
    <row r="764" spans="1:9" x14ac:dyDescent="0.25">
      <c r="A764" s="42" t="s">
        <v>6232</v>
      </c>
      <c r="B764" s="42" t="s">
        <v>6233</v>
      </c>
      <c r="C764" s="42" t="s">
        <v>6234</v>
      </c>
      <c r="D764" s="42" t="s">
        <v>7</v>
      </c>
      <c r="E764" s="42" t="s">
        <v>568</v>
      </c>
      <c r="F764" s="42" t="s">
        <v>409</v>
      </c>
      <c r="G764" s="42" t="s">
        <v>410</v>
      </c>
      <c r="H764" s="42" t="s">
        <v>92</v>
      </c>
      <c r="I764" s="42" t="s">
        <v>6235</v>
      </c>
    </row>
    <row r="765" spans="1:9" x14ac:dyDescent="0.25">
      <c r="A765" s="42" t="s">
        <v>6236</v>
      </c>
      <c r="B765" s="42" t="s">
        <v>6237</v>
      </c>
      <c r="C765" s="42" t="s">
        <v>6238</v>
      </c>
      <c r="D765" s="42" t="s">
        <v>7</v>
      </c>
      <c r="E765" s="42" t="s">
        <v>568</v>
      </c>
      <c r="F765" s="42" t="s">
        <v>409</v>
      </c>
      <c r="G765" s="42" t="s">
        <v>410</v>
      </c>
      <c r="H765" s="42" t="s">
        <v>92</v>
      </c>
      <c r="I765" s="42" t="s">
        <v>6239</v>
      </c>
    </row>
    <row r="766" spans="1:9" x14ac:dyDescent="0.25">
      <c r="A766" s="42" t="s">
        <v>6240</v>
      </c>
      <c r="B766" s="42" t="s">
        <v>6241</v>
      </c>
      <c r="C766" s="42" t="s">
        <v>6242</v>
      </c>
      <c r="D766" s="42" t="s">
        <v>7</v>
      </c>
      <c r="E766" s="42" t="s">
        <v>568</v>
      </c>
      <c r="F766" s="42" t="s">
        <v>409</v>
      </c>
      <c r="G766" s="42" t="s">
        <v>410</v>
      </c>
      <c r="H766" s="42" t="s">
        <v>92</v>
      </c>
      <c r="I766" s="42" t="s">
        <v>6243</v>
      </c>
    </row>
    <row r="767" spans="1:9" x14ac:dyDescent="0.25">
      <c r="A767" s="42" t="s">
        <v>6244</v>
      </c>
      <c r="B767" s="42" t="s">
        <v>6245</v>
      </c>
      <c r="C767" s="42" t="s">
        <v>6246</v>
      </c>
      <c r="D767" s="42" t="s">
        <v>7</v>
      </c>
      <c r="E767" s="42" t="s">
        <v>568</v>
      </c>
      <c r="F767" s="42" t="s">
        <v>409</v>
      </c>
      <c r="G767" s="42" t="s">
        <v>410</v>
      </c>
      <c r="H767" s="42" t="s">
        <v>92</v>
      </c>
      <c r="I767" s="42" t="s">
        <v>6247</v>
      </c>
    </row>
    <row r="768" spans="1:9" x14ac:dyDescent="0.25">
      <c r="A768" s="42" t="s">
        <v>6248</v>
      </c>
      <c r="B768" s="42" t="s">
        <v>6249</v>
      </c>
      <c r="C768" s="42" t="s">
        <v>6250</v>
      </c>
      <c r="D768" s="42" t="s">
        <v>184</v>
      </c>
      <c r="E768" s="42" t="s">
        <v>468</v>
      </c>
      <c r="F768" s="42" t="s">
        <v>579</v>
      </c>
      <c r="G768" s="42" t="s">
        <v>580</v>
      </c>
      <c r="H768" s="42" t="s">
        <v>384</v>
      </c>
      <c r="I768" s="42" t="s">
        <v>6251</v>
      </c>
    </row>
    <row r="769" spans="1:9" x14ac:dyDescent="0.25">
      <c r="A769" s="42" t="s">
        <v>6252</v>
      </c>
      <c r="B769" s="42" t="s">
        <v>6249</v>
      </c>
      <c r="C769" s="42" t="s">
        <v>6253</v>
      </c>
      <c r="D769" s="42" t="s">
        <v>184</v>
      </c>
      <c r="E769" s="42" t="s">
        <v>191</v>
      </c>
      <c r="F769" s="42" t="s">
        <v>579</v>
      </c>
      <c r="G769" s="42" t="s">
        <v>580</v>
      </c>
      <c r="H769" s="42" t="s">
        <v>384</v>
      </c>
      <c r="I769" s="42" t="s">
        <v>6254</v>
      </c>
    </row>
    <row r="770" spans="1:9" x14ac:dyDescent="0.25">
      <c r="A770" s="42" t="s">
        <v>6255</v>
      </c>
      <c r="B770" s="42" t="s">
        <v>6256</v>
      </c>
      <c r="C770" s="42" t="s">
        <v>6257</v>
      </c>
      <c r="D770" s="42" t="s">
        <v>7</v>
      </c>
      <c r="E770" s="42" t="s">
        <v>568</v>
      </c>
      <c r="F770" s="42" t="s">
        <v>409</v>
      </c>
      <c r="G770" s="42" t="s">
        <v>410</v>
      </c>
      <c r="H770" s="42" t="s">
        <v>92</v>
      </c>
      <c r="I770" s="42" t="s">
        <v>6258</v>
      </c>
    </row>
    <row r="771" spans="1:9" x14ac:dyDescent="0.25">
      <c r="A771" s="42" t="s">
        <v>6259</v>
      </c>
      <c r="B771" s="42" t="s">
        <v>4096</v>
      </c>
      <c r="C771" s="42" t="s">
        <v>6260</v>
      </c>
      <c r="D771" s="42" t="s">
        <v>153</v>
      </c>
      <c r="E771" s="42" t="s">
        <v>495</v>
      </c>
      <c r="F771" s="42" t="s">
        <v>174</v>
      </c>
      <c r="G771" s="42" t="s">
        <v>175</v>
      </c>
      <c r="H771" s="42" t="s">
        <v>10</v>
      </c>
      <c r="I771" s="42" t="s">
        <v>6261</v>
      </c>
    </row>
    <row r="772" spans="1:9" x14ac:dyDescent="0.25">
      <c r="A772" s="42" t="s">
        <v>6262</v>
      </c>
      <c r="B772" s="42" t="s">
        <v>6263</v>
      </c>
      <c r="C772" s="42" t="s">
        <v>6264</v>
      </c>
      <c r="D772" s="42" t="s">
        <v>184</v>
      </c>
      <c r="E772" s="42" t="s">
        <v>191</v>
      </c>
      <c r="F772" s="42" t="s">
        <v>579</v>
      </c>
      <c r="G772" s="42" t="s">
        <v>580</v>
      </c>
      <c r="H772" s="42" t="s">
        <v>384</v>
      </c>
      <c r="I772" s="42" t="s">
        <v>6265</v>
      </c>
    </row>
    <row r="773" spans="1:9" x14ac:dyDescent="0.25">
      <c r="A773" s="42" t="s">
        <v>6266</v>
      </c>
      <c r="B773" s="42" t="s">
        <v>6267</v>
      </c>
      <c r="D773" s="42" t="s">
        <v>7</v>
      </c>
      <c r="E773" s="42" t="s">
        <v>358</v>
      </c>
      <c r="F773" s="42" t="s">
        <v>466</v>
      </c>
      <c r="G773" s="42" t="s">
        <v>467</v>
      </c>
      <c r="H773" s="42" t="s">
        <v>10</v>
      </c>
      <c r="I773" s="42" t="s">
        <v>6268</v>
      </c>
    </row>
    <row r="774" spans="1:9" x14ac:dyDescent="0.25">
      <c r="A774" s="42" t="s">
        <v>6269</v>
      </c>
      <c r="B774" s="42" t="s">
        <v>6270</v>
      </c>
      <c r="C774" s="42" t="s">
        <v>6271</v>
      </c>
      <c r="D774" s="42" t="s">
        <v>184</v>
      </c>
      <c r="E774" s="42" t="s">
        <v>191</v>
      </c>
      <c r="F774" s="42" t="s">
        <v>579</v>
      </c>
      <c r="G774" s="42" t="s">
        <v>580</v>
      </c>
      <c r="H774" s="42" t="s">
        <v>384</v>
      </c>
      <c r="I774" s="42" t="s">
        <v>6272</v>
      </c>
    </row>
    <row r="775" spans="1:9" x14ac:dyDescent="0.25">
      <c r="A775" s="42" t="s">
        <v>6273</v>
      </c>
      <c r="B775" s="42" t="s">
        <v>5642</v>
      </c>
      <c r="C775" s="42" t="s">
        <v>6274</v>
      </c>
      <c r="D775" s="42" t="s">
        <v>184</v>
      </c>
      <c r="E775" s="42" t="s">
        <v>191</v>
      </c>
      <c r="F775" s="42" t="s">
        <v>579</v>
      </c>
      <c r="G775" s="42" t="s">
        <v>580</v>
      </c>
      <c r="H775" s="42" t="s">
        <v>384</v>
      </c>
      <c r="I775" s="42" t="s">
        <v>6275</v>
      </c>
    </row>
    <row r="776" spans="1:9" x14ac:dyDescent="0.25">
      <c r="A776" s="42" t="s">
        <v>6276</v>
      </c>
      <c r="B776" s="42" t="s">
        <v>6277</v>
      </c>
      <c r="C776" s="42" t="s">
        <v>6278</v>
      </c>
      <c r="D776" s="42" t="s">
        <v>31</v>
      </c>
      <c r="E776" s="42" t="s">
        <v>288</v>
      </c>
      <c r="F776" s="42" t="s">
        <v>336</v>
      </c>
      <c r="G776" s="42" t="s">
        <v>337</v>
      </c>
      <c r="H776" s="42" t="s">
        <v>48</v>
      </c>
      <c r="I776" s="42" t="s">
        <v>6279</v>
      </c>
    </row>
    <row r="777" spans="1:9" x14ac:dyDescent="0.25">
      <c r="A777" s="42" t="s">
        <v>6280</v>
      </c>
      <c r="B777" s="42" t="s">
        <v>6281</v>
      </c>
      <c r="C777" s="42" t="s">
        <v>6282</v>
      </c>
      <c r="D777" s="42" t="s">
        <v>7</v>
      </c>
      <c r="E777" s="42" t="s">
        <v>568</v>
      </c>
      <c r="F777" s="42" t="s">
        <v>409</v>
      </c>
      <c r="G777" s="42" t="s">
        <v>410</v>
      </c>
      <c r="H777" s="42" t="s">
        <v>92</v>
      </c>
      <c r="I777" s="42" t="s">
        <v>6283</v>
      </c>
    </row>
    <row r="778" spans="1:9" x14ac:dyDescent="0.25">
      <c r="A778" s="42" t="s">
        <v>6284</v>
      </c>
      <c r="B778" s="42" t="s">
        <v>6285</v>
      </c>
      <c r="C778" s="42" t="s">
        <v>6286</v>
      </c>
      <c r="D778" s="42" t="s">
        <v>169</v>
      </c>
      <c r="E778" s="42" t="s">
        <v>187</v>
      </c>
      <c r="F778" s="42" t="s">
        <v>326</v>
      </c>
      <c r="G778" s="42" t="s">
        <v>327</v>
      </c>
      <c r="H778" s="42" t="s">
        <v>48</v>
      </c>
      <c r="I778" s="42" t="s">
        <v>6287</v>
      </c>
    </row>
    <row r="779" spans="1:9" x14ac:dyDescent="0.25">
      <c r="A779" s="42" t="s">
        <v>6288</v>
      </c>
      <c r="B779" s="42" t="s">
        <v>6289</v>
      </c>
      <c r="C779" s="42" t="s">
        <v>6290</v>
      </c>
      <c r="D779" s="42" t="s">
        <v>7</v>
      </c>
      <c r="E779" s="42" t="s">
        <v>568</v>
      </c>
      <c r="F779" s="42" t="s">
        <v>409</v>
      </c>
      <c r="G779" s="42" t="s">
        <v>410</v>
      </c>
      <c r="H779" s="42" t="s">
        <v>92</v>
      </c>
      <c r="I779" s="42" t="s">
        <v>6291</v>
      </c>
    </row>
    <row r="780" spans="1:9" x14ac:dyDescent="0.25">
      <c r="A780" s="42" t="s">
        <v>6292</v>
      </c>
      <c r="B780" s="42" t="s">
        <v>6293</v>
      </c>
      <c r="C780" s="42" t="s">
        <v>6294</v>
      </c>
      <c r="D780" s="42" t="s">
        <v>184</v>
      </c>
      <c r="E780" s="42" t="s">
        <v>191</v>
      </c>
      <c r="F780" s="42" t="s">
        <v>579</v>
      </c>
      <c r="G780" s="42" t="s">
        <v>580</v>
      </c>
      <c r="H780" s="42" t="s">
        <v>384</v>
      </c>
      <c r="I780" s="42" t="s">
        <v>6295</v>
      </c>
    </row>
    <row r="781" spans="1:9" x14ac:dyDescent="0.25">
      <c r="A781" s="42" t="s">
        <v>6296</v>
      </c>
      <c r="B781" s="42" t="s">
        <v>6297</v>
      </c>
      <c r="C781" s="42" t="s">
        <v>6298</v>
      </c>
      <c r="D781" s="42" t="s">
        <v>7</v>
      </c>
      <c r="E781" s="42" t="s">
        <v>568</v>
      </c>
      <c r="F781" s="42" t="s">
        <v>409</v>
      </c>
      <c r="G781" s="42" t="s">
        <v>410</v>
      </c>
      <c r="H781" s="42" t="s">
        <v>92</v>
      </c>
      <c r="I781" s="42" t="s">
        <v>6299</v>
      </c>
    </row>
    <row r="782" spans="1:9" x14ac:dyDescent="0.25">
      <c r="A782" s="42" t="s">
        <v>6300</v>
      </c>
      <c r="B782" s="42" t="s">
        <v>5729</v>
      </c>
      <c r="C782" s="42" t="s">
        <v>6301</v>
      </c>
      <c r="D782" s="42" t="s">
        <v>101</v>
      </c>
      <c r="E782" s="42" t="s">
        <v>189</v>
      </c>
      <c r="F782" s="42" t="s">
        <v>355</v>
      </c>
      <c r="G782" s="42" t="s">
        <v>356</v>
      </c>
      <c r="H782" s="42" t="s">
        <v>346</v>
      </c>
      <c r="I782" s="42" t="s">
        <v>6302</v>
      </c>
    </row>
    <row r="783" spans="1:9" x14ac:dyDescent="0.25">
      <c r="A783" s="42" t="s">
        <v>6303</v>
      </c>
      <c r="B783" s="42" t="s">
        <v>6304</v>
      </c>
      <c r="C783" s="42" t="s">
        <v>6305</v>
      </c>
      <c r="D783" s="42" t="s">
        <v>7</v>
      </c>
      <c r="E783" s="42" t="s">
        <v>568</v>
      </c>
      <c r="F783" s="42" t="s">
        <v>409</v>
      </c>
      <c r="G783" s="42" t="s">
        <v>410</v>
      </c>
      <c r="H783" s="42" t="s">
        <v>92</v>
      </c>
      <c r="I783" s="42" t="s">
        <v>6306</v>
      </c>
    </row>
    <row r="784" spans="1:9" x14ac:dyDescent="0.25">
      <c r="A784" s="42" t="s">
        <v>6307</v>
      </c>
      <c r="B784" s="42" t="s">
        <v>6308</v>
      </c>
      <c r="C784" s="42" t="s">
        <v>6309</v>
      </c>
      <c r="D784" s="42" t="s">
        <v>7</v>
      </c>
      <c r="E784" s="42" t="s">
        <v>568</v>
      </c>
      <c r="F784" s="42" t="s">
        <v>409</v>
      </c>
      <c r="G784" s="42" t="s">
        <v>410</v>
      </c>
      <c r="H784" s="42" t="s">
        <v>92</v>
      </c>
      <c r="I784" s="42" t="s">
        <v>6310</v>
      </c>
    </row>
    <row r="785" spans="1:9" x14ac:dyDescent="0.25">
      <c r="A785" s="42" t="s">
        <v>6311</v>
      </c>
      <c r="B785" s="42" t="s">
        <v>6312</v>
      </c>
      <c r="C785" s="42" t="s">
        <v>6313</v>
      </c>
      <c r="D785" s="42" t="s">
        <v>7</v>
      </c>
      <c r="E785" s="42" t="s">
        <v>568</v>
      </c>
      <c r="F785" s="42" t="s">
        <v>409</v>
      </c>
      <c r="G785" s="42" t="s">
        <v>410</v>
      </c>
      <c r="H785" s="42" t="s">
        <v>92</v>
      </c>
      <c r="I785" s="42" t="s">
        <v>6314</v>
      </c>
    </row>
    <row r="786" spans="1:9" x14ac:dyDescent="0.25">
      <c r="A786" s="42" t="s">
        <v>6315</v>
      </c>
      <c r="B786" s="42" t="s">
        <v>6316</v>
      </c>
      <c r="C786" s="42" t="s">
        <v>6317</v>
      </c>
      <c r="D786" s="42" t="s">
        <v>101</v>
      </c>
      <c r="E786" s="42" t="s">
        <v>189</v>
      </c>
      <c r="F786" s="42" t="s">
        <v>355</v>
      </c>
      <c r="G786" s="42" t="s">
        <v>356</v>
      </c>
      <c r="H786" s="42" t="s">
        <v>346</v>
      </c>
      <c r="I786" s="42" t="s">
        <v>6318</v>
      </c>
    </row>
    <row r="787" spans="1:9" x14ac:dyDescent="0.25">
      <c r="A787" s="42" t="s">
        <v>6319</v>
      </c>
      <c r="B787" s="42" t="s">
        <v>6320</v>
      </c>
      <c r="C787" s="42" t="s">
        <v>6321</v>
      </c>
      <c r="D787" s="42" t="s">
        <v>7</v>
      </c>
      <c r="E787" s="42" t="s">
        <v>568</v>
      </c>
      <c r="F787" s="42" t="s">
        <v>409</v>
      </c>
      <c r="G787" s="42" t="s">
        <v>410</v>
      </c>
      <c r="H787" s="42" t="s">
        <v>92</v>
      </c>
      <c r="I787" s="42" t="s">
        <v>6322</v>
      </c>
    </row>
    <row r="788" spans="1:9" x14ac:dyDescent="0.25">
      <c r="A788" s="42" t="s">
        <v>6323</v>
      </c>
      <c r="B788" s="42" t="s">
        <v>6324</v>
      </c>
      <c r="C788" s="42" t="s">
        <v>6325</v>
      </c>
      <c r="D788" s="42" t="s">
        <v>7</v>
      </c>
      <c r="E788" s="42" t="s">
        <v>568</v>
      </c>
      <c r="F788" s="42" t="s">
        <v>409</v>
      </c>
      <c r="G788" s="42" t="s">
        <v>410</v>
      </c>
      <c r="H788" s="42" t="s">
        <v>92</v>
      </c>
      <c r="I788" s="42" t="s">
        <v>6326</v>
      </c>
    </row>
    <row r="789" spans="1:9" x14ac:dyDescent="0.25">
      <c r="A789" s="42" t="s">
        <v>6327</v>
      </c>
      <c r="B789" s="42" t="s">
        <v>6328</v>
      </c>
      <c r="C789" s="42" t="s">
        <v>6329</v>
      </c>
      <c r="D789" s="42" t="s">
        <v>7</v>
      </c>
      <c r="E789" s="42" t="s">
        <v>568</v>
      </c>
      <c r="F789" s="42" t="s">
        <v>409</v>
      </c>
      <c r="G789" s="42" t="s">
        <v>410</v>
      </c>
      <c r="H789" s="42" t="s">
        <v>92</v>
      </c>
      <c r="I789" s="42" t="s">
        <v>6330</v>
      </c>
    </row>
    <row r="790" spans="1:9" x14ac:dyDescent="0.25">
      <c r="A790" s="42" t="s">
        <v>6331</v>
      </c>
      <c r="B790" s="42" t="s">
        <v>6332</v>
      </c>
      <c r="C790" s="42" t="s">
        <v>6333</v>
      </c>
      <c r="D790" s="42" t="s">
        <v>101</v>
      </c>
      <c r="E790" s="42" t="s">
        <v>189</v>
      </c>
      <c r="F790" s="42" t="s">
        <v>355</v>
      </c>
      <c r="G790" s="42" t="s">
        <v>356</v>
      </c>
      <c r="H790" s="42" t="s">
        <v>346</v>
      </c>
      <c r="I790" s="42" t="s">
        <v>6334</v>
      </c>
    </row>
    <row r="791" spans="1:9" x14ac:dyDescent="0.25">
      <c r="A791" s="42" t="s">
        <v>6335</v>
      </c>
      <c r="B791" s="42" t="s">
        <v>6336</v>
      </c>
      <c r="C791" s="42" t="s">
        <v>6337</v>
      </c>
      <c r="D791" s="42" t="s">
        <v>7</v>
      </c>
      <c r="E791" s="42" t="s">
        <v>568</v>
      </c>
      <c r="F791" s="42" t="s">
        <v>409</v>
      </c>
      <c r="G791" s="42" t="s">
        <v>410</v>
      </c>
      <c r="H791" s="42" t="s">
        <v>92</v>
      </c>
      <c r="I791" s="42" t="s">
        <v>6338</v>
      </c>
    </row>
    <row r="792" spans="1:9" x14ac:dyDescent="0.25">
      <c r="A792" s="42" t="s">
        <v>6339</v>
      </c>
      <c r="B792" s="42" t="s">
        <v>6332</v>
      </c>
      <c r="C792" s="42" t="s">
        <v>6340</v>
      </c>
      <c r="D792" s="42" t="s">
        <v>101</v>
      </c>
      <c r="E792" s="42" t="s">
        <v>189</v>
      </c>
      <c r="F792" s="42" t="s">
        <v>355</v>
      </c>
      <c r="G792" s="42" t="s">
        <v>356</v>
      </c>
      <c r="H792" s="42" t="s">
        <v>346</v>
      </c>
      <c r="I792" s="42" t="s">
        <v>6341</v>
      </c>
    </row>
    <row r="793" spans="1:9" x14ac:dyDescent="0.25">
      <c r="A793" s="42" t="s">
        <v>6342</v>
      </c>
      <c r="B793" s="42" t="s">
        <v>6343</v>
      </c>
      <c r="C793" s="42" t="s">
        <v>6344</v>
      </c>
      <c r="D793" s="42" t="s">
        <v>7</v>
      </c>
      <c r="E793" s="42" t="s">
        <v>568</v>
      </c>
      <c r="F793" s="42" t="s">
        <v>409</v>
      </c>
      <c r="G793" s="42" t="s">
        <v>410</v>
      </c>
      <c r="H793" s="42" t="s">
        <v>92</v>
      </c>
      <c r="I793" s="42" t="s">
        <v>6345</v>
      </c>
    </row>
    <row r="794" spans="1:9" x14ac:dyDescent="0.25">
      <c r="A794" s="42" t="s">
        <v>6346</v>
      </c>
      <c r="B794" s="42" t="s">
        <v>6347</v>
      </c>
      <c r="C794" s="42" t="s">
        <v>6348</v>
      </c>
      <c r="D794" s="42" t="s">
        <v>7</v>
      </c>
      <c r="E794" s="42" t="s">
        <v>568</v>
      </c>
      <c r="F794" s="42" t="s">
        <v>409</v>
      </c>
      <c r="G794" s="42" t="s">
        <v>410</v>
      </c>
      <c r="H794" s="42" t="s">
        <v>92</v>
      </c>
      <c r="I794" s="42" t="s">
        <v>6349</v>
      </c>
    </row>
    <row r="795" spans="1:9" x14ac:dyDescent="0.25">
      <c r="A795" s="42" t="s">
        <v>6350</v>
      </c>
      <c r="B795" s="42" t="s">
        <v>6351</v>
      </c>
      <c r="C795" s="42" t="s">
        <v>6352</v>
      </c>
      <c r="D795" s="42" t="s">
        <v>101</v>
      </c>
      <c r="E795" s="42" t="s">
        <v>189</v>
      </c>
      <c r="F795" s="42" t="s">
        <v>355</v>
      </c>
      <c r="G795" s="42" t="s">
        <v>356</v>
      </c>
      <c r="H795" s="42" t="s">
        <v>346</v>
      </c>
      <c r="I795" s="42" t="s">
        <v>6353</v>
      </c>
    </row>
    <row r="796" spans="1:9" x14ac:dyDescent="0.25">
      <c r="A796" s="42" t="s">
        <v>6354</v>
      </c>
      <c r="B796" s="42" t="s">
        <v>6355</v>
      </c>
      <c r="C796" s="42" t="s">
        <v>6356</v>
      </c>
      <c r="D796" s="42" t="s">
        <v>7</v>
      </c>
      <c r="E796" s="42" t="s">
        <v>568</v>
      </c>
      <c r="F796" s="42" t="s">
        <v>409</v>
      </c>
      <c r="G796" s="42" t="s">
        <v>410</v>
      </c>
      <c r="H796" s="42" t="s">
        <v>92</v>
      </c>
      <c r="I796" s="42" t="s">
        <v>6357</v>
      </c>
    </row>
    <row r="797" spans="1:9" x14ac:dyDescent="0.25">
      <c r="A797" s="42" t="s">
        <v>6358</v>
      </c>
      <c r="B797" s="42" t="s">
        <v>6359</v>
      </c>
      <c r="C797" s="42" t="s">
        <v>6360</v>
      </c>
      <c r="D797" s="42" t="s">
        <v>7</v>
      </c>
      <c r="E797" s="42" t="s">
        <v>568</v>
      </c>
      <c r="F797" s="42" t="s">
        <v>409</v>
      </c>
      <c r="G797" s="42" t="s">
        <v>410</v>
      </c>
      <c r="H797" s="42" t="s">
        <v>92</v>
      </c>
      <c r="I797" s="42" t="s">
        <v>6361</v>
      </c>
    </row>
    <row r="798" spans="1:9" x14ac:dyDescent="0.25">
      <c r="A798" s="42" t="s">
        <v>6362</v>
      </c>
      <c r="B798" s="42" t="s">
        <v>6363</v>
      </c>
      <c r="C798" s="42" t="s">
        <v>6364</v>
      </c>
      <c r="D798" s="42" t="s">
        <v>7</v>
      </c>
      <c r="E798" s="42" t="s">
        <v>568</v>
      </c>
      <c r="F798" s="42" t="s">
        <v>409</v>
      </c>
      <c r="G798" s="42" t="s">
        <v>410</v>
      </c>
      <c r="H798" s="42" t="s">
        <v>92</v>
      </c>
      <c r="I798" s="42" t="s">
        <v>6365</v>
      </c>
    </row>
    <row r="799" spans="1:9" x14ac:dyDescent="0.25">
      <c r="A799" s="42" t="s">
        <v>6366</v>
      </c>
      <c r="B799" s="42" t="s">
        <v>6367</v>
      </c>
      <c r="C799" s="42" t="s">
        <v>6368</v>
      </c>
      <c r="D799" s="42" t="s">
        <v>101</v>
      </c>
      <c r="E799" s="42" t="s">
        <v>189</v>
      </c>
      <c r="F799" s="42" t="s">
        <v>355</v>
      </c>
      <c r="G799" s="42" t="s">
        <v>356</v>
      </c>
      <c r="H799" s="42" t="s">
        <v>346</v>
      </c>
      <c r="I799" s="42" t="s">
        <v>6369</v>
      </c>
    </row>
    <row r="800" spans="1:9" x14ac:dyDescent="0.25">
      <c r="A800" s="42" t="s">
        <v>6370</v>
      </c>
      <c r="B800" s="42" t="s">
        <v>6371</v>
      </c>
      <c r="C800" s="42" t="s">
        <v>6372</v>
      </c>
      <c r="D800" s="42" t="s">
        <v>7</v>
      </c>
      <c r="E800" s="42" t="s">
        <v>568</v>
      </c>
      <c r="F800" s="42" t="s">
        <v>409</v>
      </c>
      <c r="G800" s="42" t="s">
        <v>410</v>
      </c>
      <c r="H800" s="42" t="s">
        <v>92</v>
      </c>
      <c r="I800" s="42" t="s">
        <v>6373</v>
      </c>
    </row>
    <row r="801" spans="1:9" x14ac:dyDescent="0.25">
      <c r="A801" s="42" t="s">
        <v>6374</v>
      </c>
      <c r="B801" s="42" t="s">
        <v>6297</v>
      </c>
      <c r="C801" s="42" t="s">
        <v>6375</v>
      </c>
      <c r="D801" s="42" t="s">
        <v>7</v>
      </c>
      <c r="E801" s="42" t="s">
        <v>568</v>
      </c>
      <c r="F801" s="42" t="s">
        <v>409</v>
      </c>
      <c r="G801" s="42" t="s">
        <v>410</v>
      </c>
      <c r="H801" s="42" t="s">
        <v>92</v>
      </c>
      <c r="I801" s="42" t="s">
        <v>6376</v>
      </c>
    </row>
    <row r="802" spans="1:9" x14ac:dyDescent="0.25">
      <c r="A802" s="42" t="s">
        <v>6377</v>
      </c>
      <c r="B802" s="42" t="s">
        <v>6367</v>
      </c>
      <c r="C802" s="42" t="s">
        <v>6378</v>
      </c>
      <c r="D802" s="42" t="s">
        <v>101</v>
      </c>
      <c r="E802" s="42" t="s">
        <v>189</v>
      </c>
      <c r="F802" s="42" t="s">
        <v>355</v>
      </c>
      <c r="G802" s="42" t="s">
        <v>356</v>
      </c>
      <c r="H802" s="42" t="s">
        <v>346</v>
      </c>
      <c r="I802" s="42" t="s">
        <v>6379</v>
      </c>
    </row>
    <row r="803" spans="1:9" x14ac:dyDescent="0.25">
      <c r="A803" s="42" t="s">
        <v>6380</v>
      </c>
      <c r="B803" s="42" t="s">
        <v>6381</v>
      </c>
      <c r="C803" s="42" t="s">
        <v>6382</v>
      </c>
      <c r="D803" s="42" t="s">
        <v>7</v>
      </c>
      <c r="E803" s="42" t="s">
        <v>568</v>
      </c>
      <c r="F803" s="42" t="s">
        <v>409</v>
      </c>
      <c r="G803" s="42" t="s">
        <v>410</v>
      </c>
      <c r="H803" s="42" t="s">
        <v>92</v>
      </c>
      <c r="I803" s="42" t="s">
        <v>6383</v>
      </c>
    </row>
    <row r="804" spans="1:9" x14ac:dyDescent="0.25">
      <c r="A804" s="42" t="s">
        <v>6384</v>
      </c>
      <c r="B804" s="42" t="s">
        <v>6385</v>
      </c>
      <c r="C804" s="42" t="s">
        <v>6386</v>
      </c>
      <c r="D804" s="42" t="s">
        <v>7</v>
      </c>
      <c r="E804" s="42" t="s">
        <v>568</v>
      </c>
      <c r="F804" s="42" t="s">
        <v>409</v>
      </c>
      <c r="G804" s="42" t="s">
        <v>410</v>
      </c>
      <c r="H804" s="42" t="s">
        <v>92</v>
      </c>
      <c r="I804" s="42" t="s">
        <v>6387</v>
      </c>
    </row>
    <row r="805" spans="1:9" x14ac:dyDescent="0.25">
      <c r="A805" s="42" t="s">
        <v>6388</v>
      </c>
      <c r="B805" s="42" t="s">
        <v>5747</v>
      </c>
      <c r="C805" s="42" t="s">
        <v>6389</v>
      </c>
      <c r="D805" s="42" t="s">
        <v>101</v>
      </c>
      <c r="E805" s="42" t="s">
        <v>189</v>
      </c>
      <c r="F805" s="42" t="s">
        <v>355</v>
      </c>
      <c r="G805" s="42" t="s">
        <v>356</v>
      </c>
      <c r="H805" s="42" t="s">
        <v>346</v>
      </c>
      <c r="I805" s="42" t="s">
        <v>6390</v>
      </c>
    </row>
    <row r="806" spans="1:9" x14ac:dyDescent="0.25">
      <c r="A806" s="42" t="s">
        <v>6391</v>
      </c>
      <c r="B806" s="42" t="s">
        <v>6392</v>
      </c>
      <c r="C806" s="42" t="s">
        <v>6393</v>
      </c>
      <c r="D806" s="42" t="s">
        <v>7</v>
      </c>
      <c r="E806" s="42" t="s">
        <v>568</v>
      </c>
      <c r="F806" s="42" t="s">
        <v>409</v>
      </c>
      <c r="G806" s="42" t="s">
        <v>410</v>
      </c>
      <c r="H806" s="42" t="s">
        <v>92</v>
      </c>
      <c r="I806" s="42" t="s">
        <v>6394</v>
      </c>
    </row>
    <row r="807" spans="1:9" x14ac:dyDescent="0.25">
      <c r="A807" s="42" t="s">
        <v>6395</v>
      </c>
      <c r="B807" s="42" t="s">
        <v>6396</v>
      </c>
      <c r="C807" s="42" t="s">
        <v>6397</v>
      </c>
      <c r="D807" s="42" t="s">
        <v>7</v>
      </c>
      <c r="E807" s="42" t="s">
        <v>568</v>
      </c>
      <c r="F807" s="42" t="s">
        <v>409</v>
      </c>
      <c r="G807" s="42" t="s">
        <v>410</v>
      </c>
      <c r="H807" s="42" t="s">
        <v>92</v>
      </c>
      <c r="I807" s="42" t="s">
        <v>6398</v>
      </c>
    </row>
    <row r="808" spans="1:9" x14ac:dyDescent="0.25">
      <c r="A808" s="42" t="s">
        <v>6399</v>
      </c>
      <c r="B808" s="42" t="s">
        <v>6400</v>
      </c>
      <c r="C808" s="42" t="s">
        <v>6401</v>
      </c>
      <c r="D808" s="42" t="s">
        <v>7</v>
      </c>
      <c r="E808" s="42" t="s">
        <v>568</v>
      </c>
      <c r="F808" s="42" t="s">
        <v>409</v>
      </c>
      <c r="G808" s="42" t="s">
        <v>410</v>
      </c>
      <c r="H808" s="42" t="s">
        <v>92</v>
      </c>
      <c r="I808" s="42" t="s">
        <v>6402</v>
      </c>
    </row>
    <row r="809" spans="1:9" x14ac:dyDescent="0.25">
      <c r="A809" s="42" t="s">
        <v>6403</v>
      </c>
      <c r="B809" s="42" t="s">
        <v>5747</v>
      </c>
      <c r="C809" s="42" t="s">
        <v>6404</v>
      </c>
      <c r="D809" s="42" t="s">
        <v>101</v>
      </c>
      <c r="E809" s="42" t="s">
        <v>189</v>
      </c>
      <c r="F809" s="42" t="s">
        <v>355</v>
      </c>
      <c r="G809" s="42" t="s">
        <v>356</v>
      </c>
      <c r="H809" s="42" t="s">
        <v>346</v>
      </c>
      <c r="I809" s="42" t="s">
        <v>6405</v>
      </c>
    </row>
    <row r="810" spans="1:9" x14ac:dyDescent="0.25">
      <c r="A810" s="42" t="s">
        <v>6406</v>
      </c>
      <c r="B810" s="42" t="s">
        <v>6381</v>
      </c>
      <c r="C810" s="42" t="s">
        <v>6407</v>
      </c>
      <c r="D810" s="42" t="s">
        <v>7</v>
      </c>
      <c r="E810" s="42" t="s">
        <v>568</v>
      </c>
      <c r="F810" s="42" t="s">
        <v>409</v>
      </c>
      <c r="G810" s="42" t="s">
        <v>410</v>
      </c>
      <c r="H810" s="42" t="s">
        <v>92</v>
      </c>
      <c r="I810" s="42" t="s">
        <v>6408</v>
      </c>
    </row>
    <row r="811" spans="1:9" x14ac:dyDescent="0.25">
      <c r="A811" s="42" t="s">
        <v>6409</v>
      </c>
      <c r="B811" s="42" t="s">
        <v>6410</v>
      </c>
      <c r="C811" s="42" t="s">
        <v>6411</v>
      </c>
      <c r="D811" s="42" t="s">
        <v>169</v>
      </c>
      <c r="E811" s="42" t="s">
        <v>187</v>
      </c>
      <c r="F811" s="42" t="s">
        <v>176</v>
      </c>
      <c r="G811" s="42" t="s">
        <v>177</v>
      </c>
      <c r="H811" s="42" t="s">
        <v>48</v>
      </c>
      <c r="I811" s="42" t="s">
        <v>6412</v>
      </c>
    </row>
    <row r="812" spans="1:9" x14ac:dyDescent="0.25">
      <c r="A812" s="42" t="s">
        <v>6413</v>
      </c>
      <c r="B812" s="42" t="s">
        <v>6414</v>
      </c>
      <c r="C812" s="42" t="s">
        <v>6415</v>
      </c>
      <c r="D812" s="42" t="s">
        <v>101</v>
      </c>
      <c r="E812" s="42" t="s">
        <v>189</v>
      </c>
      <c r="F812" s="42" t="s">
        <v>355</v>
      </c>
      <c r="G812" s="42" t="s">
        <v>356</v>
      </c>
      <c r="H812" s="42" t="s">
        <v>346</v>
      </c>
      <c r="I812" s="42" t="s">
        <v>6416</v>
      </c>
    </row>
    <row r="813" spans="1:9" x14ac:dyDescent="0.25">
      <c r="A813" s="42" t="s">
        <v>6417</v>
      </c>
      <c r="B813" s="42" t="s">
        <v>6418</v>
      </c>
      <c r="C813" s="42" t="s">
        <v>6419</v>
      </c>
      <c r="D813" s="42" t="s">
        <v>7</v>
      </c>
      <c r="E813" s="42" t="s">
        <v>568</v>
      </c>
      <c r="F813" s="42" t="s">
        <v>409</v>
      </c>
      <c r="G813" s="42" t="s">
        <v>410</v>
      </c>
      <c r="H813" s="42" t="s">
        <v>92</v>
      </c>
      <c r="I813" s="42" t="s">
        <v>6420</v>
      </c>
    </row>
    <row r="814" spans="1:9" x14ac:dyDescent="0.25">
      <c r="A814" s="42" t="s">
        <v>6421</v>
      </c>
      <c r="B814" s="42" t="s">
        <v>6422</v>
      </c>
      <c r="C814" s="42" t="s">
        <v>6423</v>
      </c>
      <c r="D814" s="42" t="s">
        <v>7</v>
      </c>
      <c r="E814" s="42" t="s">
        <v>358</v>
      </c>
      <c r="F814" s="42" t="s">
        <v>403</v>
      </c>
      <c r="G814" s="42" t="s">
        <v>404</v>
      </c>
      <c r="H814" s="42" t="s">
        <v>11</v>
      </c>
      <c r="I814" s="42" t="s">
        <v>6424</v>
      </c>
    </row>
    <row r="815" spans="1:9" x14ac:dyDescent="0.25">
      <c r="A815" s="42" t="s">
        <v>6425</v>
      </c>
      <c r="B815" s="42" t="s">
        <v>6414</v>
      </c>
      <c r="C815" s="42" t="s">
        <v>6426</v>
      </c>
      <c r="D815" s="42" t="s">
        <v>169</v>
      </c>
      <c r="E815" s="42" t="s">
        <v>187</v>
      </c>
      <c r="F815" s="42" t="s">
        <v>176</v>
      </c>
      <c r="G815" s="42" t="s">
        <v>177</v>
      </c>
      <c r="H815" s="42" t="s">
        <v>48</v>
      </c>
      <c r="I815" s="42" t="s">
        <v>6427</v>
      </c>
    </row>
    <row r="816" spans="1:9" x14ac:dyDescent="0.25">
      <c r="A816" s="42" t="s">
        <v>6428</v>
      </c>
      <c r="B816" s="42" t="s">
        <v>6385</v>
      </c>
      <c r="C816" s="42" t="s">
        <v>6429</v>
      </c>
      <c r="D816" s="42" t="s">
        <v>7</v>
      </c>
      <c r="E816" s="42" t="s">
        <v>568</v>
      </c>
      <c r="F816" s="42" t="s">
        <v>409</v>
      </c>
      <c r="G816" s="42" t="s">
        <v>410</v>
      </c>
      <c r="H816" s="42" t="s">
        <v>92</v>
      </c>
      <c r="I816" s="42" t="s">
        <v>6430</v>
      </c>
    </row>
    <row r="817" spans="1:9" x14ac:dyDescent="0.25">
      <c r="A817" s="42" t="s">
        <v>6431</v>
      </c>
      <c r="B817" s="42" t="s">
        <v>6432</v>
      </c>
      <c r="C817" s="42" t="s">
        <v>6433</v>
      </c>
      <c r="D817" s="42" t="s">
        <v>101</v>
      </c>
      <c r="E817" s="42" t="s">
        <v>189</v>
      </c>
      <c r="F817" s="42" t="s">
        <v>355</v>
      </c>
      <c r="G817" s="42" t="s">
        <v>356</v>
      </c>
      <c r="H817" s="42" t="s">
        <v>346</v>
      </c>
      <c r="I817" s="42" t="s">
        <v>6434</v>
      </c>
    </row>
    <row r="818" spans="1:9" x14ac:dyDescent="0.25">
      <c r="A818" s="42" t="s">
        <v>6435</v>
      </c>
      <c r="B818" s="42" t="s">
        <v>6436</v>
      </c>
      <c r="C818" s="42" t="s">
        <v>6437</v>
      </c>
      <c r="D818" s="42" t="s">
        <v>7</v>
      </c>
      <c r="E818" s="42" t="s">
        <v>358</v>
      </c>
      <c r="F818" s="42" t="s">
        <v>22</v>
      </c>
      <c r="G818" s="42" t="s">
        <v>23</v>
      </c>
      <c r="H818" s="42" t="s">
        <v>24</v>
      </c>
      <c r="I818" s="42" t="s">
        <v>6438</v>
      </c>
    </row>
    <row r="819" spans="1:9" x14ac:dyDescent="0.25">
      <c r="A819" s="42" t="s">
        <v>6439</v>
      </c>
      <c r="B819" s="42" t="s">
        <v>6440</v>
      </c>
      <c r="C819" s="42" t="s">
        <v>6441</v>
      </c>
      <c r="D819" s="42" t="s">
        <v>7</v>
      </c>
      <c r="E819" s="42" t="s">
        <v>358</v>
      </c>
      <c r="F819" s="42" t="s">
        <v>22</v>
      </c>
      <c r="G819" s="42" t="s">
        <v>23</v>
      </c>
      <c r="H819" s="42" t="s">
        <v>24</v>
      </c>
      <c r="I819" s="42" t="s">
        <v>6442</v>
      </c>
    </row>
    <row r="820" spans="1:9" x14ac:dyDescent="0.25">
      <c r="A820" s="42" t="s">
        <v>6443</v>
      </c>
      <c r="B820" s="42" t="s">
        <v>6444</v>
      </c>
      <c r="C820" s="42" t="s">
        <v>6445</v>
      </c>
      <c r="D820" s="42" t="s">
        <v>7</v>
      </c>
      <c r="E820" s="42" t="s">
        <v>358</v>
      </c>
      <c r="F820" s="42" t="s">
        <v>22</v>
      </c>
      <c r="G820" s="42" t="s">
        <v>23</v>
      </c>
      <c r="H820" s="42" t="s">
        <v>24</v>
      </c>
      <c r="I820" s="42" t="s">
        <v>6446</v>
      </c>
    </row>
    <row r="821" spans="1:9" x14ac:dyDescent="0.25">
      <c r="A821" s="42" t="s">
        <v>6447</v>
      </c>
      <c r="D821" s="42" t="s">
        <v>7</v>
      </c>
      <c r="E821" s="42" t="s">
        <v>358</v>
      </c>
      <c r="F821" s="42" t="s">
        <v>22</v>
      </c>
      <c r="G821" s="42" t="s">
        <v>23</v>
      </c>
      <c r="H821" s="42" t="s">
        <v>24</v>
      </c>
      <c r="I821" s="42" t="s">
        <v>6448</v>
      </c>
    </row>
    <row r="822" spans="1:9" x14ac:dyDescent="0.25">
      <c r="A822" s="42" t="s">
        <v>6449</v>
      </c>
      <c r="B822" s="42" t="s">
        <v>6432</v>
      </c>
      <c r="C822" s="42" t="s">
        <v>6450</v>
      </c>
      <c r="D822" s="42" t="s">
        <v>101</v>
      </c>
      <c r="E822" s="42" t="s">
        <v>189</v>
      </c>
      <c r="F822" s="42" t="s">
        <v>355</v>
      </c>
      <c r="G822" s="42" t="s">
        <v>356</v>
      </c>
      <c r="H822" s="42" t="s">
        <v>346</v>
      </c>
      <c r="I822" s="42" t="s">
        <v>6451</v>
      </c>
    </row>
    <row r="823" spans="1:9" x14ac:dyDescent="0.25">
      <c r="A823" s="42" t="s">
        <v>6452</v>
      </c>
      <c r="B823" s="42" t="s">
        <v>6396</v>
      </c>
      <c r="C823" s="42" t="s">
        <v>6453</v>
      </c>
      <c r="D823" s="42" t="s">
        <v>7</v>
      </c>
      <c r="E823" s="42" t="s">
        <v>568</v>
      </c>
      <c r="F823" s="42" t="s">
        <v>409</v>
      </c>
      <c r="G823" s="42" t="s">
        <v>410</v>
      </c>
      <c r="H823" s="42" t="s">
        <v>92</v>
      </c>
      <c r="I823" s="42" t="s">
        <v>6454</v>
      </c>
    </row>
    <row r="824" spans="1:9" x14ac:dyDescent="0.25">
      <c r="A824" s="42" t="s">
        <v>6452</v>
      </c>
      <c r="B824" s="42" t="s">
        <v>6455</v>
      </c>
      <c r="C824" s="42" t="s">
        <v>6456</v>
      </c>
      <c r="D824" s="42" t="s">
        <v>7</v>
      </c>
      <c r="E824" s="42" t="s">
        <v>358</v>
      </c>
      <c r="F824" s="42" t="s">
        <v>507</v>
      </c>
      <c r="G824" s="42" t="s">
        <v>508</v>
      </c>
      <c r="H824" s="42" t="s">
        <v>40</v>
      </c>
      <c r="I824" s="42" t="s">
        <v>6457</v>
      </c>
    </row>
    <row r="825" spans="1:9" x14ac:dyDescent="0.25">
      <c r="A825" s="42" t="s">
        <v>6458</v>
      </c>
      <c r="B825" s="42" t="s">
        <v>6459</v>
      </c>
      <c r="C825" s="42" t="s">
        <v>6460</v>
      </c>
      <c r="D825" s="42" t="s">
        <v>7</v>
      </c>
      <c r="E825" s="42" t="s">
        <v>358</v>
      </c>
      <c r="F825" s="42" t="s">
        <v>507</v>
      </c>
      <c r="G825" s="42" t="s">
        <v>508</v>
      </c>
      <c r="H825" s="42" t="s">
        <v>40</v>
      </c>
      <c r="I825" s="42" t="s">
        <v>6461</v>
      </c>
    </row>
    <row r="826" spans="1:9" x14ac:dyDescent="0.25">
      <c r="A826" s="42" t="s">
        <v>6462</v>
      </c>
      <c r="B826" s="42" t="s">
        <v>6463</v>
      </c>
      <c r="C826" s="42" t="s">
        <v>6464</v>
      </c>
      <c r="D826" s="42" t="s">
        <v>7</v>
      </c>
      <c r="E826" s="42" t="s">
        <v>568</v>
      </c>
      <c r="F826" s="42" t="s">
        <v>409</v>
      </c>
      <c r="G826" s="42" t="s">
        <v>410</v>
      </c>
      <c r="H826" s="42" t="s">
        <v>92</v>
      </c>
      <c r="I826" s="42" t="s">
        <v>6465</v>
      </c>
    </row>
    <row r="827" spans="1:9" x14ac:dyDescent="0.25">
      <c r="A827" s="42" t="s">
        <v>6466</v>
      </c>
      <c r="B827" s="42" t="s">
        <v>6467</v>
      </c>
      <c r="C827" s="42" t="s">
        <v>6468</v>
      </c>
      <c r="D827" s="42" t="s">
        <v>7</v>
      </c>
      <c r="E827" s="42" t="s">
        <v>358</v>
      </c>
      <c r="F827" s="42" t="s">
        <v>507</v>
      </c>
      <c r="G827" s="42" t="s">
        <v>508</v>
      </c>
      <c r="H827" s="42" t="s">
        <v>40</v>
      </c>
      <c r="I827" s="42" t="s">
        <v>6469</v>
      </c>
    </row>
    <row r="828" spans="1:9" x14ac:dyDescent="0.25">
      <c r="A828" s="42" t="s">
        <v>6470</v>
      </c>
      <c r="B828" s="42" t="s">
        <v>5247</v>
      </c>
      <c r="C828" s="42" t="s">
        <v>6471</v>
      </c>
      <c r="D828" s="42" t="s">
        <v>101</v>
      </c>
      <c r="E828" s="42" t="s">
        <v>189</v>
      </c>
      <c r="F828" s="42" t="s">
        <v>355</v>
      </c>
      <c r="G828" s="42" t="s">
        <v>356</v>
      </c>
      <c r="H828" s="42" t="s">
        <v>346</v>
      </c>
      <c r="I828" s="42" t="s">
        <v>6472</v>
      </c>
    </row>
    <row r="829" spans="1:9" x14ac:dyDescent="0.25">
      <c r="A829" s="42" t="s">
        <v>6473</v>
      </c>
      <c r="B829" s="42" t="s">
        <v>6474</v>
      </c>
      <c r="C829" s="42" t="s">
        <v>6475</v>
      </c>
      <c r="D829" s="42" t="s">
        <v>7</v>
      </c>
      <c r="E829" s="42" t="s">
        <v>358</v>
      </c>
      <c r="F829" s="42" t="s">
        <v>507</v>
      </c>
      <c r="G829" s="42" t="s">
        <v>508</v>
      </c>
      <c r="H829" s="42" t="s">
        <v>40</v>
      </c>
      <c r="I829" s="42" t="s">
        <v>6476</v>
      </c>
    </row>
    <row r="830" spans="1:9" x14ac:dyDescent="0.25">
      <c r="A830" s="42" t="s">
        <v>6477</v>
      </c>
      <c r="B830" s="42" t="s">
        <v>6418</v>
      </c>
      <c r="C830" s="42" t="s">
        <v>6478</v>
      </c>
      <c r="D830" s="42" t="s">
        <v>7</v>
      </c>
      <c r="E830" s="42" t="s">
        <v>568</v>
      </c>
      <c r="F830" s="42" t="s">
        <v>409</v>
      </c>
      <c r="G830" s="42" t="s">
        <v>410</v>
      </c>
      <c r="H830" s="42" t="s">
        <v>92</v>
      </c>
      <c r="I830" s="42" t="s">
        <v>6479</v>
      </c>
    </row>
    <row r="831" spans="1:9" x14ac:dyDescent="0.25">
      <c r="A831" s="42" t="s">
        <v>6480</v>
      </c>
      <c r="B831" s="42" t="s">
        <v>6481</v>
      </c>
      <c r="C831" s="42" t="s">
        <v>6482</v>
      </c>
      <c r="D831" s="42" t="s">
        <v>7</v>
      </c>
      <c r="E831" s="42" t="s">
        <v>358</v>
      </c>
      <c r="F831" s="42" t="s">
        <v>507</v>
      </c>
      <c r="G831" s="42" t="s">
        <v>508</v>
      </c>
      <c r="H831" s="42" t="s">
        <v>40</v>
      </c>
      <c r="I831" s="42" t="s">
        <v>6483</v>
      </c>
    </row>
    <row r="832" spans="1:9" x14ac:dyDescent="0.25">
      <c r="A832" s="42" t="s">
        <v>6484</v>
      </c>
      <c r="B832" s="42" t="s">
        <v>6485</v>
      </c>
      <c r="C832" s="42" t="s">
        <v>6486</v>
      </c>
      <c r="D832" s="42" t="s">
        <v>7</v>
      </c>
      <c r="E832" s="42" t="s">
        <v>568</v>
      </c>
      <c r="F832" s="42" t="s">
        <v>409</v>
      </c>
      <c r="G832" s="42" t="s">
        <v>410</v>
      </c>
      <c r="H832" s="42" t="s">
        <v>92</v>
      </c>
      <c r="I832" s="42" t="s">
        <v>6487</v>
      </c>
    </row>
    <row r="833" spans="1:9" x14ac:dyDescent="0.25">
      <c r="A833" s="42" t="s">
        <v>6488</v>
      </c>
      <c r="B833" s="42" t="s">
        <v>6489</v>
      </c>
      <c r="C833" s="42" t="s">
        <v>6490</v>
      </c>
      <c r="D833" s="42" t="s">
        <v>7</v>
      </c>
      <c r="E833" s="42" t="s">
        <v>568</v>
      </c>
      <c r="F833" s="42" t="s">
        <v>409</v>
      </c>
      <c r="G833" s="42" t="s">
        <v>410</v>
      </c>
      <c r="H833" s="42" t="s">
        <v>92</v>
      </c>
      <c r="I833" s="42" t="s">
        <v>6491</v>
      </c>
    </row>
    <row r="834" spans="1:9" x14ac:dyDescent="0.25">
      <c r="A834" s="42" t="s">
        <v>6492</v>
      </c>
      <c r="B834" s="42" t="s">
        <v>5247</v>
      </c>
      <c r="C834" s="42" t="s">
        <v>6493</v>
      </c>
      <c r="D834" s="42" t="s">
        <v>101</v>
      </c>
      <c r="E834" s="42" t="s">
        <v>189</v>
      </c>
      <c r="F834" s="42" t="s">
        <v>355</v>
      </c>
      <c r="G834" s="42" t="s">
        <v>356</v>
      </c>
      <c r="H834" s="42" t="s">
        <v>346</v>
      </c>
      <c r="I834" s="42" t="s">
        <v>6494</v>
      </c>
    </row>
    <row r="835" spans="1:9" x14ac:dyDescent="0.25">
      <c r="A835" s="42" t="s">
        <v>6495</v>
      </c>
      <c r="B835" s="42" t="s">
        <v>6496</v>
      </c>
      <c r="C835" s="42" t="s">
        <v>6497</v>
      </c>
      <c r="D835" s="42" t="s">
        <v>7</v>
      </c>
      <c r="E835" s="42" t="s">
        <v>568</v>
      </c>
      <c r="F835" s="42" t="s">
        <v>409</v>
      </c>
      <c r="G835" s="42" t="s">
        <v>410</v>
      </c>
      <c r="H835" s="42" t="s">
        <v>92</v>
      </c>
      <c r="I835" s="42" t="s">
        <v>6498</v>
      </c>
    </row>
    <row r="836" spans="1:9" x14ac:dyDescent="0.25">
      <c r="A836" s="42" t="s">
        <v>6499</v>
      </c>
      <c r="B836" s="42" t="s">
        <v>6500</v>
      </c>
      <c r="C836" s="42" t="s">
        <v>6501</v>
      </c>
      <c r="D836" s="42" t="s">
        <v>7</v>
      </c>
      <c r="E836" s="42" t="s">
        <v>568</v>
      </c>
      <c r="F836" s="42" t="s">
        <v>409</v>
      </c>
      <c r="G836" s="42" t="s">
        <v>410</v>
      </c>
      <c r="H836" s="42" t="s">
        <v>92</v>
      </c>
      <c r="I836" s="42" t="s">
        <v>6502</v>
      </c>
    </row>
    <row r="837" spans="1:9" x14ac:dyDescent="0.25">
      <c r="A837" s="42" t="s">
        <v>6503</v>
      </c>
      <c r="B837" s="42" t="s">
        <v>4854</v>
      </c>
      <c r="C837" s="42" t="s">
        <v>6504</v>
      </c>
      <c r="D837" s="42" t="s">
        <v>101</v>
      </c>
      <c r="E837" s="42" t="s">
        <v>189</v>
      </c>
      <c r="F837" s="42" t="s">
        <v>355</v>
      </c>
      <c r="G837" s="42" t="s">
        <v>356</v>
      </c>
      <c r="H837" s="42" t="s">
        <v>346</v>
      </c>
      <c r="I837" s="42" t="s">
        <v>6505</v>
      </c>
    </row>
    <row r="838" spans="1:9" x14ac:dyDescent="0.25">
      <c r="A838" s="42" t="s">
        <v>6506</v>
      </c>
      <c r="B838" s="42" t="s">
        <v>6507</v>
      </c>
      <c r="C838" s="42" t="s">
        <v>6508</v>
      </c>
      <c r="D838" s="42" t="s">
        <v>7</v>
      </c>
      <c r="E838" s="42" t="s">
        <v>568</v>
      </c>
      <c r="F838" s="42" t="s">
        <v>409</v>
      </c>
      <c r="G838" s="42" t="s">
        <v>410</v>
      </c>
      <c r="H838" s="42" t="s">
        <v>92</v>
      </c>
      <c r="I838" s="42" t="s">
        <v>6509</v>
      </c>
    </row>
    <row r="839" spans="1:9" x14ac:dyDescent="0.25">
      <c r="A839" s="42" t="s">
        <v>6510</v>
      </c>
      <c r="B839" s="42" t="s">
        <v>6511</v>
      </c>
      <c r="C839" s="42" t="s">
        <v>6512</v>
      </c>
      <c r="D839" s="42" t="s">
        <v>7</v>
      </c>
      <c r="E839" s="42" t="s">
        <v>568</v>
      </c>
      <c r="F839" s="42" t="s">
        <v>409</v>
      </c>
      <c r="G839" s="42" t="s">
        <v>410</v>
      </c>
      <c r="H839" s="42" t="s">
        <v>92</v>
      </c>
      <c r="I839" s="42" t="s">
        <v>6513</v>
      </c>
    </row>
    <row r="840" spans="1:9" x14ac:dyDescent="0.25">
      <c r="A840" s="42" t="s">
        <v>6514</v>
      </c>
      <c r="B840" s="42" t="s">
        <v>6515</v>
      </c>
      <c r="C840" s="42" t="s">
        <v>6516</v>
      </c>
      <c r="D840" s="42" t="s">
        <v>7</v>
      </c>
      <c r="E840" s="42" t="s">
        <v>568</v>
      </c>
      <c r="F840" s="42" t="s">
        <v>409</v>
      </c>
      <c r="G840" s="42" t="s">
        <v>410</v>
      </c>
      <c r="H840" s="42" t="s">
        <v>92</v>
      </c>
      <c r="I840" s="42" t="s">
        <v>6517</v>
      </c>
    </row>
    <row r="841" spans="1:9" x14ac:dyDescent="0.25">
      <c r="A841" s="42" t="s">
        <v>6518</v>
      </c>
      <c r="B841" s="42" t="s">
        <v>6519</v>
      </c>
      <c r="C841" s="42" t="s">
        <v>6520</v>
      </c>
      <c r="D841" s="42" t="s">
        <v>101</v>
      </c>
      <c r="E841" s="42" t="s">
        <v>189</v>
      </c>
      <c r="F841" s="42" t="s">
        <v>355</v>
      </c>
      <c r="G841" s="42" t="s">
        <v>356</v>
      </c>
      <c r="H841" s="42" t="s">
        <v>346</v>
      </c>
      <c r="I841" s="42" t="s">
        <v>6521</v>
      </c>
    </row>
    <row r="842" spans="1:9" x14ac:dyDescent="0.25">
      <c r="A842" s="42" t="s">
        <v>6522</v>
      </c>
      <c r="B842" s="42" t="s">
        <v>6523</v>
      </c>
      <c r="C842" s="42" t="s">
        <v>6524</v>
      </c>
      <c r="D842" s="42" t="s">
        <v>7</v>
      </c>
      <c r="E842" s="42" t="s">
        <v>568</v>
      </c>
      <c r="F842" s="42" t="s">
        <v>409</v>
      </c>
      <c r="G842" s="42" t="s">
        <v>410</v>
      </c>
      <c r="H842" s="42" t="s">
        <v>92</v>
      </c>
      <c r="I842" s="42" t="s">
        <v>6525</v>
      </c>
    </row>
    <row r="843" spans="1:9" x14ac:dyDescent="0.25">
      <c r="A843" s="42" t="s">
        <v>6526</v>
      </c>
      <c r="B843" s="42" t="s">
        <v>6527</v>
      </c>
      <c r="C843" s="42" t="s">
        <v>6528</v>
      </c>
      <c r="D843" s="42" t="s">
        <v>7</v>
      </c>
      <c r="E843" s="42" t="s">
        <v>568</v>
      </c>
      <c r="F843" s="42" t="s">
        <v>409</v>
      </c>
      <c r="G843" s="42" t="s">
        <v>410</v>
      </c>
      <c r="H843" s="42" t="s">
        <v>92</v>
      </c>
      <c r="I843" s="42" t="s">
        <v>6529</v>
      </c>
    </row>
    <row r="844" spans="1:9" x14ac:dyDescent="0.25">
      <c r="A844" s="42" t="s">
        <v>6530</v>
      </c>
      <c r="B844" s="42" t="s">
        <v>6531</v>
      </c>
      <c r="C844" s="42" t="s">
        <v>6532</v>
      </c>
      <c r="D844" s="42" t="s">
        <v>101</v>
      </c>
      <c r="E844" s="42" t="s">
        <v>189</v>
      </c>
      <c r="F844" s="42" t="s">
        <v>355</v>
      </c>
      <c r="G844" s="42" t="s">
        <v>356</v>
      </c>
      <c r="H844" s="42" t="s">
        <v>346</v>
      </c>
      <c r="I844" s="42" t="s">
        <v>6533</v>
      </c>
    </row>
    <row r="845" spans="1:9" x14ac:dyDescent="0.25">
      <c r="A845" s="42" t="s">
        <v>6534</v>
      </c>
      <c r="B845" s="42" t="s">
        <v>6535</v>
      </c>
      <c r="C845" s="42" t="s">
        <v>6536</v>
      </c>
      <c r="D845" s="42" t="s">
        <v>7</v>
      </c>
      <c r="E845" s="42" t="s">
        <v>568</v>
      </c>
      <c r="F845" s="42" t="s">
        <v>409</v>
      </c>
      <c r="G845" s="42" t="s">
        <v>410</v>
      </c>
      <c r="H845" s="42" t="s">
        <v>92</v>
      </c>
      <c r="I845" s="42" t="s">
        <v>6537</v>
      </c>
    </row>
    <row r="846" spans="1:9" x14ac:dyDescent="0.25">
      <c r="A846" s="42" t="s">
        <v>6538</v>
      </c>
      <c r="B846" s="42" t="s">
        <v>6324</v>
      </c>
      <c r="C846" s="42" t="s">
        <v>6539</v>
      </c>
      <c r="D846" s="42" t="s">
        <v>7</v>
      </c>
      <c r="E846" s="42" t="s">
        <v>568</v>
      </c>
      <c r="F846" s="42" t="s">
        <v>409</v>
      </c>
      <c r="G846" s="42" t="s">
        <v>410</v>
      </c>
      <c r="H846" s="42" t="s">
        <v>92</v>
      </c>
      <c r="I846" s="42" t="s">
        <v>6540</v>
      </c>
    </row>
    <row r="847" spans="1:9" x14ac:dyDescent="0.25">
      <c r="A847" s="42" t="s">
        <v>6541</v>
      </c>
      <c r="B847" s="42" t="s">
        <v>6542</v>
      </c>
      <c r="C847" s="42" t="s">
        <v>6543</v>
      </c>
      <c r="D847" s="42" t="s">
        <v>7</v>
      </c>
      <c r="E847" s="42" t="s">
        <v>568</v>
      </c>
      <c r="F847" s="42" t="s">
        <v>409</v>
      </c>
      <c r="G847" s="42" t="s">
        <v>410</v>
      </c>
      <c r="H847" s="42" t="s">
        <v>92</v>
      </c>
      <c r="I847" s="42" t="s">
        <v>6544</v>
      </c>
    </row>
    <row r="848" spans="1:9" x14ac:dyDescent="0.25">
      <c r="A848" s="42" t="s">
        <v>6545</v>
      </c>
      <c r="B848" s="42" t="s">
        <v>6546</v>
      </c>
      <c r="C848" s="42" t="s">
        <v>6547</v>
      </c>
      <c r="D848" s="42" t="s">
        <v>101</v>
      </c>
      <c r="E848" s="42" t="s">
        <v>189</v>
      </c>
      <c r="F848" s="42" t="s">
        <v>355</v>
      </c>
      <c r="G848" s="42" t="s">
        <v>356</v>
      </c>
      <c r="H848" s="42" t="s">
        <v>346</v>
      </c>
      <c r="I848" s="42" t="s">
        <v>6548</v>
      </c>
    </row>
    <row r="849" spans="1:9" x14ac:dyDescent="0.25">
      <c r="A849" s="42" t="s">
        <v>6549</v>
      </c>
      <c r="B849" s="42" t="s">
        <v>6550</v>
      </c>
      <c r="C849" s="42" t="s">
        <v>6551</v>
      </c>
      <c r="D849" s="42" t="s">
        <v>7</v>
      </c>
      <c r="E849" s="42" t="s">
        <v>568</v>
      </c>
      <c r="F849" s="42" t="s">
        <v>409</v>
      </c>
      <c r="G849" s="42" t="s">
        <v>410</v>
      </c>
      <c r="H849" s="42" t="s">
        <v>92</v>
      </c>
      <c r="I849" s="42" t="s">
        <v>6552</v>
      </c>
    </row>
    <row r="850" spans="1:9" x14ac:dyDescent="0.25">
      <c r="A850" s="42" t="s">
        <v>6553</v>
      </c>
      <c r="B850" s="42" t="s">
        <v>6554</v>
      </c>
      <c r="C850" s="42" t="s">
        <v>6555</v>
      </c>
      <c r="D850" s="42" t="s">
        <v>7</v>
      </c>
      <c r="E850" s="42" t="s">
        <v>568</v>
      </c>
      <c r="F850" s="42" t="s">
        <v>409</v>
      </c>
      <c r="G850" s="42" t="s">
        <v>410</v>
      </c>
      <c r="H850" s="42" t="s">
        <v>92</v>
      </c>
      <c r="I850" s="42" t="s">
        <v>6556</v>
      </c>
    </row>
    <row r="851" spans="1:9" x14ac:dyDescent="0.25">
      <c r="A851" s="42" t="s">
        <v>6557</v>
      </c>
      <c r="B851" s="42" t="s">
        <v>6558</v>
      </c>
      <c r="C851" s="42" t="s">
        <v>6559</v>
      </c>
      <c r="D851" s="42" t="s">
        <v>7</v>
      </c>
      <c r="E851" s="42" t="s">
        <v>568</v>
      </c>
      <c r="F851" s="42" t="s">
        <v>409</v>
      </c>
      <c r="G851" s="42" t="s">
        <v>410</v>
      </c>
      <c r="H851" s="42" t="s">
        <v>92</v>
      </c>
      <c r="I851" s="42" t="s">
        <v>6560</v>
      </c>
    </row>
    <row r="852" spans="1:9" x14ac:dyDescent="0.25">
      <c r="A852" s="42" t="s">
        <v>6561</v>
      </c>
      <c r="B852" s="42" t="s">
        <v>6562</v>
      </c>
      <c r="C852" s="42" t="s">
        <v>5982</v>
      </c>
      <c r="D852" s="42" t="s">
        <v>7</v>
      </c>
      <c r="E852" s="42" t="s">
        <v>568</v>
      </c>
      <c r="F852" s="42" t="s">
        <v>409</v>
      </c>
      <c r="G852" s="42" t="s">
        <v>410</v>
      </c>
      <c r="H852" s="42" t="s">
        <v>92</v>
      </c>
      <c r="I852" s="42" t="s">
        <v>6563</v>
      </c>
    </row>
    <row r="853" spans="1:9" x14ac:dyDescent="0.25">
      <c r="A853" s="42" t="s">
        <v>6564</v>
      </c>
      <c r="B853" s="42" t="s">
        <v>6565</v>
      </c>
      <c r="C853" s="42" t="s">
        <v>6566</v>
      </c>
      <c r="D853" s="42" t="s">
        <v>7</v>
      </c>
      <c r="E853" s="42" t="s">
        <v>568</v>
      </c>
      <c r="F853" s="42" t="s">
        <v>409</v>
      </c>
      <c r="G853" s="42" t="s">
        <v>410</v>
      </c>
      <c r="H853" s="42" t="s">
        <v>92</v>
      </c>
      <c r="I853" s="42" t="s">
        <v>6567</v>
      </c>
    </row>
    <row r="854" spans="1:9" x14ac:dyDescent="0.25">
      <c r="A854" s="42" t="s">
        <v>6568</v>
      </c>
      <c r="B854" s="42" t="s">
        <v>5751</v>
      </c>
      <c r="C854" s="42" t="s">
        <v>6569</v>
      </c>
      <c r="D854" s="42" t="s">
        <v>101</v>
      </c>
      <c r="E854" s="42" t="s">
        <v>189</v>
      </c>
      <c r="F854" s="42" t="s">
        <v>355</v>
      </c>
      <c r="G854" s="42" t="s">
        <v>356</v>
      </c>
      <c r="H854" s="42" t="s">
        <v>346</v>
      </c>
      <c r="I854" s="42" t="s">
        <v>6570</v>
      </c>
    </row>
    <row r="855" spans="1:9" x14ac:dyDescent="0.25">
      <c r="A855" s="42" t="s">
        <v>6571</v>
      </c>
      <c r="B855" s="42" t="s">
        <v>6400</v>
      </c>
      <c r="C855" s="42" t="s">
        <v>6572</v>
      </c>
      <c r="D855" s="42" t="s">
        <v>7</v>
      </c>
      <c r="E855" s="42" t="s">
        <v>568</v>
      </c>
      <c r="F855" s="42" t="s">
        <v>409</v>
      </c>
      <c r="G855" s="42" t="s">
        <v>410</v>
      </c>
      <c r="H855" s="42" t="s">
        <v>92</v>
      </c>
      <c r="I855" s="42" t="s">
        <v>6573</v>
      </c>
    </row>
    <row r="856" spans="1:9" x14ac:dyDescent="0.25">
      <c r="A856" s="42" t="s">
        <v>6574</v>
      </c>
      <c r="B856" s="42" t="s">
        <v>6400</v>
      </c>
      <c r="C856" s="42" t="s">
        <v>6575</v>
      </c>
      <c r="D856" s="42" t="s">
        <v>7</v>
      </c>
      <c r="E856" s="42" t="s">
        <v>568</v>
      </c>
      <c r="F856" s="42" t="s">
        <v>409</v>
      </c>
      <c r="G856" s="42" t="s">
        <v>410</v>
      </c>
      <c r="H856" s="42" t="s">
        <v>92</v>
      </c>
      <c r="I856" s="42" t="s">
        <v>6576</v>
      </c>
    </row>
    <row r="857" spans="1:9" x14ac:dyDescent="0.25">
      <c r="A857" s="42" t="s">
        <v>6577</v>
      </c>
      <c r="B857" s="42" t="s">
        <v>6324</v>
      </c>
      <c r="C857" s="42" t="s">
        <v>6578</v>
      </c>
      <c r="D857" s="42" t="s">
        <v>7</v>
      </c>
      <c r="E857" s="42" t="s">
        <v>358</v>
      </c>
      <c r="F857" s="42" t="s">
        <v>316</v>
      </c>
      <c r="G857" s="42" t="s">
        <v>317</v>
      </c>
      <c r="H857" s="42" t="s">
        <v>61</v>
      </c>
      <c r="I857" s="42" t="s">
        <v>6579</v>
      </c>
    </row>
    <row r="858" spans="1:9" x14ac:dyDescent="0.25">
      <c r="A858" s="42" t="s">
        <v>6580</v>
      </c>
      <c r="B858" s="42" t="s">
        <v>6581</v>
      </c>
      <c r="C858" s="42" t="s">
        <v>6582</v>
      </c>
      <c r="D858" s="42" t="s">
        <v>101</v>
      </c>
      <c r="E858" s="42" t="s">
        <v>189</v>
      </c>
      <c r="F858" s="42" t="s">
        <v>355</v>
      </c>
      <c r="G858" s="42" t="s">
        <v>356</v>
      </c>
      <c r="H858" s="42" t="s">
        <v>346</v>
      </c>
      <c r="I858" s="42" t="s">
        <v>6583</v>
      </c>
    </row>
    <row r="859" spans="1:9" x14ac:dyDescent="0.25">
      <c r="A859" s="42" t="s">
        <v>6584</v>
      </c>
      <c r="B859" s="42" t="s">
        <v>6585</v>
      </c>
      <c r="C859" s="42" t="s">
        <v>6586</v>
      </c>
      <c r="D859" s="42" t="s">
        <v>101</v>
      </c>
      <c r="E859" s="42" t="s">
        <v>189</v>
      </c>
      <c r="F859" s="42" t="s">
        <v>355</v>
      </c>
      <c r="G859" s="42" t="s">
        <v>356</v>
      </c>
      <c r="H859" s="42" t="s">
        <v>346</v>
      </c>
      <c r="I859" s="42" t="s">
        <v>6587</v>
      </c>
    </row>
    <row r="860" spans="1:9" x14ac:dyDescent="0.25">
      <c r="A860" s="42" t="s">
        <v>6588</v>
      </c>
      <c r="B860" s="42" t="s">
        <v>6589</v>
      </c>
      <c r="C860" s="42" t="s">
        <v>6590</v>
      </c>
      <c r="D860" s="42" t="s">
        <v>101</v>
      </c>
      <c r="E860" s="42" t="s">
        <v>189</v>
      </c>
      <c r="F860" s="42" t="s">
        <v>355</v>
      </c>
      <c r="G860" s="42" t="s">
        <v>356</v>
      </c>
      <c r="H860" s="42" t="s">
        <v>346</v>
      </c>
      <c r="I860" s="42" t="s">
        <v>6591</v>
      </c>
    </row>
    <row r="861" spans="1:9" x14ac:dyDescent="0.25">
      <c r="A861" s="42" t="s">
        <v>6592</v>
      </c>
      <c r="B861" s="42" t="s">
        <v>6593</v>
      </c>
      <c r="C861" s="42" t="s">
        <v>6594</v>
      </c>
      <c r="D861" s="42" t="s">
        <v>101</v>
      </c>
      <c r="E861" s="42" t="s">
        <v>189</v>
      </c>
      <c r="F861" s="42" t="s">
        <v>355</v>
      </c>
      <c r="G861" s="42" t="s">
        <v>356</v>
      </c>
      <c r="H861" s="42" t="s">
        <v>346</v>
      </c>
      <c r="I861" s="42" t="s">
        <v>6595</v>
      </c>
    </row>
    <row r="862" spans="1:9" x14ac:dyDescent="0.25">
      <c r="A862" s="42" t="s">
        <v>6596</v>
      </c>
      <c r="B862" s="42" t="s">
        <v>6597</v>
      </c>
      <c r="C862" s="42" t="s">
        <v>6598</v>
      </c>
      <c r="D862" s="42" t="s">
        <v>101</v>
      </c>
      <c r="E862" s="42" t="s">
        <v>189</v>
      </c>
      <c r="F862" s="42" t="s">
        <v>355</v>
      </c>
      <c r="G862" s="42" t="s">
        <v>356</v>
      </c>
      <c r="H862" s="42" t="s">
        <v>346</v>
      </c>
      <c r="I862" s="42" t="s">
        <v>6599</v>
      </c>
    </row>
    <row r="863" spans="1:9" x14ac:dyDescent="0.25">
      <c r="A863" s="42" t="s">
        <v>6600</v>
      </c>
      <c r="B863" s="42" t="s">
        <v>6601</v>
      </c>
      <c r="C863" s="42" t="s">
        <v>6602</v>
      </c>
      <c r="D863" s="42" t="s">
        <v>101</v>
      </c>
      <c r="E863" s="42" t="s">
        <v>189</v>
      </c>
      <c r="F863" s="42" t="s">
        <v>355</v>
      </c>
      <c r="G863" s="42" t="s">
        <v>356</v>
      </c>
      <c r="H863" s="42" t="s">
        <v>346</v>
      </c>
      <c r="I863" s="42" t="s">
        <v>6603</v>
      </c>
    </row>
    <row r="864" spans="1:9" x14ac:dyDescent="0.25">
      <c r="A864" s="42" t="s">
        <v>6604</v>
      </c>
      <c r="B864" s="42" t="s">
        <v>6605</v>
      </c>
      <c r="C864" s="42" t="s">
        <v>6606</v>
      </c>
      <c r="D864" s="42" t="s">
        <v>101</v>
      </c>
      <c r="E864" s="42" t="s">
        <v>189</v>
      </c>
      <c r="F864" s="42" t="s">
        <v>355</v>
      </c>
      <c r="G864" s="42" t="s">
        <v>356</v>
      </c>
      <c r="H864" s="42" t="s">
        <v>346</v>
      </c>
      <c r="I864" s="42" t="s">
        <v>6607</v>
      </c>
    </row>
    <row r="865" spans="1:9" x14ac:dyDescent="0.25">
      <c r="A865" s="42" t="s">
        <v>6608</v>
      </c>
      <c r="B865" s="42" t="s">
        <v>5773</v>
      </c>
      <c r="C865" s="42" t="s">
        <v>6609</v>
      </c>
      <c r="D865" s="42" t="s">
        <v>184</v>
      </c>
      <c r="E865" s="42" t="s">
        <v>418</v>
      </c>
      <c r="F865" s="42" t="s">
        <v>685</v>
      </c>
      <c r="G865" s="42" t="s">
        <v>686</v>
      </c>
      <c r="H865" s="42" t="s">
        <v>244</v>
      </c>
      <c r="I865" s="42" t="s">
        <v>6610</v>
      </c>
    </row>
    <row r="866" spans="1:9" x14ac:dyDescent="0.25">
      <c r="A866" s="42" t="s">
        <v>6611</v>
      </c>
      <c r="B866" s="42" t="s">
        <v>6612</v>
      </c>
      <c r="C866" s="42" t="s">
        <v>6613</v>
      </c>
      <c r="D866" s="42" t="s">
        <v>7</v>
      </c>
      <c r="E866" s="42" t="s">
        <v>568</v>
      </c>
      <c r="F866" s="42" t="s">
        <v>318</v>
      </c>
      <c r="G866" s="42" t="s">
        <v>319</v>
      </c>
      <c r="H866" s="42" t="s">
        <v>234</v>
      </c>
      <c r="I866" s="42" t="s">
        <v>6614</v>
      </c>
    </row>
    <row r="867" spans="1:9" x14ac:dyDescent="0.25">
      <c r="A867" s="42" t="s">
        <v>6615</v>
      </c>
      <c r="B867" s="42" t="s">
        <v>6616</v>
      </c>
      <c r="C867" s="42" t="s">
        <v>6617</v>
      </c>
      <c r="D867" s="42" t="s">
        <v>101</v>
      </c>
      <c r="E867" s="42" t="s">
        <v>214</v>
      </c>
      <c r="F867" s="42" t="s">
        <v>363</v>
      </c>
      <c r="G867" s="42" t="s">
        <v>364</v>
      </c>
      <c r="H867" s="42" t="s">
        <v>48</v>
      </c>
      <c r="I867" s="42" t="s">
        <v>6618</v>
      </c>
    </row>
    <row r="868" spans="1:9" x14ac:dyDescent="0.25">
      <c r="A868" s="42" t="s">
        <v>2307</v>
      </c>
      <c r="B868" s="42" t="s">
        <v>6619</v>
      </c>
      <c r="C868" s="42" t="s">
        <v>6620</v>
      </c>
      <c r="D868" s="42" t="s">
        <v>184</v>
      </c>
      <c r="E868" s="42" t="s">
        <v>185</v>
      </c>
      <c r="F868" s="42" t="s">
        <v>298</v>
      </c>
      <c r="G868" s="42" t="s">
        <v>299</v>
      </c>
      <c r="H868" s="42" t="s">
        <v>48</v>
      </c>
      <c r="I868" s="42" t="s">
        <v>6621</v>
      </c>
    </row>
    <row r="869" spans="1:9" x14ac:dyDescent="0.25">
      <c r="A869" s="42" t="s">
        <v>6617</v>
      </c>
      <c r="B869" s="42" t="s">
        <v>5810</v>
      </c>
      <c r="C869" s="42" t="s">
        <v>6622</v>
      </c>
      <c r="D869" s="42" t="s">
        <v>169</v>
      </c>
      <c r="E869" s="42" t="s">
        <v>187</v>
      </c>
      <c r="F869" s="42" t="s">
        <v>162</v>
      </c>
      <c r="G869" s="42" t="s">
        <v>163</v>
      </c>
      <c r="H869" s="42" t="s">
        <v>48</v>
      </c>
      <c r="I869" s="42" t="s">
        <v>6623</v>
      </c>
    </row>
    <row r="870" spans="1:9" x14ac:dyDescent="0.25">
      <c r="A870" s="42" t="s">
        <v>6624</v>
      </c>
      <c r="B870" s="42" t="s">
        <v>6625</v>
      </c>
      <c r="C870" s="42" t="s">
        <v>6626</v>
      </c>
      <c r="D870" s="42" t="s">
        <v>184</v>
      </c>
      <c r="E870" s="42" t="s">
        <v>185</v>
      </c>
      <c r="F870" s="42" t="s">
        <v>298</v>
      </c>
      <c r="G870" s="42" t="s">
        <v>299</v>
      </c>
      <c r="H870" s="42" t="s">
        <v>48</v>
      </c>
      <c r="I870" s="42" t="s">
        <v>6627</v>
      </c>
    </row>
    <row r="871" spans="1:9" x14ac:dyDescent="0.25">
      <c r="A871" s="42" t="s">
        <v>6628</v>
      </c>
      <c r="B871" s="42" t="s">
        <v>6625</v>
      </c>
      <c r="C871" s="42" t="s">
        <v>6629</v>
      </c>
      <c r="D871" s="42" t="s">
        <v>101</v>
      </c>
      <c r="E871" s="42" t="s">
        <v>214</v>
      </c>
      <c r="F871" s="42" t="s">
        <v>204</v>
      </c>
      <c r="G871" s="42" t="s">
        <v>205</v>
      </c>
      <c r="H871" s="42" t="s">
        <v>75</v>
      </c>
      <c r="I871" s="42" t="s">
        <v>6630</v>
      </c>
    </row>
    <row r="872" spans="1:9" x14ac:dyDescent="0.25">
      <c r="A872" s="42" t="s">
        <v>6631</v>
      </c>
      <c r="B872" s="42" t="s">
        <v>6632</v>
      </c>
      <c r="C872" s="42" t="s">
        <v>6633</v>
      </c>
      <c r="D872" s="42" t="s">
        <v>184</v>
      </c>
      <c r="E872" s="42" t="s">
        <v>185</v>
      </c>
      <c r="F872" s="42" t="s">
        <v>298</v>
      </c>
      <c r="G872" s="42" t="s">
        <v>299</v>
      </c>
      <c r="H872" s="42" t="s">
        <v>48</v>
      </c>
      <c r="I872" s="42" t="s">
        <v>6634</v>
      </c>
    </row>
    <row r="873" spans="1:9" x14ac:dyDescent="0.25">
      <c r="A873" s="42" t="s">
        <v>6635</v>
      </c>
      <c r="B873" s="42" t="s">
        <v>6632</v>
      </c>
      <c r="C873" s="42" t="s">
        <v>6636</v>
      </c>
      <c r="D873" s="42" t="s">
        <v>101</v>
      </c>
      <c r="E873" s="42" t="s">
        <v>189</v>
      </c>
      <c r="F873" s="42" t="s">
        <v>355</v>
      </c>
      <c r="G873" s="42" t="s">
        <v>356</v>
      </c>
      <c r="H873" s="42" t="s">
        <v>346</v>
      </c>
      <c r="I873" s="42" t="s">
        <v>6637</v>
      </c>
    </row>
    <row r="874" spans="1:9" x14ac:dyDescent="0.25">
      <c r="A874" s="42" t="s">
        <v>6638</v>
      </c>
      <c r="B874" s="42" t="s">
        <v>6632</v>
      </c>
      <c r="C874" s="42" t="s">
        <v>6639</v>
      </c>
      <c r="D874" s="42" t="s">
        <v>101</v>
      </c>
      <c r="E874" s="42" t="s">
        <v>189</v>
      </c>
      <c r="F874" s="42" t="s">
        <v>355</v>
      </c>
      <c r="G874" s="42" t="s">
        <v>356</v>
      </c>
      <c r="H874" s="42" t="s">
        <v>346</v>
      </c>
      <c r="I874" s="42" t="s">
        <v>6640</v>
      </c>
    </row>
    <row r="875" spans="1:9" x14ac:dyDescent="0.25">
      <c r="A875" s="42" t="s">
        <v>6641</v>
      </c>
      <c r="B875" s="42" t="s">
        <v>5736</v>
      </c>
      <c r="C875" s="42" t="s">
        <v>6642</v>
      </c>
      <c r="D875" s="42" t="s">
        <v>101</v>
      </c>
      <c r="E875" s="42" t="s">
        <v>214</v>
      </c>
      <c r="F875" s="42" t="s">
        <v>204</v>
      </c>
      <c r="G875" s="42" t="s">
        <v>205</v>
      </c>
      <c r="H875" s="42" t="s">
        <v>75</v>
      </c>
      <c r="I875" s="42" t="s">
        <v>6643</v>
      </c>
    </row>
    <row r="876" spans="1:9" x14ac:dyDescent="0.25">
      <c r="A876" s="42" t="s">
        <v>6644</v>
      </c>
      <c r="B876" s="42" t="s">
        <v>5736</v>
      </c>
      <c r="C876" s="42" t="s">
        <v>6645</v>
      </c>
      <c r="D876" s="42" t="s">
        <v>101</v>
      </c>
      <c r="E876" s="42" t="s">
        <v>189</v>
      </c>
      <c r="F876" s="42" t="s">
        <v>355</v>
      </c>
      <c r="G876" s="42" t="s">
        <v>356</v>
      </c>
      <c r="H876" s="42" t="s">
        <v>346</v>
      </c>
      <c r="I876" s="42" t="s">
        <v>6646</v>
      </c>
    </row>
    <row r="877" spans="1:9" x14ac:dyDescent="0.25">
      <c r="A877" s="42" t="s">
        <v>6647</v>
      </c>
      <c r="B877" s="42" t="s">
        <v>6648</v>
      </c>
      <c r="C877" s="42" t="s">
        <v>6649</v>
      </c>
      <c r="D877" s="42" t="s">
        <v>101</v>
      </c>
      <c r="E877" s="42" t="s">
        <v>189</v>
      </c>
      <c r="F877" s="42" t="s">
        <v>355</v>
      </c>
      <c r="G877" s="42" t="s">
        <v>356</v>
      </c>
      <c r="H877" s="42" t="s">
        <v>346</v>
      </c>
      <c r="I877" s="42" t="s">
        <v>6650</v>
      </c>
    </row>
    <row r="878" spans="1:9" x14ac:dyDescent="0.25">
      <c r="A878" s="42" t="s">
        <v>6651</v>
      </c>
      <c r="B878" s="42" t="s">
        <v>6652</v>
      </c>
      <c r="C878" s="42" t="s">
        <v>6653</v>
      </c>
      <c r="D878" s="42" t="s">
        <v>7</v>
      </c>
      <c r="E878" s="42" t="s">
        <v>568</v>
      </c>
      <c r="F878" s="42" t="s">
        <v>409</v>
      </c>
      <c r="G878" s="42" t="s">
        <v>410</v>
      </c>
      <c r="H878" s="42" t="s">
        <v>92</v>
      </c>
      <c r="I878" s="42" t="s">
        <v>6654</v>
      </c>
    </row>
    <row r="879" spans="1:9" x14ac:dyDescent="0.25">
      <c r="A879" s="42" t="s">
        <v>6655</v>
      </c>
      <c r="B879" s="42" t="s">
        <v>6656</v>
      </c>
      <c r="C879" s="42" t="s">
        <v>5992</v>
      </c>
      <c r="D879" s="42" t="s">
        <v>7</v>
      </c>
      <c r="E879" s="42" t="s">
        <v>568</v>
      </c>
      <c r="F879" s="42" t="s">
        <v>409</v>
      </c>
      <c r="G879" s="42" t="s">
        <v>410</v>
      </c>
      <c r="H879" s="42" t="s">
        <v>92</v>
      </c>
      <c r="I879" s="42" t="s">
        <v>6657</v>
      </c>
    </row>
    <row r="880" spans="1:9" x14ac:dyDescent="0.25">
      <c r="A880" s="42" t="s">
        <v>6658</v>
      </c>
      <c r="B880" s="42" t="s">
        <v>6659</v>
      </c>
      <c r="C880" s="42" t="s">
        <v>6660</v>
      </c>
      <c r="D880" s="42" t="s">
        <v>101</v>
      </c>
      <c r="E880" s="42" t="s">
        <v>189</v>
      </c>
      <c r="F880" s="42" t="s">
        <v>355</v>
      </c>
      <c r="G880" s="42" t="s">
        <v>356</v>
      </c>
      <c r="H880" s="42" t="s">
        <v>346</v>
      </c>
      <c r="I880" s="42" t="s">
        <v>6661</v>
      </c>
    </row>
    <row r="881" spans="1:9" x14ac:dyDescent="0.25">
      <c r="A881" s="42" t="s">
        <v>6662</v>
      </c>
      <c r="B881" s="42" t="s">
        <v>6663</v>
      </c>
      <c r="C881" s="42" t="s">
        <v>6664</v>
      </c>
      <c r="D881" s="42" t="s">
        <v>7</v>
      </c>
      <c r="E881" s="42" t="s">
        <v>568</v>
      </c>
      <c r="F881" s="42" t="s">
        <v>409</v>
      </c>
      <c r="G881" s="42" t="s">
        <v>410</v>
      </c>
      <c r="H881" s="42" t="s">
        <v>92</v>
      </c>
      <c r="I881" s="42" t="s">
        <v>6665</v>
      </c>
    </row>
    <row r="882" spans="1:9" x14ac:dyDescent="0.25">
      <c r="A882" s="42" t="s">
        <v>6666</v>
      </c>
      <c r="B882" s="42" t="s">
        <v>6667</v>
      </c>
      <c r="C882" s="42" t="s">
        <v>6668</v>
      </c>
      <c r="D882" s="42" t="s">
        <v>7</v>
      </c>
      <c r="E882" s="42" t="s">
        <v>568</v>
      </c>
      <c r="F882" s="42" t="s">
        <v>409</v>
      </c>
      <c r="G882" s="42" t="s">
        <v>410</v>
      </c>
      <c r="H882" s="42" t="s">
        <v>92</v>
      </c>
      <c r="I882" s="42" t="s">
        <v>6669</v>
      </c>
    </row>
    <row r="883" spans="1:9" x14ac:dyDescent="0.25">
      <c r="A883" s="42" t="s">
        <v>6670</v>
      </c>
      <c r="B883" s="42" t="s">
        <v>6671</v>
      </c>
      <c r="C883" s="42" t="s">
        <v>6005</v>
      </c>
      <c r="D883" s="42" t="s">
        <v>7</v>
      </c>
      <c r="E883" s="42" t="s">
        <v>568</v>
      </c>
      <c r="F883" s="42" t="s">
        <v>409</v>
      </c>
      <c r="G883" s="42" t="s">
        <v>410</v>
      </c>
      <c r="H883" s="42" t="s">
        <v>92</v>
      </c>
      <c r="I883" s="42" t="s">
        <v>6672</v>
      </c>
    </row>
    <row r="884" spans="1:9" x14ac:dyDescent="0.25">
      <c r="A884" s="42" t="s">
        <v>6673</v>
      </c>
      <c r="B884" s="42" t="s">
        <v>6277</v>
      </c>
      <c r="C884" s="42" t="s">
        <v>6674</v>
      </c>
      <c r="D884" s="42" t="s">
        <v>101</v>
      </c>
      <c r="E884" s="42" t="s">
        <v>189</v>
      </c>
      <c r="F884" s="42" t="s">
        <v>355</v>
      </c>
      <c r="G884" s="42" t="s">
        <v>356</v>
      </c>
      <c r="H884" s="42" t="s">
        <v>346</v>
      </c>
      <c r="I884" s="42" t="s">
        <v>6675</v>
      </c>
    </row>
    <row r="885" spans="1:9" x14ac:dyDescent="0.25">
      <c r="A885" s="42" t="s">
        <v>6676</v>
      </c>
      <c r="B885" s="42" t="s">
        <v>6677</v>
      </c>
      <c r="C885" s="42" t="s">
        <v>6678</v>
      </c>
      <c r="D885" s="42" t="s">
        <v>7</v>
      </c>
      <c r="E885" s="42" t="s">
        <v>568</v>
      </c>
      <c r="F885" s="42" t="s">
        <v>409</v>
      </c>
      <c r="G885" s="42" t="s">
        <v>410</v>
      </c>
      <c r="H885" s="42" t="s">
        <v>92</v>
      </c>
      <c r="I885" s="42" t="s">
        <v>6679</v>
      </c>
    </row>
    <row r="886" spans="1:9" x14ac:dyDescent="0.25">
      <c r="A886" s="42" t="s">
        <v>6680</v>
      </c>
      <c r="B886" s="42" t="s">
        <v>6681</v>
      </c>
      <c r="C886" s="42" t="s">
        <v>6682</v>
      </c>
      <c r="D886" s="42" t="s">
        <v>101</v>
      </c>
      <c r="E886" s="42" t="s">
        <v>189</v>
      </c>
      <c r="F886" s="42" t="s">
        <v>355</v>
      </c>
      <c r="G886" s="42" t="s">
        <v>356</v>
      </c>
      <c r="H886" s="42" t="s">
        <v>346</v>
      </c>
      <c r="I886" s="42" t="s">
        <v>6683</v>
      </c>
    </row>
    <row r="887" spans="1:9" x14ac:dyDescent="0.25">
      <c r="A887" s="42" t="s">
        <v>6684</v>
      </c>
      <c r="B887" s="42" t="s">
        <v>6685</v>
      </c>
      <c r="D887" s="42" t="s">
        <v>7</v>
      </c>
      <c r="E887" s="42" t="s">
        <v>568</v>
      </c>
      <c r="F887" s="42" t="s">
        <v>409</v>
      </c>
      <c r="G887" s="42" t="s">
        <v>410</v>
      </c>
      <c r="H887" s="42" t="s">
        <v>92</v>
      </c>
      <c r="I887" s="42" t="s">
        <v>6686</v>
      </c>
    </row>
    <row r="888" spans="1:9" x14ac:dyDescent="0.25">
      <c r="A888" s="42" t="s">
        <v>6687</v>
      </c>
      <c r="B888" s="42" t="s">
        <v>6688</v>
      </c>
      <c r="D888" s="42" t="s">
        <v>7</v>
      </c>
      <c r="E888" s="42" t="s">
        <v>568</v>
      </c>
      <c r="F888" s="42" t="s">
        <v>409</v>
      </c>
      <c r="G888" s="42" t="s">
        <v>410</v>
      </c>
      <c r="H888" s="42" t="s">
        <v>92</v>
      </c>
      <c r="I888" s="42" t="s">
        <v>6689</v>
      </c>
    </row>
    <row r="889" spans="1:9" x14ac:dyDescent="0.25">
      <c r="A889" s="42" t="s">
        <v>6690</v>
      </c>
      <c r="B889" s="42" t="s">
        <v>6691</v>
      </c>
      <c r="C889" s="42" t="s">
        <v>6692</v>
      </c>
      <c r="D889" s="42" t="s">
        <v>101</v>
      </c>
      <c r="E889" s="42" t="s">
        <v>214</v>
      </c>
      <c r="F889" s="42" t="s">
        <v>430</v>
      </c>
      <c r="G889" s="42" t="s">
        <v>431</v>
      </c>
      <c r="H889" s="42" t="s">
        <v>429</v>
      </c>
      <c r="I889" s="42" t="s">
        <v>6693</v>
      </c>
    </row>
    <row r="890" spans="1:9" x14ac:dyDescent="0.25">
      <c r="A890" s="42" t="s">
        <v>6694</v>
      </c>
      <c r="B890" s="42" t="s">
        <v>6695</v>
      </c>
      <c r="D890" s="42" t="s">
        <v>7</v>
      </c>
      <c r="E890" s="42" t="s">
        <v>568</v>
      </c>
      <c r="F890" s="42" t="s">
        <v>409</v>
      </c>
      <c r="G890" s="42" t="s">
        <v>410</v>
      </c>
      <c r="H890" s="42" t="s">
        <v>92</v>
      </c>
      <c r="I890" s="42" t="s">
        <v>6696</v>
      </c>
    </row>
    <row r="891" spans="1:9" x14ac:dyDescent="0.25">
      <c r="A891" s="42" t="s">
        <v>6697</v>
      </c>
      <c r="B891" s="42" t="s">
        <v>6698</v>
      </c>
      <c r="C891" s="42" t="s">
        <v>6699</v>
      </c>
      <c r="D891" s="42" t="s">
        <v>184</v>
      </c>
      <c r="E891" s="42" t="s">
        <v>418</v>
      </c>
      <c r="F891" s="42" t="s">
        <v>685</v>
      </c>
      <c r="G891" s="42" t="s">
        <v>686</v>
      </c>
      <c r="H891" s="42" t="s">
        <v>244</v>
      </c>
      <c r="I891" s="42" t="s">
        <v>6700</v>
      </c>
    </row>
    <row r="892" spans="1:9" x14ac:dyDescent="0.25">
      <c r="A892" s="42" t="s">
        <v>6701</v>
      </c>
      <c r="B892" s="42" t="s">
        <v>6702</v>
      </c>
      <c r="C892" s="42" t="s">
        <v>6703</v>
      </c>
      <c r="D892" s="42" t="s">
        <v>101</v>
      </c>
      <c r="E892" s="42" t="s">
        <v>189</v>
      </c>
      <c r="F892" s="42" t="s">
        <v>355</v>
      </c>
      <c r="G892" s="42" t="s">
        <v>356</v>
      </c>
      <c r="H892" s="42" t="s">
        <v>346</v>
      </c>
      <c r="I892" s="42" t="s">
        <v>6704</v>
      </c>
    </row>
    <row r="893" spans="1:9" x14ac:dyDescent="0.25">
      <c r="A893" s="42" t="s">
        <v>6705</v>
      </c>
      <c r="B893" s="42" t="s">
        <v>6270</v>
      </c>
      <c r="D893" s="42" t="s">
        <v>7</v>
      </c>
      <c r="E893" s="42" t="s">
        <v>568</v>
      </c>
      <c r="F893" s="42" t="s">
        <v>409</v>
      </c>
      <c r="G893" s="42" t="s">
        <v>410</v>
      </c>
      <c r="H893" s="42" t="s">
        <v>92</v>
      </c>
      <c r="I893" s="42" t="s">
        <v>6706</v>
      </c>
    </row>
    <row r="894" spans="1:9" x14ac:dyDescent="0.25">
      <c r="A894" s="42" t="s">
        <v>6707</v>
      </c>
      <c r="B894" s="42" t="s">
        <v>6293</v>
      </c>
      <c r="D894" s="42" t="s">
        <v>7</v>
      </c>
      <c r="E894" s="42" t="s">
        <v>568</v>
      </c>
      <c r="F894" s="42" t="s">
        <v>409</v>
      </c>
      <c r="G894" s="42" t="s">
        <v>410</v>
      </c>
      <c r="H894" s="42" t="s">
        <v>92</v>
      </c>
      <c r="I894" s="42" t="s">
        <v>6708</v>
      </c>
    </row>
    <row r="895" spans="1:9" x14ac:dyDescent="0.25">
      <c r="A895" s="42" t="s">
        <v>6709</v>
      </c>
      <c r="B895" s="42" t="s">
        <v>6710</v>
      </c>
      <c r="D895" s="42" t="s">
        <v>7</v>
      </c>
      <c r="E895" s="42" t="s">
        <v>568</v>
      </c>
      <c r="F895" s="42" t="s">
        <v>409</v>
      </c>
      <c r="G895" s="42" t="s">
        <v>410</v>
      </c>
      <c r="H895" s="42" t="s">
        <v>92</v>
      </c>
      <c r="I895" s="42" t="s">
        <v>6711</v>
      </c>
    </row>
    <row r="896" spans="1:9" x14ac:dyDescent="0.25">
      <c r="A896" s="42" t="s">
        <v>6712</v>
      </c>
      <c r="B896" s="42" t="s">
        <v>6713</v>
      </c>
      <c r="C896" s="42" t="s">
        <v>6714</v>
      </c>
      <c r="D896" s="42" t="s">
        <v>101</v>
      </c>
      <c r="E896" s="42" t="s">
        <v>189</v>
      </c>
      <c r="F896" s="42" t="s">
        <v>355</v>
      </c>
      <c r="G896" s="42" t="s">
        <v>356</v>
      </c>
      <c r="H896" s="42" t="s">
        <v>346</v>
      </c>
      <c r="I896" s="42" t="s">
        <v>6715</v>
      </c>
    </row>
    <row r="897" spans="1:9" x14ac:dyDescent="0.25">
      <c r="A897" s="42" t="s">
        <v>6716</v>
      </c>
      <c r="B897" s="42" t="s">
        <v>6717</v>
      </c>
      <c r="D897" s="42" t="s">
        <v>7</v>
      </c>
      <c r="E897" s="42" t="s">
        <v>568</v>
      </c>
      <c r="F897" s="42" t="s">
        <v>409</v>
      </c>
      <c r="G897" s="42" t="s">
        <v>410</v>
      </c>
      <c r="H897" s="42" t="s">
        <v>92</v>
      </c>
      <c r="I897" s="42" t="s">
        <v>6718</v>
      </c>
    </row>
    <row r="898" spans="1:9" x14ac:dyDescent="0.25">
      <c r="A898" s="42" t="s">
        <v>6719</v>
      </c>
      <c r="B898" s="42" t="s">
        <v>6720</v>
      </c>
      <c r="D898" s="42" t="s">
        <v>7</v>
      </c>
      <c r="E898" s="42" t="s">
        <v>568</v>
      </c>
      <c r="F898" s="42" t="s">
        <v>409</v>
      </c>
      <c r="G898" s="42" t="s">
        <v>410</v>
      </c>
      <c r="H898" s="42" t="s">
        <v>92</v>
      </c>
      <c r="I898" s="42" t="s">
        <v>6721</v>
      </c>
    </row>
    <row r="899" spans="1:9" x14ac:dyDescent="0.25">
      <c r="A899" s="42" t="s">
        <v>6722</v>
      </c>
      <c r="B899" s="42" t="s">
        <v>6723</v>
      </c>
      <c r="C899" s="42" t="s">
        <v>6724</v>
      </c>
      <c r="D899" s="42" t="s">
        <v>101</v>
      </c>
      <c r="E899" s="42" t="s">
        <v>189</v>
      </c>
      <c r="F899" s="42" t="s">
        <v>355</v>
      </c>
      <c r="G899" s="42" t="s">
        <v>356</v>
      </c>
      <c r="H899" s="42" t="s">
        <v>346</v>
      </c>
      <c r="I899" s="42" t="s">
        <v>6725</v>
      </c>
    </row>
    <row r="900" spans="1:9" x14ac:dyDescent="0.25">
      <c r="A900" s="42" t="s">
        <v>6723</v>
      </c>
      <c r="B900" s="42" t="s">
        <v>6726</v>
      </c>
      <c r="C900" s="42" t="s">
        <v>6727</v>
      </c>
      <c r="D900" s="42" t="s">
        <v>184</v>
      </c>
      <c r="E900" s="42" t="s">
        <v>423</v>
      </c>
      <c r="F900" s="42" t="s">
        <v>138</v>
      </c>
      <c r="G900" s="42" t="s">
        <v>139</v>
      </c>
      <c r="H900" s="42" t="s">
        <v>10</v>
      </c>
      <c r="I900" s="42" t="s">
        <v>6728</v>
      </c>
    </row>
    <row r="901" spans="1:9" x14ac:dyDescent="0.25">
      <c r="A901" s="42" t="s">
        <v>6729</v>
      </c>
      <c r="B901" s="42" t="s">
        <v>5870</v>
      </c>
      <c r="C901" s="42" t="s">
        <v>6730</v>
      </c>
      <c r="D901" s="42" t="s">
        <v>101</v>
      </c>
      <c r="E901" s="42" t="s">
        <v>189</v>
      </c>
      <c r="F901" s="42" t="s">
        <v>355</v>
      </c>
      <c r="G901" s="42" t="s">
        <v>356</v>
      </c>
      <c r="H901" s="42" t="s">
        <v>346</v>
      </c>
      <c r="I901" s="42" t="s">
        <v>6731</v>
      </c>
    </row>
    <row r="902" spans="1:9" x14ac:dyDescent="0.25">
      <c r="A902" s="42" t="s">
        <v>6732</v>
      </c>
      <c r="B902" s="42" t="s">
        <v>6733</v>
      </c>
      <c r="C902" s="42" t="s">
        <v>6734</v>
      </c>
      <c r="D902" s="42" t="s">
        <v>7</v>
      </c>
      <c r="E902" s="42" t="s">
        <v>568</v>
      </c>
      <c r="F902" s="42" t="s">
        <v>409</v>
      </c>
      <c r="G902" s="42" t="s">
        <v>410</v>
      </c>
      <c r="H902" s="42" t="s">
        <v>92</v>
      </c>
      <c r="I902" s="42" t="s">
        <v>6735</v>
      </c>
    </row>
    <row r="903" spans="1:9" x14ac:dyDescent="0.25">
      <c r="A903" s="42" t="s">
        <v>6736</v>
      </c>
      <c r="B903" s="42" t="s">
        <v>6737</v>
      </c>
      <c r="C903" s="42" t="s">
        <v>6738</v>
      </c>
      <c r="D903" s="42" t="s">
        <v>7</v>
      </c>
      <c r="E903" s="42" t="s">
        <v>568</v>
      </c>
      <c r="F903" s="42" t="s">
        <v>409</v>
      </c>
      <c r="G903" s="42" t="s">
        <v>410</v>
      </c>
      <c r="H903" s="42" t="s">
        <v>92</v>
      </c>
      <c r="I903" s="42" t="s">
        <v>6739</v>
      </c>
    </row>
    <row r="904" spans="1:9" x14ac:dyDescent="0.25">
      <c r="A904" s="42" t="s">
        <v>6740</v>
      </c>
      <c r="B904" s="42" t="s">
        <v>6726</v>
      </c>
      <c r="C904" s="42" t="s">
        <v>6741</v>
      </c>
      <c r="D904" s="42" t="s">
        <v>101</v>
      </c>
      <c r="E904" s="42" t="s">
        <v>189</v>
      </c>
      <c r="F904" s="42" t="s">
        <v>355</v>
      </c>
      <c r="G904" s="42" t="s">
        <v>356</v>
      </c>
      <c r="H904" s="42" t="s">
        <v>346</v>
      </c>
      <c r="I904" s="42" t="s">
        <v>6742</v>
      </c>
    </row>
    <row r="905" spans="1:9" x14ac:dyDescent="0.25">
      <c r="A905" s="42" t="s">
        <v>6743</v>
      </c>
      <c r="B905" s="42" t="s">
        <v>6737</v>
      </c>
      <c r="C905" s="42" t="s">
        <v>6744</v>
      </c>
      <c r="D905" s="42" t="s">
        <v>7</v>
      </c>
      <c r="E905" s="42" t="s">
        <v>568</v>
      </c>
      <c r="F905" s="42" t="s">
        <v>409</v>
      </c>
      <c r="G905" s="42" t="s">
        <v>410</v>
      </c>
      <c r="H905" s="42" t="s">
        <v>92</v>
      </c>
      <c r="I905" s="42" t="s">
        <v>6745</v>
      </c>
    </row>
    <row r="906" spans="1:9" x14ac:dyDescent="0.25">
      <c r="A906" s="42" t="s">
        <v>6746</v>
      </c>
      <c r="B906" s="42" t="s">
        <v>5874</v>
      </c>
      <c r="C906" s="42" t="s">
        <v>6747</v>
      </c>
      <c r="D906" s="42" t="s">
        <v>101</v>
      </c>
      <c r="E906" s="42" t="s">
        <v>189</v>
      </c>
      <c r="F906" s="42" t="s">
        <v>355</v>
      </c>
      <c r="G906" s="42" t="s">
        <v>356</v>
      </c>
      <c r="H906" s="42" t="s">
        <v>346</v>
      </c>
      <c r="I906" s="42" t="s">
        <v>6748</v>
      </c>
    </row>
    <row r="907" spans="1:9" x14ac:dyDescent="0.25">
      <c r="A907" s="42" t="s">
        <v>6749</v>
      </c>
      <c r="B907" s="42" t="s">
        <v>6750</v>
      </c>
      <c r="C907" s="42" t="s">
        <v>6751</v>
      </c>
      <c r="D907" s="42" t="s">
        <v>7</v>
      </c>
      <c r="E907" s="42" t="s">
        <v>568</v>
      </c>
      <c r="F907" s="42" t="s">
        <v>409</v>
      </c>
      <c r="G907" s="42" t="s">
        <v>410</v>
      </c>
      <c r="H907" s="42" t="s">
        <v>92</v>
      </c>
      <c r="I907" s="42" t="s">
        <v>6752</v>
      </c>
    </row>
    <row r="908" spans="1:9" x14ac:dyDescent="0.25">
      <c r="A908" s="42" t="s">
        <v>6753</v>
      </c>
      <c r="B908" s="42" t="s">
        <v>6667</v>
      </c>
      <c r="C908" s="42" t="s">
        <v>6754</v>
      </c>
      <c r="D908" s="42" t="s">
        <v>7</v>
      </c>
      <c r="E908" s="42" t="s">
        <v>568</v>
      </c>
      <c r="F908" s="42" t="s">
        <v>409</v>
      </c>
      <c r="G908" s="42" t="s">
        <v>410</v>
      </c>
      <c r="H908" s="42" t="s">
        <v>92</v>
      </c>
      <c r="I908" s="42" t="s">
        <v>6755</v>
      </c>
    </row>
    <row r="909" spans="1:9" x14ac:dyDescent="0.25">
      <c r="A909" s="42" t="s">
        <v>6756</v>
      </c>
      <c r="B909" s="42" t="s">
        <v>6757</v>
      </c>
      <c r="C909" s="42" t="s">
        <v>6758</v>
      </c>
      <c r="D909" s="42" t="s">
        <v>7</v>
      </c>
      <c r="E909" s="42" t="s">
        <v>358</v>
      </c>
      <c r="F909" s="42" t="s">
        <v>68</v>
      </c>
      <c r="G909" s="42" t="s">
        <v>69</v>
      </c>
      <c r="H909" s="42" t="s">
        <v>10</v>
      </c>
      <c r="I909" s="42" t="s">
        <v>6759</v>
      </c>
    </row>
    <row r="910" spans="1:9" x14ac:dyDescent="0.25">
      <c r="A910" s="42" t="s">
        <v>6760</v>
      </c>
      <c r="B910" s="42" t="s">
        <v>6757</v>
      </c>
      <c r="C910" s="42" t="s">
        <v>6761</v>
      </c>
      <c r="D910" s="42" t="s">
        <v>7</v>
      </c>
      <c r="E910" s="42" t="s">
        <v>358</v>
      </c>
      <c r="F910" s="42" t="s">
        <v>68</v>
      </c>
      <c r="G910" s="42" t="s">
        <v>69</v>
      </c>
      <c r="H910" s="42" t="s">
        <v>10</v>
      </c>
      <c r="I910" s="42" t="s">
        <v>6762</v>
      </c>
    </row>
    <row r="911" spans="1:9" x14ac:dyDescent="0.25">
      <c r="A911" s="42" t="s">
        <v>6763</v>
      </c>
      <c r="B911" s="42" t="s">
        <v>6764</v>
      </c>
      <c r="C911" s="42" t="s">
        <v>6765</v>
      </c>
      <c r="D911" s="42" t="s">
        <v>7</v>
      </c>
      <c r="E911" s="42" t="s">
        <v>358</v>
      </c>
      <c r="F911" s="42" t="s">
        <v>68</v>
      </c>
      <c r="G911" s="42" t="s">
        <v>69</v>
      </c>
      <c r="H911" s="42" t="s">
        <v>10</v>
      </c>
      <c r="I911" s="42" t="s">
        <v>6766</v>
      </c>
    </row>
    <row r="912" spans="1:9" x14ac:dyDescent="0.25">
      <c r="A912" s="42" t="s">
        <v>6767</v>
      </c>
      <c r="B912" s="42" t="s">
        <v>6768</v>
      </c>
      <c r="C912" s="42" t="s">
        <v>6769</v>
      </c>
      <c r="D912" s="42" t="s">
        <v>7</v>
      </c>
      <c r="E912" s="42" t="s">
        <v>568</v>
      </c>
      <c r="F912" s="42" t="s">
        <v>409</v>
      </c>
      <c r="G912" s="42" t="s">
        <v>410</v>
      </c>
      <c r="H912" s="42" t="s">
        <v>92</v>
      </c>
      <c r="I912" s="42" t="s">
        <v>6770</v>
      </c>
    </row>
    <row r="913" spans="1:9" x14ac:dyDescent="0.25">
      <c r="A913" s="42" t="s">
        <v>6767</v>
      </c>
      <c r="B913" s="42" t="s">
        <v>6771</v>
      </c>
      <c r="C913" s="42" t="s">
        <v>6772</v>
      </c>
      <c r="D913" s="42" t="s">
        <v>7</v>
      </c>
      <c r="E913" s="42" t="s">
        <v>358</v>
      </c>
      <c r="F913" s="42" t="s">
        <v>68</v>
      </c>
      <c r="G913" s="42" t="s">
        <v>69</v>
      </c>
      <c r="H913" s="42" t="s">
        <v>10</v>
      </c>
      <c r="I913" s="42" t="s">
        <v>6773</v>
      </c>
    </row>
    <row r="914" spans="1:9" x14ac:dyDescent="0.25">
      <c r="A914" s="42" t="s">
        <v>6774</v>
      </c>
      <c r="B914" s="42" t="s">
        <v>6263</v>
      </c>
      <c r="C914" s="42" t="s">
        <v>6775</v>
      </c>
      <c r="D914" s="42" t="s">
        <v>7</v>
      </c>
      <c r="E914" s="42" t="s">
        <v>358</v>
      </c>
      <c r="F914" s="42" t="s">
        <v>68</v>
      </c>
      <c r="G914" s="42" t="s">
        <v>69</v>
      </c>
      <c r="H914" s="42" t="s">
        <v>10</v>
      </c>
      <c r="I914" s="42" t="s">
        <v>6776</v>
      </c>
    </row>
    <row r="915" spans="1:9" x14ac:dyDescent="0.25">
      <c r="A915" s="42" t="s">
        <v>5874</v>
      </c>
      <c r="B915" s="42" t="s">
        <v>6757</v>
      </c>
      <c r="C915" s="42" t="s">
        <v>6777</v>
      </c>
      <c r="D915" s="42" t="s">
        <v>7</v>
      </c>
      <c r="E915" s="42" t="s">
        <v>358</v>
      </c>
      <c r="F915" s="42" t="s">
        <v>68</v>
      </c>
      <c r="G915" s="42" t="s">
        <v>69</v>
      </c>
      <c r="H915" s="42" t="s">
        <v>10</v>
      </c>
      <c r="I915" s="42" t="s">
        <v>6778</v>
      </c>
    </row>
    <row r="916" spans="1:9" x14ac:dyDescent="0.25">
      <c r="A916" s="42" t="s">
        <v>6779</v>
      </c>
      <c r="B916" s="42" t="s">
        <v>6780</v>
      </c>
      <c r="C916" s="42" t="s">
        <v>6781</v>
      </c>
      <c r="D916" s="42" t="s">
        <v>7</v>
      </c>
      <c r="E916" s="42" t="s">
        <v>358</v>
      </c>
      <c r="F916" s="42" t="s">
        <v>68</v>
      </c>
      <c r="G916" s="42" t="s">
        <v>69</v>
      </c>
      <c r="H916" s="42" t="s">
        <v>10</v>
      </c>
      <c r="I916" s="42" t="s">
        <v>6782</v>
      </c>
    </row>
    <row r="917" spans="1:9" x14ac:dyDescent="0.25">
      <c r="A917" s="42" t="s">
        <v>6783</v>
      </c>
      <c r="B917" s="42" t="s">
        <v>6263</v>
      </c>
      <c r="C917" s="42" t="s">
        <v>6784</v>
      </c>
      <c r="D917" s="42" t="s">
        <v>7</v>
      </c>
      <c r="E917" s="42" t="s">
        <v>358</v>
      </c>
      <c r="F917" s="42" t="s">
        <v>68</v>
      </c>
      <c r="G917" s="42" t="s">
        <v>69</v>
      </c>
      <c r="H917" s="42" t="s">
        <v>10</v>
      </c>
      <c r="I917" s="42" t="s">
        <v>6785</v>
      </c>
    </row>
    <row r="918" spans="1:9" x14ac:dyDescent="0.25">
      <c r="A918" s="42" t="s">
        <v>6786</v>
      </c>
      <c r="B918" s="42" t="s">
        <v>6771</v>
      </c>
      <c r="C918" s="42" t="s">
        <v>6787</v>
      </c>
      <c r="D918" s="42" t="s">
        <v>7</v>
      </c>
      <c r="E918" s="42" t="s">
        <v>358</v>
      </c>
      <c r="F918" s="42" t="s">
        <v>68</v>
      </c>
      <c r="G918" s="42" t="s">
        <v>69</v>
      </c>
      <c r="H918" s="42" t="s">
        <v>10</v>
      </c>
      <c r="I918" s="42" t="s">
        <v>6788</v>
      </c>
    </row>
    <row r="919" spans="1:9" x14ac:dyDescent="0.25">
      <c r="A919" s="42" t="s">
        <v>6786</v>
      </c>
      <c r="B919" s="42" t="s">
        <v>6750</v>
      </c>
      <c r="C919" s="42" t="s">
        <v>6789</v>
      </c>
      <c r="D919" s="42" t="s">
        <v>7</v>
      </c>
      <c r="E919" s="42" t="s">
        <v>568</v>
      </c>
      <c r="F919" s="42" t="s">
        <v>409</v>
      </c>
      <c r="G919" s="42" t="s">
        <v>410</v>
      </c>
      <c r="H919" s="42" t="s">
        <v>92</v>
      </c>
      <c r="I919" s="42" t="s">
        <v>6790</v>
      </c>
    </row>
    <row r="920" spans="1:9" x14ac:dyDescent="0.25">
      <c r="A920" s="42" t="s">
        <v>6791</v>
      </c>
      <c r="B920" s="42" t="s">
        <v>6792</v>
      </c>
      <c r="C920" s="42" t="s">
        <v>6793</v>
      </c>
      <c r="D920" s="42" t="s">
        <v>7</v>
      </c>
      <c r="E920" s="42" t="s">
        <v>568</v>
      </c>
      <c r="F920" s="42" t="s">
        <v>409</v>
      </c>
      <c r="G920" s="42" t="s">
        <v>410</v>
      </c>
      <c r="H920" s="42" t="s">
        <v>92</v>
      </c>
      <c r="I920" s="42" t="s">
        <v>6794</v>
      </c>
    </row>
    <row r="921" spans="1:9" x14ac:dyDescent="0.25">
      <c r="A921" s="42" t="s">
        <v>6795</v>
      </c>
      <c r="B921" s="42" t="s">
        <v>6796</v>
      </c>
      <c r="C921" s="42" t="s">
        <v>6797</v>
      </c>
      <c r="D921" s="42" t="s">
        <v>101</v>
      </c>
      <c r="E921" s="42" t="s">
        <v>189</v>
      </c>
      <c r="F921" s="42" t="s">
        <v>355</v>
      </c>
      <c r="G921" s="42" t="s">
        <v>356</v>
      </c>
      <c r="H921" s="42" t="s">
        <v>346</v>
      </c>
      <c r="I921" s="42" t="s">
        <v>6798</v>
      </c>
    </row>
    <row r="922" spans="1:9" x14ac:dyDescent="0.25">
      <c r="A922" s="42" t="s">
        <v>6799</v>
      </c>
      <c r="B922" s="42" t="s">
        <v>6800</v>
      </c>
      <c r="C922" s="42" t="s">
        <v>6801</v>
      </c>
      <c r="D922" s="42" t="s">
        <v>101</v>
      </c>
      <c r="E922" s="42" t="s">
        <v>189</v>
      </c>
      <c r="F922" s="42" t="s">
        <v>355</v>
      </c>
      <c r="G922" s="42" t="s">
        <v>356</v>
      </c>
      <c r="H922" s="42" t="s">
        <v>346</v>
      </c>
      <c r="I922" s="42" t="s">
        <v>6802</v>
      </c>
    </row>
    <row r="923" spans="1:9" x14ac:dyDescent="0.25">
      <c r="A923" s="42" t="s">
        <v>6803</v>
      </c>
      <c r="B923" s="42" t="s">
        <v>6804</v>
      </c>
      <c r="C923" s="42" t="s">
        <v>6805</v>
      </c>
      <c r="D923" s="42" t="s">
        <v>31</v>
      </c>
      <c r="E923" s="42" t="s">
        <v>288</v>
      </c>
      <c r="F923" s="42" t="s">
        <v>296</v>
      </c>
      <c r="G923" s="42" t="s">
        <v>297</v>
      </c>
      <c r="H923" s="42" t="s">
        <v>48</v>
      </c>
      <c r="I923" s="42" t="s">
        <v>6806</v>
      </c>
    </row>
    <row r="924" spans="1:9" x14ac:dyDescent="0.25">
      <c r="A924" s="42" t="s">
        <v>6807</v>
      </c>
      <c r="B924" s="42" t="s">
        <v>6808</v>
      </c>
      <c r="C924" s="42" t="s">
        <v>6809</v>
      </c>
      <c r="D924" s="42" t="s">
        <v>7</v>
      </c>
      <c r="E924" s="42" t="s">
        <v>568</v>
      </c>
      <c r="F924" s="42" t="s">
        <v>409</v>
      </c>
      <c r="G924" s="42" t="s">
        <v>410</v>
      </c>
      <c r="H924" s="42" t="s">
        <v>92</v>
      </c>
      <c r="I924" s="42" t="s">
        <v>6810</v>
      </c>
    </row>
    <row r="925" spans="1:9" x14ac:dyDescent="0.25">
      <c r="A925" s="42" t="s">
        <v>6811</v>
      </c>
      <c r="B925" s="42" t="s">
        <v>6808</v>
      </c>
      <c r="C925" s="42" t="s">
        <v>6812</v>
      </c>
      <c r="D925" s="42" t="s">
        <v>7</v>
      </c>
      <c r="E925" s="42" t="s">
        <v>358</v>
      </c>
      <c r="F925" s="42" t="s">
        <v>138</v>
      </c>
      <c r="G925" s="42" t="s">
        <v>139</v>
      </c>
      <c r="H925" s="42" t="s">
        <v>10</v>
      </c>
      <c r="I925" s="42" t="s">
        <v>6813</v>
      </c>
    </row>
    <row r="926" spans="1:9" x14ac:dyDescent="0.25">
      <c r="A926" s="42" t="s">
        <v>6814</v>
      </c>
      <c r="B926" s="42" t="s">
        <v>6815</v>
      </c>
      <c r="C926" s="42" t="s">
        <v>6816</v>
      </c>
      <c r="D926" s="42" t="s">
        <v>7</v>
      </c>
      <c r="E926" s="42" t="s">
        <v>568</v>
      </c>
      <c r="F926" s="42" t="s">
        <v>409</v>
      </c>
      <c r="G926" s="42" t="s">
        <v>410</v>
      </c>
      <c r="H926" s="42" t="s">
        <v>92</v>
      </c>
      <c r="I926" s="42" t="s">
        <v>6817</v>
      </c>
    </row>
    <row r="927" spans="1:9" x14ac:dyDescent="0.25">
      <c r="A927" s="42" t="s">
        <v>6818</v>
      </c>
      <c r="B927" s="42" t="s">
        <v>6819</v>
      </c>
      <c r="C927" s="42" t="s">
        <v>6820</v>
      </c>
      <c r="D927" s="42" t="s">
        <v>7</v>
      </c>
      <c r="E927" s="42" t="s">
        <v>359</v>
      </c>
      <c r="F927" s="42" t="s">
        <v>138</v>
      </c>
      <c r="G927" s="42" t="s">
        <v>139</v>
      </c>
      <c r="H927" s="42" t="s">
        <v>10</v>
      </c>
      <c r="I927" s="42" t="s">
        <v>6821</v>
      </c>
    </row>
    <row r="928" spans="1:9" x14ac:dyDescent="0.25">
      <c r="A928" s="42" t="s">
        <v>6822</v>
      </c>
      <c r="B928" s="42" t="s">
        <v>6823</v>
      </c>
      <c r="C928" s="42" t="s">
        <v>6824</v>
      </c>
      <c r="D928" s="42" t="s">
        <v>7</v>
      </c>
      <c r="E928" s="42" t="s">
        <v>359</v>
      </c>
      <c r="F928" s="42" t="s">
        <v>138</v>
      </c>
      <c r="G928" s="42" t="s">
        <v>139</v>
      </c>
      <c r="H928" s="42" t="s">
        <v>10</v>
      </c>
      <c r="I928" s="42" t="s">
        <v>6825</v>
      </c>
    </row>
    <row r="929" spans="1:9" x14ac:dyDescent="0.25">
      <c r="A929" s="42" t="s">
        <v>6826</v>
      </c>
      <c r="B929" s="42" t="s">
        <v>6815</v>
      </c>
      <c r="C929" s="42" t="s">
        <v>6827</v>
      </c>
      <c r="D929" s="42" t="s">
        <v>7</v>
      </c>
      <c r="E929" s="42" t="s">
        <v>568</v>
      </c>
      <c r="F929" s="42" t="s">
        <v>409</v>
      </c>
      <c r="G929" s="42" t="s">
        <v>410</v>
      </c>
      <c r="H929" s="42" t="s">
        <v>92</v>
      </c>
      <c r="I929" s="42" t="s">
        <v>6828</v>
      </c>
    </row>
    <row r="930" spans="1:9" x14ac:dyDescent="0.25">
      <c r="A930" s="42" t="s">
        <v>6829</v>
      </c>
      <c r="B930" s="42" t="s">
        <v>6830</v>
      </c>
      <c r="C930" s="42" t="s">
        <v>6831</v>
      </c>
      <c r="D930" s="42" t="s">
        <v>7</v>
      </c>
      <c r="E930" s="42" t="s">
        <v>568</v>
      </c>
      <c r="F930" s="42" t="s">
        <v>409</v>
      </c>
      <c r="G930" s="42" t="s">
        <v>410</v>
      </c>
      <c r="H930" s="42" t="s">
        <v>92</v>
      </c>
      <c r="I930" s="42" t="s">
        <v>6832</v>
      </c>
    </row>
    <row r="931" spans="1:9" x14ac:dyDescent="0.25">
      <c r="A931" s="42" t="s">
        <v>6833</v>
      </c>
      <c r="B931" s="42" t="s">
        <v>6834</v>
      </c>
      <c r="C931" s="42" t="s">
        <v>6835</v>
      </c>
      <c r="D931" s="42" t="s">
        <v>31</v>
      </c>
      <c r="E931" s="42" t="s">
        <v>288</v>
      </c>
      <c r="F931" s="42" t="s">
        <v>113</v>
      </c>
      <c r="G931" s="42" t="s">
        <v>114</v>
      </c>
      <c r="H931" s="42" t="s">
        <v>48</v>
      </c>
      <c r="I931" s="42" t="s">
        <v>6836</v>
      </c>
    </row>
    <row r="932" spans="1:9" x14ac:dyDescent="0.25">
      <c r="A932" s="42" t="s">
        <v>6833</v>
      </c>
      <c r="B932" s="42" t="s">
        <v>6837</v>
      </c>
      <c r="C932" s="42" t="s">
        <v>6838</v>
      </c>
      <c r="D932" s="42" t="s">
        <v>101</v>
      </c>
      <c r="E932" s="42" t="s">
        <v>189</v>
      </c>
      <c r="F932" s="42" t="s">
        <v>355</v>
      </c>
      <c r="G932" s="42" t="s">
        <v>356</v>
      </c>
      <c r="H932" s="42" t="s">
        <v>346</v>
      </c>
      <c r="I932" s="42" t="s">
        <v>6839</v>
      </c>
    </row>
    <row r="933" spans="1:9" x14ac:dyDescent="0.25">
      <c r="A933" s="42" t="s">
        <v>6840</v>
      </c>
      <c r="B933" s="42" t="s">
        <v>6834</v>
      </c>
      <c r="C933" s="42" t="s">
        <v>6841</v>
      </c>
      <c r="D933" s="42" t="s">
        <v>31</v>
      </c>
      <c r="E933" s="42" t="s">
        <v>288</v>
      </c>
      <c r="F933" s="42" t="s">
        <v>300</v>
      </c>
      <c r="G933" s="42" t="s">
        <v>301</v>
      </c>
      <c r="H933" s="42" t="s">
        <v>75</v>
      </c>
      <c r="I933" s="42" t="s">
        <v>6842</v>
      </c>
    </row>
    <row r="934" spans="1:9" x14ac:dyDescent="0.25">
      <c r="A934" s="42" t="s">
        <v>705</v>
      </c>
      <c r="B934" s="42" t="s">
        <v>6837</v>
      </c>
      <c r="C934" s="42" t="s">
        <v>6843</v>
      </c>
      <c r="D934" s="42" t="s">
        <v>101</v>
      </c>
      <c r="E934" s="42" t="s">
        <v>189</v>
      </c>
      <c r="F934" s="42" t="s">
        <v>355</v>
      </c>
      <c r="G934" s="42" t="s">
        <v>356</v>
      </c>
      <c r="H934" s="42" t="s">
        <v>346</v>
      </c>
      <c r="I934" s="42" t="s">
        <v>6844</v>
      </c>
    </row>
    <row r="935" spans="1:9" x14ac:dyDescent="0.25">
      <c r="A935" s="42" t="s">
        <v>6845</v>
      </c>
      <c r="B935" s="42" t="s">
        <v>6834</v>
      </c>
      <c r="C935" s="42" t="s">
        <v>6846</v>
      </c>
      <c r="D935" s="42" t="s">
        <v>31</v>
      </c>
      <c r="E935" s="42" t="s">
        <v>288</v>
      </c>
      <c r="F935" s="42" t="s">
        <v>361</v>
      </c>
      <c r="G935" s="42" t="s">
        <v>362</v>
      </c>
      <c r="H935" s="42" t="s">
        <v>75</v>
      </c>
      <c r="I935" s="42" t="s">
        <v>6847</v>
      </c>
    </row>
    <row r="936" spans="1:9" x14ac:dyDescent="0.25">
      <c r="A936" s="42" t="s">
        <v>6848</v>
      </c>
      <c r="B936" s="42" t="s">
        <v>6849</v>
      </c>
      <c r="C936" s="42" t="s">
        <v>6850</v>
      </c>
      <c r="D936" s="42" t="s">
        <v>7</v>
      </c>
      <c r="E936" s="42" t="s">
        <v>568</v>
      </c>
      <c r="F936" s="42" t="s">
        <v>409</v>
      </c>
      <c r="G936" s="42" t="s">
        <v>410</v>
      </c>
      <c r="H936" s="42" t="s">
        <v>92</v>
      </c>
      <c r="I936" s="42" t="s">
        <v>6851</v>
      </c>
    </row>
    <row r="937" spans="1:9" x14ac:dyDescent="0.25">
      <c r="A937" s="42" t="s">
        <v>6852</v>
      </c>
      <c r="B937" s="42" t="s">
        <v>6853</v>
      </c>
      <c r="C937" s="42" t="s">
        <v>6854</v>
      </c>
      <c r="D937" s="42" t="s">
        <v>101</v>
      </c>
      <c r="E937" s="42" t="s">
        <v>189</v>
      </c>
      <c r="F937" s="42" t="s">
        <v>355</v>
      </c>
      <c r="G937" s="42" t="s">
        <v>356</v>
      </c>
      <c r="H937" s="42" t="s">
        <v>346</v>
      </c>
      <c r="I937" s="42" t="s">
        <v>6855</v>
      </c>
    </row>
    <row r="938" spans="1:9" x14ac:dyDescent="0.25">
      <c r="A938" s="42" t="s">
        <v>6838</v>
      </c>
      <c r="B938" s="42" t="s">
        <v>6856</v>
      </c>
      <c r="C938" s="42" t="s">
        <v>6857</v>
      </c>
      <c r="D938" s="42" t="s">
        <v>7</v>
      </c>
      <c r="E938" s="42" t="s">
        <v>359</v>
      </c>
      <c r="F938" s="42" t="s">
        <v>138</v>
      </c>
      <c r="G938" s="42" t="s">
        <v>139</v>
      </c>
      <c r="H938" s="42" t="s">
        <v>10</v>
      </c>
      <c r="I938" s="42" t="s">
        <v>6858</v>
      </c>
    </row>
    <row r="939" spans="1:9" x14ac:dyDescent="0.25">
      <c r="A939" s="42" t="s">
        <v>6853</v>
      </c>
      <c r="B939" s="42" t="s">
        <v>6859</v>
      </c>
      <c r="C939" s="42" t="s">
        <v>6860</v>
      </c>
      <c r="D939" s="42" t="s">
        <v>101</v>
      </c>
      <c r="E939" s="42" t="s">
        <v>189</v>
      </c>
      <c r="F939" s="42" t="s">
        <v>355</v>
      </c>
      <c r="G939" s="42" t="s">
        <v>356</v>
      </c>
      <c r="H939" s="42" t="s">
        <v>346</v>
      </c>
      <c r="I939" s="42" t="s">
        <v>6861</v>
      </c>
    </row>
    <row r="940" spans="1:9" x14ac:dyDescent="0.25">
      <c r="A940" s="42" t="s">
        <v>6862</v>
      </c>
      <c r="B940" s="42" t="s">
        <v>6859</v>
      </c>
      <c r="C940" s="42" t="s">
        <v>6863</v>
      </c>
      <c r="D940" s="42" t="s">
        <v>101</v>
      </c>
      <c r="E940" s="42" t="s">
        <v>189</v>
      </c>
      <c r="F940" s="42" t="s">
        <v>355</v>
      </c>
      <c r="G940" s="42" t="s">
        <v>356</v>
      </c>
      <c r="H940" s="42" t="s">
        <v>346</v>
      </c>
      <c r="I940" s="42" t="s">
        <v>6864</v>
      </c>
    </row>
    <row r="941" spans="1:9" x14ac:dyDescent="0.25">
      <c r="A941" s="42" t="s">
        <v>6865</v>
      </c>
      <c r="B941" s="42" t="s">
        <v>6859</v>
      </c>
      <c r="C941" s="42" t="s">
        <v>6866</v>
      </c>
      <c r="D941" s="42" t="s">
        <v>101</v>
      </c>
      <c r="E941" s="42" t="s">
        <v>189</v>
      </c>
      <c r="F941" s="42" t="s">
        <v>355</v>
      </c>
      <c r="G941" s="42" t="s">
        <v>356</v>
      </c>
      <c r="H941" s="42" t="s">
        <v>346</v>
      </c>
      <c r="I941" s="42" t="s">
        <v>6867</v>
      </c>
    </row>
    <row r="942" spans="1:9" x14ac:dyDescent="0.25">
      <c r="A942" s="42" t="s">
        <v>6868</v>
      </c>
      <c r="B942" s="42" t="s">
        <v>6869</v>
      </c>
      <c r="C942" s="42" t="s">
        <v>6870</v>
      </c>
      <c r="D942" s="42" t="s">
        <v>101</v>
      </c>
      <c r="E942" s="42" t="s">
        <v>189</v>
      </c>
      <c r="F942" s="42" t="s">
        <v>355</v>
      </c>
      <c r="G942" s="42" t="s">
        <v>356</v>
      </c>
      <c r="H942" s="42" t="s">
        <v>346</v>
      </c>
      <c r="I942" s="42" t="s">
        <v>6871</v>
      </c>
    </row>
    <row r="943" spans="1:9" x14ac:dyDescent="0.25">
      <c r="A943" s="42" t="s">
        <v>6872</v>
      </c>
      <c r="B943" s="42" t="s">
        <v>6873</v>
      </c>
      <c r="C943" s="42" t="s">
        <v>6874</v>
      </c>
      <c r="D943" s="42" t="s">
        <v>7</v>
      </c>
      <c r="E943" s="42" t="s">
        <v>568</v>
      </c>
      <c r="F943" s="42" t="s">
        <v>409</v>
      </c>
      <c r="G943" s="42" t="s">
        <v>410</v>
      </c>
      <c r="H943" s="42" t="s">
        <v>92</v>
      </c>
      <c r="I943" s="42" t="s">
        <v>6875</v>
      </c>
    </row>
    <row r="944" spans="1:9" x14ac:dyDescent="0.25">
      <c r="A944" s="42" t="s">
        <v>6876</v>
      </c>
      <c r="B944" s="42" t="s">
        <v>6877</v>
      </c>
      <c r="C944" s="42" t="s">
        <v>6878</v>
      </c>
      <c r="D944" s="42" t="s">
        <v>101</v>
      </c>
      <c r="E944" s="42" t="s">
        <v>189</v>
      </c>
      <c r="F944" s="42" t="s">
        <v>355</v>
      </c>
      <c r="G944" s="42" t="s">
        <v>356</v>
      </c>
      <c r="H944" s="42" t="s">
        <v>346</v>
      </c>
      <c r="I944" s="42" t="s">
        <v>6879</v>
      </c>
    </row>
    <row r="945" spans="1:9" x14ac:dyDescent="0.25">
      <c r="A945" s="42" t="s">
        <v>6880</v>
      </c>
      <c r="B945" s="42" t="s">
        <v>6877</v>
      </c>
      <c r="C945" s="42" t="s">
        <v>6881</v>
      </c>
      <c r="D945" s="42" t="s">
        <v>101</v>
      </c>
      <c r="E945" s="42" t="s">
        <v>189</v>
      </c>
      <c r="F945" s="42" t="s">
        <v>355</v>
      </c>
      <c r="G945" s="42" t="s">
        <v>356</v>
      </c>
      <c r="H945" s="42" t="s">
        <v>346</v>
      </c>
      <c r="I945" s="42" t="s">
        <v>6882</v>
      </c>
    </row>
    <row r="946" spans="1:9" x14ac:dyDescent="0.25">
      <c r="A946" s="42" t="s">
        <v>6883</v>
      </c>
      <c r="B946" s="42" t="s">
        <v>6877</v>
      </c>
      <c r="C946" s="42" t="s">
        <v>6884</v>
      </c>
      <c r="D946" s="42" t="s">
        <v>101</v>
      </c>
      <c r="E946" s="42" t="s">
        <v>189</v>
      </c>
      <c r="F946" s="42" t="s">
        <v>355</v>
      </c>
      <c r="G946" s="42" t="s">
        <v>356</v>
      </c>
      <c r="H946" s="42" t="s">
        <v>346</v>
      </c>
      <c r="I946" s="42" t="s">
        <v>6885</v>
      </c>
    </row>
    <row r="947" spans="1:9" x14ac:dyDescent="0.25">
      <c r="A947" s="42" t="s">
        <v>6886</v>
      </c>
      <c r="B947" s="42" t="s">
        <v>6887</v>
      </c>
      <c r="C947" s="42" t="s">
        <v>6888</v>
      </c>
      <c r="D947" s="42" t="s">
        <v>101</v>
      </c>
      <c r="E947" s="42" t="s">
        <v>189</v>
      </c>
      <c r="F947" s="42" t="s">
        <v>355</v>
      </c>
      <c r="G947" s="42" t="s">
        <v>356</v>
      </c>
      <c r="H947" s="42" t="s">
        <v>346</v>
      </c>
      <c r="I947" s="42" t="s">
        <v>6889</v>
      </c>
    </row>
    <row r="948" spans="1:9" x14ac:dyDescent="0.25">
      <c r="A948" s="42" t="s">
        <v>6890</v>
      </c>
      <c r="B948" s="42" t="s">
        <v>5814</v>
      </c>
      <c r="C948" s="42" t="s">
        <v>6891</v>
      </c>
      <c r="D948" s="42" t="s">
        <v>101</v>
      </c>
      <c r="E948" s="42" t="s">
        <v>189</v>
      </c>
      <c r="F948" s="42" t="s">
        <v>355</v>
      </c>
      <c r="G948" s="42" t="s">
        <v>356</v>
      </c>
      <c r="H948" s="42" t="s">
        <v>346</v>
      </c>
      <c r="I948" s="42" t="s">
        <v>6892</v>
      </c>
    </row>
    <row r="949" spans="1:9" x14ac:dyDescent="0.25">
      <c r="A949" s="42" t="s">
        <v>6893</v>
      </c>
      <c r="B949" s="42" t="s">
        <v>6894</v>
      </c>
      <c r="C949" s="42" t="s">
        <v>6895</v>
      </c>
      <c r="D949" s="42" t="s">
        <v>101</v>
      </c>
      <c r="E949" s="42" t="s">
        <v>189</v>
      </c>
      <c r="F949" s="42" t="s">
        <v>355</v>
      </c>
      <c r="G949" s="42" t="s">
        <v>356</v>
      </c>
      <c r="H949" s="42" t="s">
        <v>346</v>
      </c>
      <c r="I949" s="42" t="s">
        <v>6896</v>
      </c>
    </row>
    <row r="950" spans="1:9" x14ac:dyDescent="0.25">
      <c r="A950" s="42" t="s">
        <v>6897</v>
      </c>
      <c r="B950" s="42" t="s">
        <v>6894</v>
      </c>
      <c r="C950" s="42" t="s">
        <v>6898</v>
      </c>
      <c r="D950" s="42" t="s">
        <v>101</v>
      </c>
      <c r="E950" s="42" t="s">
        <v>189</v>
      </c>
      <c r="F950" s="42" t="s">
        <v>355</v>
      </c>
      <c r="G950" s="42" t="s">
        <v>356</v>
      </c>
      <c r="H950" s="42" t="s">
        <v>346</v>
      </c>
      <c r="I950" s="42" t="s">
        <v>6899</v>
      </c>
    </row>
    <row r="951" spans="1:9" x14ac:dyDescent="0.25">
      <c r="A951" s="42" t="s">
        <v>6900</v>
      </c>
      <c r="B951" s="42" t="s">
        <v>6901</v>
      </c>
      <c r="C951" s="42" t="s">
        <v>6902</v>
      </c>
      <c r="D951" s="42" t="s">
        <v>101</v>
      </c>
      <c r="E951" s="42" t="s">
        <v>189</v>
      </c>
      <c r="F951" s="42" t="s">
        <v>355</v>
      </c>
      <c r="G951" s="42" t="s">
        <v>356</v>
      </c>
      <c r="H951" s="42" t="s">
        <v>346</v>
      </c>
      <c r="I951" s="42" t="s">
        <v>6903</v>
      </c>
    </row>
    <row r="952" spans="1:9" x14ac:dyDescent="0.25">
      <c r="A952" s="42" t="s">
        <v>6904</v>
      </c>
      <c r="B952" s="42" t="s">
        <v>6905</v>
      </c>
      <c r="C952" s="42" t="s">
        <v>6906</v>
      </c>
      <c r="D952" s="42" t="s">
        <v>7</v>
      </c>
      <c r="E952" s="42" t="s">
        <v>568</v>
      </c>
      <c r="F952" s="42" t="s">
        <v>409</v>
      </c>
      <c r="G952" s="42" t="s">
        <v>410</v>
      </c>
      <c r="H952" s="42" t="s">
        <v>92</v>
      </c>
      <c r="I952" s="42" t="s">
        <v>6907</v>
      </c>
    </row>
    <row r="953" spans="1:9" x14ac:dyDescent="0.25">
      <c r="A953" s="42" t="s">
        <v>6908</v>
      </c>
      <c r="B953" s="42" t="s">
        <v>6909</v>
      </c>
      <c r="C953" s="42" t="s">
        <v>6910</v>
      </c>
      <c r="D953" s="42" t="s">
        <v>7</v>
      </c>
      <c r="E953" s="42" t="s">
        <v>568</v>
      </c>
      <c r="F953" s="42" t="s">
        <v>409</v>
      </c>
      <c r="G953" s="42" t="s">
        <v>410</v>
      </c>
      <c r="H953" s="42" t="s">
        <v>92</v>
      </c>
      <c r="I953" s="42" t="s">
        <v>6911</v>
      </c>
    </row>
    <row r="954" spans="1:9" x14ac:dyDescent="0.25">
      <c r="A954" s="42" t="s">
        <v>6912</v>
      </c>
      <c r="B954" s="42" t="s">
        <v>6129</v>
      </c>
      <c r="C954" s="42" t="s">
        <v>6913</v>
      </c>
      <c r="D954" s="42" t="s">
        <v>169</v>
      </c>
      <c r="E954" s="42" t="s">
        <v>187</v>
      </c>
      <c r="F954" s="42" t="s">
        <v>176</v>
      </c>
      <c r="G954" s="42" t="s">
        <v>177</v>
      </c>
      <c r="H954" s="42" t="s">
        <v>48</v>
      </c>
      <c r="I954" s="42" t="s">
        <v>6914</v>
      </c>
    </row>
    <row r="955" spans="1:9" x14ac:dyDescent="0.25">
      <c r="A955" s="42" t="s">
        <v>6150</v>
      </c>
      <c r="B955" s="42" t="s">
        <v>6915</v>
      </c>
      <c r="C955" s="42" t="s">
        <v>6916</v>
      </c>
      <c r="D955" s="42" t="s">
        <v>31</v>
      </c>
      <c r="E955" s="42" t="s">
        <v>288</v>
      </c>
      <c r="F955" s="42" t="s">
        <v>316</v>
      </c>
      <c r="G955" s="42" t="s">
        <v>317</v>
      </c>
      <c r="H955" s="42" t="s">
        <v>61</v>
      </c>
      <c r="I955" s="42" t="s">
        <v>6917</v>
      </c>
    </row>
    <row r="956" spans="1:9" x14ac:dyDescent="0.25">
      <c r="A956" s="42" t="s">
        <v>6918</v>
      </c>
      <c r="B956" s="42" t="s">
        <v>6919</v>
      </c>
      <c r="C956" s="42" t="s">
        <v>6920</v>
      </c>
      <c r="D956" s="42" t="s">
        <v>169</v>
      </c>
      <c r="E956" s="42" t="s">
        <v>187</v>
      </c>
      <c r="F956" s="42" t="s">
        <v>671</v>
      </c>
      <c r="G956" s="42" t="s">
        <v>133</v>
      </c>
      <c r="H956" s="42" t="s">
        <v>75</v>
      </c>
      <c r="I956" s="42" t="s">
        <v>6921</v>
      </c>
    </row>
    <row r="957" spans="1:9" x14ac:dyDescent="0.25">
      <c r="A957" s="42" t="s">
        <v>6922</v>
      </c>
      <c r="B957" s="42" t="s">
        <v>6923</v>
      </c>
      <c r="C957" s="42" t="s">
        <v>6924</v>
      </c>
      <c r="D957" s="42" t="s">
        <v>7</v>
      </c>
      <c r="E957" s="42" t="s">
        <v>358</v>
      </c>
      <c r="F957" s="42" t="s">
        <v>82</v>
      </c>
      <c r="G957" s="42" t="s">
        <v>591</v>
      </c>
      <c r="H957" s="42" t="s">
        <v>10</v>
      </c>
      <c r="I957" s="42" t="s">
        <v>6925</v>
      </c>
    </row>
    <row r="958" spans="1:9" x14ac:dyDescent="0.25">
      <c r="A958" s="42" t="s">
        <v>6926</v>
      </c>
      <c r="B958" s="42" t="s">
        <v>6927</v>
      </c>
      <c r="C958" s="42" t="s">
        <v>6928</v>
      </c>
      <c r="D958" s="42" t="s">
        <v>7</v>
      </c>
      <c r="E958" s="42" t="s">
        <v>358</v>
      </c>
      <c r="F958" s="42" t="s">
        <v>82</v>
      </c>
      <c r="G958" s="42" t="s">
        <v>591</v>
      </c>
      <c r="H958" s="42" t="s">
        <v>10</v>
      </c>
      <c r="I958" s="42" t="s">
        <v>6929</v>
      </c>
    </row>
    <row r="959" spans="1:9" x14ac:dyDescent="0.25">
      <c r="A959" s="42" t="s">
        <v>6930</v>
      </c>
      <c r="B959" s="42" t="s">
        <v>6931</v>
      </c>
      <c r="C959" s="42" t="s">
        <v>6932</v>
      </c>
      <c r="D959" s="42" t="s">
        <v>7</v>
      </c>
      <c r="E959" s="42" t="s">
        <v>358</v>
      </c>
      <c r="F959" s="42" t="s">
        <v>466</v>
      </c>
      <c r="G959" s="42" t="s">
        <v>467</v>
      </c>
      <c r="H959" s="42" t="s">
        <v>10</v>
      </c>
      <c r="I959" s="42" t="s">
        <v>6933</v>
      </c>
    </row>
    <row r="960" spans="1:9" x14ac:dyDescent="0.25">
      <c r="A960" s="42" t="s">
        <v>6934</v>
      </c>
      <c r="B960" s="42" t="s">
        <v>6935</v>
      </c>
      <c r="C960" s="42" t="s">
        <v>6936</v>
      </c>
      <c r="D960" s="42" t="s">
        <v>184</v>
      </c>
      <c r="E960" s="42" t="s">
        <v>190</v>
      </c>
      <c r="F960" s="42" t="s">
        <v>349</v>
      </c>
      <c r="G960" s="42" t="s">
        <v>350</v>
      </c>
      <c r="H960" s="42" t="s">
        <v>100</v>
      </c>
      <c r="I960" s="42" t="s">
        <v>6937</v>
      </c>
    </row>
    <row r="961" spans="1:9" x14ac:dyDescent="0.25">
      <c r="A961" s="42" t="s">
        <v>6938</v>
      </c>
      <c r="B961" s="42" t="s">
        <v>6939</v>
      </c>
      <c r="C961" s="42" t="s">
        <v>6940</v>
      </c>
      <c r="D961" s="42" t="s">
        <v>101</v>
      </c>
      <c r="E961" s="42" t="s">
        <v>637</v>
      </c>
      <c r="F961" s="42" t="s">
        <v>349</v>
      </c>
      <c r="G961" s="42" t="s">
        <v>350</v>
      </c>
      <c r="H961" s="42" t="s">
        <v>100</v>
      </c>
      <c r="I961" s="42" t="s">
        <v>6941</v>
      </c>
    </row>
    <row r="962" spans="1:9" x14ac:dyDescent="0.25">
      <c r="A962" s="42" t="s">
        <v>6942</v>
      </c>
      <c r="B962" s="42" t="s">
        <v>6943</v>
      </c>
      <c r="C962" s="42" t="s">
        <v>6944</v>
      </c>
      <c r="D962" s="42" t="s">
        <v>101</v>
      </c>
      <c r="E962" s="42" t="s">
        <v>637</v>
      </c>
      <c r="F962" s="42" t="s">
        <v>349</v>
      </c>
      <c r="G962" s="42" t="s">
        <v>350</v>
      </c>
      <c r="H962" s="42" t="s">
        <v>100</v>
      </c>
      <c r="I962" s="42" t="s">
        <v>6945</v>
      </c>
    </row>
    <row r="963" spans="1:9" x14ac:dyDescent="0.25">
      <c r="A963" s="42" t="s">
        <v>6946</v>
      </c>
      <c r="B963" s="42" t="s">
        <v>6947</v>
      </c>
      <c r="C963" s="42" t="s">
        <v>6948</v>
      </c>
      <c r="D963" s="42" t="s">
        <v>7</v>
      </c>
      <c r="E963" s="42" t="s">
        <v>359</v>
      </c>
      <c r="F963" s="42" t="s">
        <v>138</v>
      </c>
      <c r="G963" s="42" t="s">
        <v>139</v>
      </c>
      <c r="H963" s="42" t="s">
        <v>10</v>
      </c>
      <c r="I963" s="42" t="s">
        <v>6949</v>
      </c>
    </row>
    <row r="964" spans="1:9" x14ac:dyDescent="0.25">
      <c r="A964" s="42" t="s">
        <v>6950</v>
      </c>
      <c r="B964" s="42" t="s">
        <v>6951</v>
      </c>
      <c r="C964" s="42" t="s">
        <v>6952</v>
      </c>
      <c r="D964" s="42" t="s">
        <v>31</v>
      </c>
      <c r="E964" s="42" t="s">
        <v>288</v>
      </c>
      <c r="F964" s="42" t="s">
        <v>518</v>
      </c>
      <c r="G964" s="42" t="s">
        <v>519</v>
      </c>
      <c r="H964" s="42" t="s">
        <v>75</v>
      </c>
      <c r="I964" s="42" t="s">
        <v>6953</v>
      </c>
    </row>
    <row r="965" spans="1:9" x14ac:dyDescent="0.25">
      <c r="A965" s="42" t="s">
        <v>6954</v>
      </c>
      <c r="B965" s="42" t="s">
        <v>6955</v>
      </c>
      <c r="C965" s="42" t="s">
        <v>6956</v>
      </c>
      <c r="D965" s="42" t="s">
        <v>7</v>
      </c>
      <c r="E965" s="42" t="s">
        <v>359</v>
      </c>
      <c r="F965" s="42" t="s">
        <v>138</v>
      </c>
      <c r="G965" s="42" t="s">
        <v>139</v>
      </c>
      <c r="H965" s="42" t="s">
        <v>10</v>
      </c>
      <c r="I965" s="42" t="s">
        <v>6957</v>
      </c>
    </row>
    <row r="966" spans="1:9" x14ac:dyDescent="0.25">
      <c r="A966" s="42" t="s">
        <v>6958</v>
      </c>
      <c r="B966" s="42" t="s">
        <v>6947</v>
      </c>
      <c r="C966" s="42" t="s">
        <v>6959</v>
      </c>
      <c r="D966" s="42" t="s">
        <v>7</v>
      </c>
      <c r="E966" s="42" t="s">
        <v>359</v>
      </c>
      <c r="F966" s="42" t="s">
        <v>138</v>
      </c>
      <c r="G966" s="42" t="s">
        <v>139</v>
      </c>
      <c r="H966" s="42" t="s">
        <v>10</v>
      </c>
      <c r="I966" s="42" t="s">
        <v>6960</v>
      </c>
    </row>
    <row r="967" spans="1:9" x14ac:dyDescent="0.25">
      <c r="A967" s="42" t="s">
        <v>6961</v>
      </c>
      <c r="B967" s="42" t="s">
        <v>6947</v>
      </c>
      <c r="C967" s="42" t="s">
        <v>6962</v>
      </c>
      <c r="D967" s="42" t="s">
        <v>7</v>
      </c>
      <c r="E967" s="42" t="s">
        <v>359</v>
      </c>
      <c r="F967" s="42" t="s">
        <v>95</v>
      </c>
      <c r="G967" s="42" t="s">
        <v>96</v>
      </c>
      <c r="H967" s="42" t="s">
        <v>10</v>
      </c>
      <c r="I967" s="42" t="s">
        <v>6963</v>
      </c>
    </row>
    <row r="968" spans="1:9" x14ac:dyDescent="0.25">
      <c r="A968" s="42" t="s">
        <v>6964</v>
      </c>
      <c r="B968" s="42" t="s">
        <v>6947</v>
      </c>
      <c r="C968" s="42" t="s">
        <v>6965</v>
      </c>
      <c r="D968" s="42" t="s">
        <v>7</v>
      </c>
      <c r="E968" s="42" t="s">
        <v>358</v>
      </c>
      <c r="F968" s="42" t="s">
        <v>466</v>
      </c>
      <c r="G968" s="42" t="s">
        <v>467</v>
      </c>
      <c r="H968" s="42" t="s">
        <v>10</v>
      </c>
      <c r="I968" s="42" t="s">
        <v>6966</v>
      </c>
    </row>
    <row r="969" spans="1:9" x14ac:dyDescent="0.25">
      <c r="A969" s="42" t="s">
        <v>6967</v>
      </c>
      <c r="B969" s="42" t="s">
        <v>6968</v>
      </c>
      <c r="C969" s="42" t="s">
        <v>6969</v>
      </c>
      <c r="D969" s="42" t="s">
        <v>184</v>
      </c>
      <c r="E969" s="42" t="s">
        <v>185</v>
      </c>
      <c r="F969" s="42" t="s">
        <v>188</v>
      </c>
      <c r="G969" s="42" t="s">
        <v>74</v>
      </c>
      <c r="H969" s="42" t="s">
        <v>75</v>
      </c>
      <c r="I969" s="42" t="s">
        <v>6970</v>
      </c>
    </row>
    <row r="970" spans="1:9" x14ac:dyDescent="0.25">
      <c r="A970" s="42" t="s">
        <v>6971</v>
      </c>
      <c r="B970" s="42" t="s">
        <v>6972</v>
      </c>
      <c r="C970" s="42" t="s">
        <v>6973</v>
      </c>
      <c r="D970" s="42" t="s">
        <v>7</v>
      </c>
      <c r="E970" s="42" t="s">
        <v>568</v>
      </c>
      <c r="F970" s="42" t="s">
        <v>79</v>
      </c>
      <c r="G970" s="42" t="s">
        <v>80</v>
      </c>
      <c r="H970" s="42" t="s">
        <v>10</v>
      </c>
      <c r="I970" s="42" t="s">
        <v>6974</v>
      </c>
    </row>
    <row r="971" spans="1:9" x14ac:dyDescent="0.25">
      <c r="A971" s="42" t="s">
        <v>6975</v>
      </c>
      <c r="B971" s="42" t="s">
        <v>6976</v>
      </c>
      <c r="C971" s="42" t="s">
        <v>6977</v>
      </c>
      <c r="D971" s="42" t="s">
        <v>7</v>
      </c>
      <c r="E971" s="42" t="s">
        <v>568</v>
      </c>
      <c r="F971" s="42" t="s">
        <v>79</v>
      </c>
      <c r="G971" s="42" t="s">
        <v>80</v>
      </c>
      <c r="H971" s="42" t="s">
        <v>10</v>
      </c>
      <c r="I971" s="42" t="s">
        <v>6978</v>
      </c>
    </row>
    <row r="972" spans="1:9" x14ac:dyDescent="0.25">
      <c r="A972" s="42" t="s">
        <v>6979</v>
      </c>
      <c r="B972" s="42" t="s">
        <v>6980</v>
      </c>
      <c r="C972" s="42" t="s">
        <v>6981</v>
      </c>
      <c r="D972" s="42" t="s">
        <v>7</v>
      </c>
      <c r="E972" s="42" t="s">
        <v>358</v>
      </c>
      <c r="F972" s="42" t="s">
        <v>22</v>
      </c>
      <c r="G972" s="42" t="s">
        <v>23</v>
      </c>
      <c r="H972" s="42" t="s">
        <v>24</v>
      </c>
      <c r="I972" s="42" t="s">
        <v>6982</v>
      </c>
    </row>
    <row r="973" spans="1:9" x14ac:dyDescent="0.25">
      <c r="A973" s="42" t="s">
        <v>6245</v>
      </c>
      <c r="B973" s="42" t="s">
        <v>6418</v>
      </c>
      <c r="C973" s="42" t="s">
        <v>6983</v>
      </c>
      <c r="D973" s="42" t="s">
        <v>184</v>
      </c>
      <c r="E973" s="42" t="s">
        <v>185</v>
      </c>
      <c r="F973" s="42" t="s">
        <v>188</v>
      </c>
      <c r="G973" s="42" t="s">
        <v>74</v>
      </c>
      <c r="H973" s="42" t="s">
        <v>75</v>
      </c>
      <c r="I973" s="42" t="s">
        <v>6984</v>
      </c>
    </row>
    <row r="974" spans="1:9" x14ac:dyDescent="0.25">
      <c r="A974" s="42" t="s">
        <v>6985</v>
      </c>
      <c r="B974" s="42" t="s">
        <v>6986</v>
      </c>
      <c r="C974" s="42" t="s">
        <v>6987</v>
      </c>
      <c r="D974" s="42" t="s">
        <v>7</v>
      </c>
      <c r="E974" s="42" t="s">
        <v>359</v>
      </c>
      <c r="F974" s="42" t="s">
        <v>174</v>
      </c>
      <c r="G974" s="42" t="s">
        <v>175</v>
      </c>
      <c r="H974" s="42" t="s">
        <v>10</v>
      </c>
      <c r="I974" s="42" t="s">
        <v>6988</v>
      </c>
    </row>
    <row r="975" spans="1:9" x14ac:dyDescent="0.25">
      <c r="A975" s="42" t="s">
        <v>6989</v>
      </c>
      <c r="B975" s="42" t="s">
        <v>6990</v>
      </c>
      <c r="C975" s="42" t="s">
        <v>6991</v>
      </c>
      <c r="D975" s="42" t="s">
        <v>7</v>
      </c>
      <c r="E975" s="42" t="s">
        <v>358</v>
      </c>
      <c r="F975" s="42" t="s">
        <v>466</v>
      </c>
      <c r="G975" s="42" t="s">
        <v>467</v>
      </c>
      <c r="H975" s="42" t="s">
        <v>10</v>
      </c>
      <c r="I975" s="42" t="s">
        <v>6992</v>
      </c>
    </row>
    <row r="976" spans="1:9" x14ac:dyDescent="0.25">
      <c r="A976" s="42" t="s">
        <v>6993</v>
      </c>
      <c r="B976" s="42" t="s">
        <v>6994</v>
      </c>
      <c r="C976" s="42" t="s">
        <v>6995</v>
      </c>
      <c r="D976" s="42" t="s">
        <v>7</v>
      </c>
      <c r="E976" s="42" t="s">
        <v>358</v>
      </c>
      <c r="F976" s="42" t="s">
        <v>466</v>
      </c>
      <c r="G976" s="42" t="s">
        <v>467</v>
      </c>
      <c r="H976" s="42" t="s">
        <v>10</v>
      </c>
      <c r="I976" s="42" t="s">
        <v>6996</v>
      </c>
    </row>
    <row r="977" spans="1:9" x14ac:dyDescent="0.25">
      <c r="A977" s="42" t="s">
        <v>6997</v>
      </c>
      <c r="B977" s="42" t="s">
        <v>6998</v>
      </c>
      <c r="C977" s="42" t="s">
        <v>6999</v>
      </c>
      <c r="D977" s="42" t="s">
        <v>7</v>
      </c>
      <c r="E977" s="42" t="s">
        <v>358</v>
      </c>
      <c r="F977" s="42" t="s">
        <v>466</v>
      </c>
      <c r="G977" s="42" t="s">
        <v>467</v>
      </c>
      <c r="H977" s="42" t="s">
        <v>10</v>
      </c>
      <c r="I977" s="42" t="s">
        <v>7000</v>
      </c>
    </row>
    <row r="978" spans="1:9" x14ac:dyDescent="0.25">
      <c r="A978" s="42" t="s">
        <v>7001</v>
      </c>
      <c r="B978" s="42" t="s">
        <v>6297</v>
      </c>
      <c r="C978" s="42" t="s">
        <v>7002</v>
      </c>
      <c r="D978" s="42" t="s">
        <v>184</v>
      </c>
      <c r="E978" s="42" t="s">
        <v>185</v>
      </c>
      <c r="F978" s="42" t="s">
        <v>188</v>
      </c>
      <c r="G978" s="42" t="s">
        <v>74</v>
      </c>
      <c r="H978" s="42" t="s">
        <v>75</v>
      </c>
      <c r="I978" s="42" t="s">
        <v>7003</v>
      </c>
    </row>
    <row r="979" spans="1:9" x14ac:dyDescent="0.25">
      <c r="A979" s="42" t="s">
        <v>7004</v>
      </c>
      <c r="B979" s="42" t="s">
        <v>7005</v>
      </c>
      <c r="C979" s="42" t="s">
        <v>7006</v>
      </c>
      <c r="D979" s="42" t="s">
        <v>7</v>
      </c>
      <c r="E979" s="42" t="s">
        <v>358</v>
      </c>
      <c r="F979" s="42" t="s">
        <v>466</v>
      </c>
      <c r="G979" s="42" t="s">
        <v>467</v>
      </c>
      <c r="H979" s="42" t="s">
        <v>10</v>
      </c>
      <c r="I979" s="42" t="s">
        <v>7007</v>
      </c>
    </row>
    <row r="980" spans="1:9" x14ac:dyDescent="0.25">
      <c r="A980" s="42" t="s">
        <v>7008</v>
      </c>
      <c r="B980" s="42" t="s">
        <v>7009</v>
      </c>
      <c r="C980" s="42" t="s">
        <v>7010</v>
      </c>
      <c r="D980" s="42" t="s">
        <v>31</v>
      </c>
      <c r="E980" s="42" t="s">
        <v>288</v>
      </c>
      <c r="F980" s="42" t="s">
        <v>176</v>
      </c>
      <c r="G980" s="42" t="s">
        <v>177</v>
      </c>
      <c r="H980" s="42" t="s">
        <v>48</v>
      </c>
      <c r="I980" s="42" t="s">
        <v>7011</v>
      </c>
    </row>
    <row r="981" spans="1:9" x14ac:dyDescent="0.25">
      <c r="A981" s="42" t="s">
        <v>7012</v>
      </c>
      <c r="B981" s="42" t="s">
        <v>6998</v>
      </c>
      <c r="C981" s="42" t="s">
        <v>7013</v>
      </c>
      <c r="D981" s="42" t="s">
        <v>7</v>
      </c>
      <c r="E981" s="42" t="s">
        <v>358</v>
      </c>
      <c r="F981" s="42" t="s">
        <v>12</v>
      </c>
      <c r="G981" s="42" t="s">
        <v>13</v>
      </c>
      <c r="H981" s="42" t="s">
        <v>10</v>
      </c>
      <c r="I981" s="42" t="s">
        <v>7014</v>
      </c>
    </row>
    <row r="982" spans="1:9" x14ac:dyDescent="0.25">
      <c r="A982" s="42" t="s">
        <v>7015</v>
      </c>
      <c r="B982" s="42" t="s">
        <v>7016</v>
      </c>
      <c r="C982" s="42" t="s">
        <v>7017</v>
      </c>
      <c r="D982" s="42" t="s">
        <v>7</v>
      </c>
      <c r="E982" s="42" t="s">
        <v>358</v>
      </c>
      <c r="F982" s="42" t="s">
        <v>107</v>
      </c>
      <c r="G982" s="42" t="s">
        <v>108</v>
      </c>
      <c r="H982" s="42" t="s">
        <v>10</v>
      </c>
      <c r="I982" s="42" t="s">
        <v>7018</v>
      </c>
    </row>
    <row r="983" spans="1:9" x14ac:dyDescent="0.25">
      <c r="A983" s="42" t="s">
        <v>7019</v>
      </c>
      <c r="B983" s="42" t="s">
        <v>7020</v>
      </c>
      <c r="C983" s="42" t="s">
        <v>7021</v>
      </c>
      <c r="D983" s="42" t="s">
        <v>7</v>
      </c>
      <c r="E983" s="42" t="s">
        <v>365</v>
      </c>
      <c r="F983" s="42" t="s">
        <v>433</v>
      </c>
      <c r="G983" s="42" t="s">
        <v>434</v>
      </c>
      <c r="H983" s="42" t="s">
        <v>10</v>
      </c>
      <c r="I983" s="42" t="s">
        <v>7022</v>
      </c>
    </row>
    <row r="984" spans="1:9" x14ac:dyDescent="0.25">
      <c r="A984" s="42" t="s">
        <v>7023</v>
      </c>
      <c r="B984" s="42" t="s">
        <v>7024</v>
      </c>
      <c r="C984" s="42" t="s">
        <v>7025</v>
      </c>
      <c r="D984" s="42" t="s">
        <v>7</v>
      </c>
      <c r="E984" s="42" t="s">
        <v>365</v>
      </c>
      <c r="F984" s="42" t="s">
        <v>433</v>
      </c>
      <c r="G984" s="42" t="s">
        <v>434</v>
      </c>
      <c r="H984" s="42" t="s">
        <v>10</v>
      </c>
      <c r="I984" s="42" t="s">
        <v>7026</v>
      </c>
    </row>
    <row r="985" spans="1:9" x14ac:dyDescent="0.25">
      <c r="A985" s="42" t="s">
        <v>7027</v>
      </c>
      <c r="B985" s="42" t="s">
        <v>7028</v>
      </c>
      <c r="C985" s="42" t="s">
        <v>7029</v>
      </c>
      <c r="D985" s="42" t="s">
        <v>184</v>
      </c>
      <c r="E985" s="42" t="s">
        <v>425</v>
      </c>
      <c r="F985" s="42" t="s">
        <v>138</v>
      </c>
      <c r="G985" s="42" t="s">
        <v>139</v>
      </c>
      <c r="H985" s="42" t="s">
        <v>10</v>
      </c>
      <c r="I985" s="42" t="s">
        <v>7030</v>
      </c>
    </row>
    <row r="986" spans="1:9" x14ac:dyDescent="0.25">
      <c r="A986" s="42" t="s">
        <v>7031</v>
      </c>
      <c r="B986" s="42" t="s">
        <v>7032</v>
      </c>
      <c r="C986" s="42" t="s">
        <v>7033</v>
      </c>
      <c r="D986" s="42" t="s">
        <v>184</v>
      </c>
      <c r="E986" s="42" t="s">
        <v>425</v>
      </c>
      <c r="F986" s="42" t="s">
        <v>138</v>
      </c>
      <c r="G986" s="42" t="s">
        <v>139</v>
      </c>
      <c r="H986" s="42" t="s">
        <v>10</v>
      </c>
      <c r="I986" s="42" t="s">
        <v>7034</v>
      </c>
    </row>
    <row r="987" spans="1:9" x14ac:dyDescent="0.25">
      <c r="A987" s="42" t="s">
        <v>7035</v>
      </c>
      <c r="B987" s="42" t="s">
        <v>7036</v>
      </c>
      <c r="C987" s="42" t="s">
        <v>7037</v>
      </c>
      <c r="D987" s="42" t="s">
        <v>184</v>
      </c>
      <c r="E987" s="42" t="s">
        <v>425</v>
      </c>
      <c r="F987" s="42" t="s">
        <v>138</v>
      </c>
      <c r="G987" s="42" t="s">
        <v>139</v>
      </c>
      <c r="H987" s="42" t="s">
        <v>10</v>
      </c>
      <c r="I987" s="42" t="s">
        <v>7038</v>
      </c>
    </row>
    <row r="988" spans="1:9" x14ac:dyDescent="0.25">
      <c r="A988" s="42" t="s">
        <v>7039</v>
      </c>
      <c r="B988" s="42" t="s">
        <v>7040</v>
      </c>
      <c r="C988" s="42" t="s">
        <v>7041</v>
      </c>
      <c r="D988" s="42" t="s">
        <v>184</v>
      </c>
      <c r="E988" s="42" t="s">
        <v>425</v>
      </c>
      <c r="F988" s="42" t="s">
        <v>138</v>
      </c>
      <c r="G988" s="42" t="s">
        <v>139</v>
      </c>
      <c r="H988" s="42" t="s">
        <v>10</v>
      </c>
      <c r="I988" s="42" t="s">
        <v>7042</v>
      </c>
    </row>
    <row r="989" spans="1:9" x14ac:dyDescent="0.25">
      <c r="A989" s="42" t="s">
        <v>7043</v>
      </c>
      <c r="B989" s="42" t="s">
        <v>7044</v>
      </c>
      <c r="C989" s="42" t="s">
        <v>7045</v>
      </c>
      <c r="D989" s="42" t="s">
        <v>31</v>
      </c>
      <c r="E989" s="42" t="s">
        <v>288</v>
      </c>
      <c r="F989" s="42" t="s">
        <v>300</v>
      </c>
      <c r="G989" s="42" t="s">
        <v>301</v>
      </c>
      <c r="H989" s="42" t="s">
        <v>75</v>
      </c>
      <c r="I989" s="42" t="s">
        <v>7046</v>
      </c>
    </row>
    <row r="990" spans="1:9" x14ac:dyDescent="0.25">
      <c r="A990" s="42" t="s">
        <v>7047</v>
      </c>
      <c r="B990" s="42" t="s">
        <v>7048</v>
      </c>
      <c r="D990" s="42" t="s">
        <v>7</v>
      </c>
      <c r="E990" s="42" t="s">
        <v>568</v>
      </c>
      <c r="F990" s="42" t="s">
        <v>65</v>
      </c>
      <c r="G990" s="42" t="s">
        <v>66</v>
      </c>
      <c r="H990" s="42" t="s">
        <v>67</v>
      </c>
      <c r="I990" s="42" t="s">
        <v>7049</v>
      </c>
    </row>
    <row r="991" spans="1:9" x14ac:dyDescent="0.25">
      <c r="A991" s="42" t="s">
        <v>7050</v>
      </c>
      <c r="B991" s="42" t="s">
        <v>7051</v>
      </c>
      <c r="D991" s="42" t="s">
        <v>7</v>
      </c>
      <c r="E991" s="42" t="s">
        <v>568</v>
      </c>
      <c r="F991" s="42" t="s">
        <v>65</v>
      </c>
      <c r="G991" s="42" t="s">
        <v>66</v>
      </c>
      <c r="H991" s="42" t="s">
        <v>67</v>
      </c>
      <c r="I991" s="42" t="s">
        <v>7052</v>
      </c>
    </row>
    <row r="992" spans="1:9" x14ac:dyDescent="0.25">
      <c r="A992" s="42" t="s">
        <v>6737</v>
      </c>
      <c r="B992" s="42" t="s">
        <v>7053</v>
      </c>
      <c r="C992" s="42" t="s">
        <v>7054</v>
      </c>
      <c r="D992" s="42" t="s">
        <v>7</v>
      </c>
      <c r="E992" s="42" t="s">
        <v>568</v>
      </c>
      <c r="F992" s="42" t="s">
        <v>65</v>
      </c>
      <c r="G992" s="42" t="s">
        <v>66</v>
      </c>
      <c r="H992" s="42" t="s">
        <v>67</v>
      </c>
      <c r="I992" s="42" t="s">
        <v>7055</v>
      </c>
    </row>
    <row r="993" spans="1:9" x14ac:dyDescent="0.25">
      <c r="A993" s="42" t="s">
        <v>7056</v>
      </c>
      <c r="B993" s="42" t="s">
        <v>7057</v>
      </c>
      <c r="C993" s="42" t="s">
        <v>7058</v>
      </c>
      <c r="D993" s="42" t="s">
        <v>7</v>
      </c>
      <c r="E993" s="42" t="s">
        <v>568</v>
      </c>
      <c r="F993" s="42" t="s">
        <v>65</v>
      </c>
      <c r="G993" s="42" t="s">
        <v>66</v>
      </c>
      <c r="H993" s="42" t="s">
        <v>67</v>
      </c>
      <c r="I993" s="42" t="s">
        <v>7059</v>
      </c>
    </row>
    <row r="994" spans="1:9" x14ac:dyDescent="0.25">
      <c r="A994" s="42" t="s">
        <v>7060</v>
      </c>
      <c r="B994" s="42" t="s">
        <v>7061</v>
      </c>
      <c r="C994" s="42" t="s">
        <v>7062</v>
      </c>
      <c r="D994" s="42" t="s">
        <v>7</v>
      </c>
      <c r="E994" s="42" t="s">
        <v>568</v>
      </c>
      <c r="F994" s="42" t="s">
        <v>65</v>
      </c>
      <c r="G994" s="42" t="s">
        <v>66</v>
      </c>
      <c r="H994" s="42" t="s">
        <v>67</v>
      </c>
      <c r="I994" s="42" t="s">
        <v>7063</v>
      </c>
    </row>
    <row r="995" spans="1:9" x14ac:dyDescent="0.25">
      <c r="A995" s="42" t="s">
        <v>7064</v>
      </c>
      <c r="B995" s="42" t="s">
        <v>7061</v>
      </c>
      <c r="C995" s="42" t="s">
        <v>7065</v>
      </c>
      <c r="D995" s="42" t="s">
        <v>7</v>
      </c>
      <c r="E995" s="42" t="s">
        <v>568</v>
      </c>
      <c r="F995" s="42" t="s">
        <v>65</v>
      </c>
      <c r="G995" s="42" t="s">
        <v>66</v>
      </c>
      <c r="H995" s="42" t="s">
        <v>67</v>
      </c>
      <c r="I995" s="42" t="s">
        <v>7066</v>
      </c>
    </row>
    <row r="996" spans="1:9" x14ac:dyDescent="0.25">
      <c r="A996" s="42" t="s">
        <v>7067</v>
      </c>
      <c r="B996" s="42" t="s">
        <v>7068</v>
      </c>
      <c r="C996" s="42" t="s">
        <v>7069</v>
      </c>
      <c r="D996" s="42" t="s">
        <v>7</v>
      </c>
      <c r="E996" s="42" t="s">
        <v>358</v>
      </c>
      <c r="F996" s="42" t="s">
        <v>12</v>
      </c>
      <c r="G996" s="42" t="s">
        <v>13</v>
      </c>
      <c r="H996" s="42" t="s">
        <v>10</v>
      </c>
      <c r="I996" s="42" t="s">
        <v>7070</v>
      </c>
    </row>
    <row r="997" spans="1:9" x14ac:dyDescent="0.25">
      <c r="A997" s="42" t="s">
        <v>7071</v>
      </c>
      <c r="B997" s="42" t="s">
        <v>7072</v>
      </c>
      <c r="C997" s="42" t="s">
        <v>7073</v>
      </c>
      <c r="D997" s="42" t="s">
        <v>184</v>
      </c>
      <c r="E997" s="42" t="s">
        <v>191</v>
      </c>
      <c r="F997" s="42" t="s">
        <v>644</v>
      </c>
      <c r="G997" s="42" t="s">
        <v>645</v>
      </c>
      <c r="H997" s="42" t="s">
        <v>121</v>
      </c>
      <c r="I997" s="42" t="s">
        <v>7074</v>
      </c>
    </row>
    <row r="998" spans="1:9" x14ac:dyDescent="0.25">
      <c r="A998" s="42" t="s">
        <v>7075</v>
      </c>
      <c r="B998" s="42" t="s">
        <v>7076</v>
      </c>
      <c r="C998" s="42" t="s">
        <v>7077</v>
      </c>
      <c r="D998" s="42" t="s">
        <v>101</v>
      </c>
      <c r="E998" s="42" t="s">
        <v>214</v>
      </c>
      <c r="F998" s="42" t="s">
        <v>349</v>
      </c>
      <c r="G998" s="42" t="s">
        <v>350</v>
      </c>
      <c r="H998" s="42" t="s">
        <v>100</v>
      </c>
      <c r="I998" s="42" t="s">
        <v>7078</v>
      </c>
    </row>
    <row r="999" spans="1:9" x14ac:dyDescent="0.25">
      <c r="A999" s="42" t="s">
        <v>7079</v>
      </c>
      <c r="B999" s="42" t="s">
        <v>7080</v>
      </c>
      <c r="C999" s="42" t="s">
        <v>7081</v>
      </c>
      <c r="D999" s="42" t="s">
        <v>184</v>
      </c>
      <c r="E999" s="42" t="s">
        <v>423</v>
      </c>
      <c r="F999" s="42" t="s">
        <v>349</v>
      </c>
      <c r="G999" s="42" t="s">
        <v>350</v>
      </c>
      <c r="H999" s="42" t="s">
        <v>100</v>
      </c>
      <c r="I999" s="42" t="s">
        <v>7082</v>
      </c>
    </row>
    <row r="1000" spans="1:9" x14ac:dyDescent="0.25">
      <c r="A1000" s="42" t="s">
        <v>7083</v>
      </c>
      <c r="B1000" s="42" t="s">
        <v>7084</v>
      </c>
      <c r="C1000" s="42" t="s">
        <v>7085</v>
      </c>
      <c r="D1000" s="42" t="s">
        <v>101</v>
      </c>
      <c r="E1000" s="42" t="s">
        <v>214</v>
      </c>
      <c r="F1000" s="42" t="s">
        <v>349</v>
      </c>
      <c r="G1000" s="42" t="s">
        <v>350</v>
      </c>
      <c r="H1000" s="42" t="s">
        <v>100</v>
      </c>
      <c r="I1000" s="42" t="s">
        <v>7086</v>
      </c>
    </row>
    <row r="1001" spans="1:9" x14ac:dyDescent="0.25">
      <c r="A1001" s="42" t="s">
        <v>7087</v>
      </c>
      <c r="B1001" s="42" t="s">
        <v>7088</v>
      </c>
      <c r="C1001" s="42" t="s">
        <v>7089</v>
      </c>
      <c r="D1001" s="42" t="s">
        <v>184</v>
      </c>
      <c r="E1001" s="42" t="s">
        <v>418</v>
      </c>
      <c r="F1001" s="42" t="s">
        <v>685</v>
      </c>
      <c r="G1001" s="42" t="s">
        <v>686</v>
      </c>
      <c r="H1001" s="42" t="s">
        <v>244</v>
      </c>
      <c r="I1001" s="42" t="s">
        <v>7090</v>
      </c>
    </row>
    <row r="1002" spans="1:9" x14ac:dyDescent="0.25">
      <c r="A1002" s="42" t="s">
        <v>7091</v>
      </c>
      <c r="B1002" s="42" t="s">
        <v>7020</v>
      </c>
      <c r="C1002" s="42" t="s">
        <v>7092</v>
      </c>
      <c r="D1002" s="42" t="s">
        <v>7</v>
      </c>
      <c r="E1002" s="42" t="s">
        <v>365</v>
      </c>
      <c r="F1002" s="42" t="s">
        <v>433</v>
      </c>
      <c r="G1002" s="42" t="s">
        <v>434</v>
      </c>
      <c r="H1002" s="42" t="s">
        <v>10</v>
      </c>
      <c r="I1002" s="42" t="s">
        <v>7093</v>
      </c>
    </row>
    <row r="1003" spans="1:9" x14ac:dyDescent="0.25">
      <c r="A1003" s="42" t="s">
        <v>7094</v>
      </c>
      <c r="B1003" s="42" t="s">
        <v>7095</v>
      </c>
      <c r="C1003" s="42" t="s">
        <v>7096</v>
      </c>
      <c r="D1003" s="42" t="s">
        <v>7</v>
      </c>
      <c r="E1003" s="42" t="s">
        <v>358</v>
      </c>
      <c r="F1003" s="42" t="s">
        <v>12</v>
      </c>
      <c r="G1003" s="42" t="s">
        <v>13</v>
      </c>
      <c r="H1003" s="42" t="s">
        <v>10</v>
      </c>
      <c r="I1003" s="42" t="s">
        <v>7097</v>
      </c>
    </row>
    <row r="1004" spans="1:9" x14ac:dyDescent="0.25">
      <c r="A1004" s="42" t="s">
        <v>7098</v>
      </c>
      <c r="B1004" s="42" t="s">
        <v>7099</v>
      </c>
      <c r="C1004" s="42" t="s">
        <v>7100</v>
      </c>
      <c r="D1004" s="42" t="s">
        <v>7</v>
      </c>
      <c r="E1004" s="42" t="s">
        <v>359</v>
      </c>
      <c r="F1004" s="42" t="s">
        <v>437</v>
      </c>
      <c r="G1004" s="42" t="s">
        <v>438</v>
      </c>
      <c r="H1004" s="42" t="s">
        <v>10</v>
      </c>
      <c r="I1004" s="42" t="s">
        <v>7101</v>
      </c>
    </row>
    <row r="1005" spans="1:9" x14ac:dyDescent="0.25">
      <c r="A1005" s="42" t="s">
        <v>7102</v>
      </c>
      <c r="B1005" s="42" t="s">
        <v>7103</v>
      </c>
      <c r="C1005" s="42" t="s">
        <v>7104</v>
      </c>
      <c r="D1005" s="42" t="s">
        <v>7</v>
      </c>
      <c r="E1005" s="42" t="s">
        <v>359</v>
      </c>
      <c r="F1005" s="42" t="s">
        <v>496</v>
      </c>
      <c r="G1005" s="42" t="s">
        <v>497</v>
      </c>
      <c r="H1005" s="42" t="s">
        <v>244</v>
      </c>
      <c r="I1005" s="42" t="s">
        <v>7105</v>
      </c>
    </row>
    <row r="1006" spans="1:9" x14ac:dyDescent="0.25">
      <c r="A1006" s="42" t="s">
        <v>7106</v>
      </c>
      <c r="B1006" s="42" t="s">
        <v>7107</v>
      </c>
      <c r="C1006" s="42" t="s">
        <v>7108</v>
      </c>
      <c r="D1006" s="42" t="s">
        <v>101</v>
      </c>
      <c r="E1006" s="42" t="s">
        <v>214</v>
      </c>
      <c r="F1006" s="42" t="s">
        <v>310</v>
      </c>
      <c r="G1006" s="42" t="s">
        <v>311</v>
      </c>
      <c r="H1006" s="42" t="s">
        <v>48</v>
      </c>
      <c r="I1006" s="42" t="s">
        <v>7109</v>
      </c>
    </row>
    <row r="1007" spans="1:9" x14ac:dyDescent="0.25">
      <c r="A1007" s="42" t="s">
        <v>7110</v>
      </c>
      <c r="B1007" s="42" t="s">
        <v>7111</v>
      </c>
      <c r="C1007" s="42" t="s">
        <v>7112</v>
      </c>
      <c r="D1007" s="42" t="s">
        <v>7</v>
      </c>
      <c r="E1007" s="42" t="s">
        <v>359</v>
      </c>
      <c r="F1007" s="42" t="s">
        <v>5262</v>
      </c>
      <c r="G1007" s="42" t="s">
        <v>5263</v>
      </c>
      <c r="H1007" s="42" t="s">
        <v>57</v>
      </c>
      <c r="I1007" s="42" t="s">
        <v>7113</v>
      </c>
    </row>
    <row r="1008" spans="1:9" x14ac:dyDescent="0.25">
      <c r="A1008" s="42" t="s">
        <v>7114</v>
      </c>
      <c r="B1008" s="42" t="s">
        <v>7115</v>
      </c>
      <c r="C1008" s="42" t="s">
        <v>7116</v>
      </c>
      <c r="D1008" s="42" t="s">
        <v>7</v>
      </c>
      <c r="E1008" s="42" t="s">
        <v>359</v>
      </c>
      <c r="F1008" s="42" t="s">
        <v>5262</v>
      </c>
      <c r="G1008" s="42" t="s">
        <v>5263</v>
      </c>
      <c r="H1008" s="42" t="s">
        <v>57</v>
      </c>
      <c r="I1008" s="42" t="s">
        <v>7117</v>
      </c>
    </row>
    <row r="1009" spans="1:9" x14ac:dyDescent="0.25">
      <c r="A1009" s="42" t="s">
        <v>7118</v>
      </c>
      <c r="B1009" s="42" t="s">
        <v>7119</v>
      </c>
      <c r="C1009" s="42" t="s">
        <v>7120</v>
      </c>
      <c r="D1009" s="42" t="s">
        <v>7</v>
      </c>
      <c r="E1009" s="42" t="s">
        <v>358</v>
      </c>
      <c r="F1009" s="42" t="s">
        <v>38</v>
      </c>
      <c r="G1009" s="42" t="s">
        <v>39</v>
      </c>
      <c r="H1009" s="42" t="s">
        <v>40</v>
      </c>
      <c r="I1009" s="42" t="s">
        <v>7121</v>
      </c>
    </row>
    <row r="1010" spans="1:9" x14ac:dyDescent="0.25">
      <c r="A1010" s="42" t="s">
        <v>7122</v>
      </c>
      <c r="B1010" s="42" t="s">
        <v>7123</v>
      </c>
      <c r="C1010" s="42" t="s">
        <v>7124</v>
      </c>
      <c r="D1010" s="42" t="s">
        <v>7</v>
      </c>
      <c r="E1010" s="42" t="s">
        <v>358</v>
      </c>
      <c r="F1010" s="42" t="s">
        <v>437</v>
      </c>
      <c r="G1010" s="42" t="s">
        <v>438</v>
      </c>
      <c r="H1010" s="42" t="s">
        <v>10</v>
      </c>
      <c r="I1010" s="42" t="s">
        <v>7125</v>
      </c>
    </row>
    <row r="1011" spans="1:9" x14ac:dyDescent="0.25">
      <c r="A1011" s="42" t="s">
        <v>7126</v>
      </c>
      <c r="B1011" s="42" t="s">
        <v>7127</v>
      </c>
      <c r="C1011" s="42" t="s">
        <v>7128</v>
      </c>
      <c r="D1011" s="42" t="s">
        <v>7</v>
      </c>
      <c r="E1011" s="42" t="s">
        <v>359</v>
      </c>
      <c r="F1011" s="42" t="s">
        <v>437</v>
      </c>
      <c r="G1011" s="42" t="s">
        <v>438</v>
      </c>
      <c r="H1011" s="42" t="s">
        <v>10</v>
      </c>
      <c r="I1011" s="42" t="s">
        <v>7129</v>
      </c>
    </row>
    <row r="1012" spans="1:9" x14ac:dyDescent="0.25">
      <c r="A1012" s="42" t="s">
        <v>7130</v>
      </c>
      <c r="B1012" s="42" t="s">
        <v>7131</v>
      </c>
      <c r="C1012" s="42" t="s">
        <v>7132</v>
      </c>
      <c r="D1012" s="42" t="s">
        <v>184</v>
      </c>
      <c r="E1012" s="42" t="s">
        <v>418</v>
      </c>
      <c r="F1012" s="42" t="s">
        <v>332</v>
      </c>
      <c r="G1012" s="42" t="s">
        <v>333</v>
      </c>
      <c r="H1012" s="42" t="s">
        <v>10</v>
      </c>
      <c r="I1012" s="42" t="s">
        <v>7133</v>
      </c>
    </row>
    <row r="1013" spans="1:9" x14ac:dyDescent="0.25">
      <c r="A1013" s="42" t="s">
        <v>7134</v>
      </c>
      <c r="B1013" s="42" t="s">
        <v>7127</v>
      </c>
      <c r="C1013" s="42" t="s">
        <v>7135</v>
      </c>
      <c r="D1013" s="42" t="s">
        <v>7</v>
      </c>
      <c r="E1013" s="42" t="s">
        <v>358</v>
      </c>
      <c r="F1013" s="42" t="s">
        <v>174</v>
      </c>
      <c r="G1013" s="42" t="s">
        <v>175</v>
      </c>
      <c r="H1013" s="42" t="s">
        <v>10</v>
      </c>
      <c r="I1013" s="42" t="s">
        <v>7136</v>
      </c>
    </row>
    <row r="1014" spans="1:9" x14ac:dyDescent="0.25">
      <c r="A1014" s="42" t="s">
        <v>7137</v>
      </c>
      <c r="B1014" s="42" t="s">
        <v>7131</v>
      </c>
      <c r="C1014" s="42" t="s">
        <v>7138</v>
      </c>
      <c r="D1014" s="42" t="s">
        <v>184</v>
      </c>
      <c r="E1014" s="42" t="s">
        <v>418</v>
      </c>
      <c r="F1014" s="42" t="s">
        <v>332</v>
      </c>
      <c r="G1014" s="42" t="s">
        <v>333</v>
      </c>
      <c r="H1014" s="42" t="s">
        <v>10</v>
      </c>
      <c r="I1014" s="42" t="s">
        <v>7139</v>
      </c>
    </row>
    <row r="1015" spans="1:9" x14ac:dyDescent="0.25">
      <c r="A1015" s="42" t="s">
        <v>7140</v>
      </c>
      <c r="B1015" s="42" t="s">
        <v>7131</v>
      </c>
      <c r="C1015" s="42" t="s">
        <v>7141</v>
      </c>
      <c r="D1015" s="42" t="s">
        <v>101</v>
      </c>
      <c r="E1015" s="42" t="s">
        <v>214</v>
      </c>
      <c r="F1015" s="42" t="s">
        <v>430</v>
      </c>
      <c r="G1015" s="42" t="s">
        <v>431</v>
      </c>
      <c r="H1015" s="42" t="s">
        <v>429</v>
      </c>
      <c r="I1015" s="42" t="s">
        <v>7142</v>
      </c>
    </row>
    <row r="1016" spans="1:9" x14ac:dyDescent="0.25">
      <c r="A1016" s="42" t="s">
        <v>7143</v>
      </c>
      <c r="B1016" s="42" t="s">
        <v>7144</v>
      </c>
      <c r="C1016" s="42" t="s">
        <v>7138</v>
      </c>
      <c r="D1016" s="42" t="s">
        <v>101</v>
      </c>
      <c r="E1016" s="42" t="s">
        <v>214</v>
      </c>
      <c r="F1016" s="42" t="s">
        <v>430</v>
      </c>
      <c r="G1016" s="42" t="s">
        <v>431</v>
      </c>
      <c r="H1016" s="42" t="s">
        <v>429</v>
      </c>
      <c r="I1016" s="42" t="s">
        <v>7145</v>
      </c>
    </row>
    <row r="1017" spans="1:9" x14ac:dyDescent="0.25">
      <c r="A1017" s="42" t="s">
        <v>7146</v>
      </c>
      <c r="B1017" s="42" t="s">
        <v>7147</v>
      </c>
      <c r="C1017" s="42" t="s">
        <v>7148</v>
      </c>
      <c r="D1017" s="42" t="s">
        <v>7</v>
      </c>
      <c r="E1017" s="42" t="s">
        <v>358</v>
      </c>
      <c r="F1017" s="42" t="s">
        <v>441</v>
      </c>
      <c r="G1017" s="42" t="s">
        <v>442</v>
      </c>
      <c r="H1017" s="42" t="s">
        <v>28</v>
      </c>
      <c r="I1017" s="42" t="s">
        <v>7149</v>
      </c>
    </row>
    <row r="1018" spans="1:9" x14ac:dyDescent="0.25">
      <c r="A1018" s="42" t="s">
        <v>7150</v>
      </c>
      <c r="B1018" s="42" t="s">
        <v>7151</v>
      </c>
      <c r="D1018" s="42" t="s">
        <v>7</v>
      </c>
      <c r="E1018" s="42" t="s">
        <v>359</v>
      </c>
      <c r="F1018" s="42" t="s">
        <v>433</v>
      </c>
      <c r="G1018" s="42" t="s">
        <v>434</v>
      </c>
      <c r="H1018" s="42" t="s">
        <v>10</v>
      </c>
      <c r="I1018" s="42" t="s">
        <v>7152</v>
      </c>
    </row>
    <row r="1019" spans="1:9" x14ac:dyDescent="0.25">
      <c r="A1019" s="42" t="s">
        <v>7153</v>
      </c>
      <c r="B1019" s="42" t="s">
        <v>7154</v>
      </c>
      <c r="C1019" s="42" t="s">
        <v>7155</v>
      </c>
      <c r="D1019" s="42" t="s">
        <v>184</v>
      </c>
      <c r="E1019" s="42" t="s">
        <v>418</v>
      </c>
      <c r="F1019" s="42" t="s">
        <v>332</v>
      </c>
      <c r="G1019" s="42" t="s">
        <v>333</v>
      </c>
      <c r="H1019" s="42" t="s">
        <v>10</v>
      </c>
      <c r="I1019" s="42" t="s">
        <v>7156</v>
      </c>
    </row>
    <row r="1020" spans="1:9" x14ac:dyDescent="0.25">
      <c r="A1020" s="42" t="s">
        <v>7157</v>
      </c>
      <c r="B1020" s="42" t="s">
        <v>7158</v>
      </c>
      <c r="C1020" s="42" t="s">
        <v>7159</v>
      </c>
      <c r="D1020" s="42" t="s">
        <v>7</v>
      </c>
      <c r="E1020" s="42" t="s">
        <v>358</v>
      </c>
      <c r="F1020" s="42" t="s">
        <v>481</v>
      </c>
      <c r="G1020" s="42" t="s">
        <v>482</v>
      </c>
      <c r="H1020" s="42" t="s">
        <v>10</v>
      </c>
      <c r="I1020" s="42" t="s">
        <v>7160</v>
      </c>
    </row>
    <row r="1021" spans="1:9" x14ac:dyDescent="0.25">
      <c r="A1021" s="42" t="s">
        <v>7161</v>
      </c>
      <c r="B1021" s="42" t="s">
        <v>7162</v>
      </c>
      <c r="C1021" s="42" t="s">
        <v>7163</v>
      </c>
      <c r="D1021" s="42" t="s">
        <v>7</v>
      </c>
      <c r="E1021" s="42" t="s">
        <v>358</v>
      </c>
      <c r="F1021" s="42" t="s">
        <v>481</v>
      </c>
      <c r="G1021" s="42" t="s">
        <v>482</v>
      </c>
      <c r="H1021" s="42" t="s">
        <v>10</v>
      </c>
      <c r="I1021" s="42" t="s">
        <v>7164</v>
      </c>
    </row>
    <row r="1022" spans="1:9" x14ac:dyDescent="0.25">
      <c r="A1022" s="42" t="s">
        <v>7165</v>
      </c>
      <c r="B1022" s="42" t="s">
        <v>7166</v>
      </c>
      <c r="C1022" s="42" t="s">
        <v>7167</v>
      </c>
      <c r="D1022" s="42" t="s">
        <v>7</v>
      </c>
      <c r="E1022" s="42" t="s">
        <v>568</v>
      </c>
      <c r="F1022" s="42" t="s">
        <v>409</v>
      </c>
      <c r="G1022" s="42" t="s">
        <v>410</v>
      </c>
      <c r="H1022" s="42" t="s">
        <v>92</v>
      </c>
      <c r="I1022" s="42" t="s">
        <v>7168</v>
      </c>
    </row>
    <row r="1023" spans="1:9" x14ac:dyDescent="0.25">
      <c r="A1023" s="42" t="s">
        <v>6015</v>
      </c>
      <c r="B1023" s="42" t="s">
        <v>7169</v>
      </c>
      <c r="C1023" s="42" t="s">
        <v>7170</v>
      </c>
      <c r="D1023" s="42" t="s">
        <v>7</v>
      </c>
      <c r="E1023" s="42" t="s">
        <v>568</v>
      </c>
      <c r="F1023" s="42" t="s">
        <v>507</v>
      </c>
      <c r="G1023" s="42" t="s">
        <v>508</v>
      </c>
      <c r="H1023" s="42" t="s">
        <v>40</v>
      </c>
      <c r="I1023" s="42" t="s">
        <v>7171</v>
      </c>
    </row>
    <row r="1024" spans="1:9" x14ac:dyDescent="0.25">
      <c r="A1024" s="42" t="s">
        <v>7172</v>
      </c>
      <c r="B1024" s="42" t="s">
        <v>7173</v>
      </c>
      <c r="C1024" s="42" t="s">
        <v>7174</v>
      </c>
      <c r="D1024" s="42" t="s">
        <v>184</v>
      </c>
      <c r="E1024" s="42" t="s">
        <v>425</v>
      </c>
      <c r="F1024" s="42" t="s">
        <v>68</v>
      </c>
      <c r="G1024" s="42" t="s">
        <v>69</v>
      </c>
      <c r="H1024" s="42" t="s">
        <v>10</v>
      </c>
      <c r="I1024" s="42" t="s">
        <v>7175</v>
      </c>
    </row>
    <row r="1025" spans="1:9" x14ac:dyDescent="0.25">
      <c r="A1025" s="42" t="s">
        <v>7176</v>
      </c>
      <c r="B1025" s="42" t="s">
        <v>7177</v>
      </c>
      <c r="C1025" s="42" t="s">
        <v>7178</v>
      </c>
      <c r="D1025" s="42" t="s">
        <v>184</v>
      </c>
      <c r="E1025" s="42" t="s">
        <v>425</v>
      </c>
      <c r="F1025" s="42" t="s">
        <v>68</v>
      </c>
      <c r="G1025" s="42" t="s">
        <v>69</v>
      </c>
      <c r="H1025" s="42" t="s">
        <v>10</v>
      </c>
      <c r="I1025" s="42" t="s">
        <v>7179</v>
      </c>
    </row>
    <row r="1026" spans="1:9" x14ac:dyDescent="0.25">
      <c r="A1026" s="42" t="s">
        <v>7180</v>
      </c>
      <c r="B1026" s="42" t="s">
        <v>7181</v>
      </c>
      <c r="C1026" s="42" t="s">
        <v>7182</v>
      </c>
      <c r="D1026" s="42" t="s">
        <v>7</v>
      </c>
      <c r="E1026" s="42" t="s">
        <v>358</v>
      </c>
      <c r="F1026" s="42" t="s">
        <v>667</v>
      </c>
      <c r="G1026" s="42" t="s">
        <v>668</v>
      </c>
      <c r="H1026" s="42" t="s">
        <v>40</v>
      </c>
      <c r="I1026" s="42" t="s">
        <v>7183</v>
      </c>
    </row>
    <row r="1027" spans="1:9" x14ac:dyDescent="0.25">
      <c r="A1027" s="42" t="s">
        <v>7184</v>
      </c>
      <c r="B1027" s="42" t="s">
        <v>7185</v>
      </c>
      <c r="C1027" s="42" t="s">
        <v>7186</v>
      </c>
      <c r="D1027" s="42" t="s">
        <v>7</v>
      </c>
      <c r="E1027" s="42" t="s">
        <v>358</v>
      </c>
      <c r="F1027" s="42" t="s">
        <v>667</v>
      </c>
      <c r="G1027" s="42" t="s">
        <v>668</v>
      </c>
      <c r="H1027" s="42" t="s">
        <v>40</v>
      </c>
      <c r="I1027" s="42" t="s">
        <v>7187</v>
      </c>
    </row>
    <row r="1028" spans="1:9" x14ac:dyDescent="0.25">
      <c r="A1028" s="42" t="s">
        <v>7188</v>
      </c>
      <c r="B1028" s="42" t="s">
        <v>7189</v>
      </c>
      <c r="C1028" s="42" t="s">
        <v>7190</v>
      </c>
      <c r="D1028" s="42" t="s">
        <v>7</v>
      </c>
      <c r="E1028" s="42" t="s">
        <v>568</v>
      </c>
      <c r="F1028" s="42" t="s">
        <v>409</v>
      </c>
      <c r="G1028" s="42" t="s">
        <v>410</v>
      </c>
      <c r="H1028" s="42" t="s">
        <v>92</v>
      </c>
      <c r="I1028" s="42" t="s">
        <v>7191</v>
      </c>
    </row>
    <row r="1029" spans="1:9" x14ac:dyDescent="0.25">
      <c r="A1029" s="42" t="s">
        <v>7192</v>
      </c>
      <c r="B1029" s="42" t="s">
        <v>7193</v>
      </c>
      <c r="C1029" s="42" t="s">
        <v>7194</v>
      </c>
      <c r="D1029" s="42" t="s">
        <v>184</v>
      </c>
      <c r="E1029" s="42" t="s">
        <v>470</v>
      </c>
      <c r="F1029" s="42" t="s">
        <v>471</v>
      </c>
      <c r="G1029" s="42" t="s">
        <v>472</v>
      </c>
      <c r="H1029" s="42" t="s">
        <v>144</v>
      </c>
      <c r="I1029" s="42" t="s">
        <v>7195</v>
      </c>
    </row>
    <row r="1030" spans="1:9" x14ac:dyDescent="0.25">
      <c r="A1030" s="42" t="s">
        <v>7196</v>
      </c>
      <c r="B1030" s="42" t="s">
        <v>7197</v>
      </c>
      <c r="C1030" s="42" t="s">
        <v>7198</v>
      </c>
      <c r="D1030" s="42" t="s">
        <v>7</v>
      </c>
      <c r="E1030" s="42" t="s">
        <v>568</v>
      </c>
      <c r="F1030" s="42" t="s">
        <v>409</v>
      </c>
      <c r="G1030" s="42" t="s">
        <v>410</v>
      </c>
      <c r="H1030" s="42" t="s">
        <v>92</v>
      </c>
      <c r="I1030" s="42" t="s">
        <v>7199</v>
      </c>
    </row>
    <row r="1031" spans="1:9" x14ac:dyDescent="0.25">
      <c r="A1031" s="42" t="s">
        <v>7200</v>
      </c>
      <c r="B1031" s="42" t="s">
        <v>7201</v>
      </c>
      <c r="C1031" s="42" t="s">
        <v>7202</v>
      </c>
      <c r="D1031" s="42" t="s">
        <v>153</v>
      </c>
      <c r="E1031" s="42" t="s">
        <v>469</v>
      </c>
      <c r="F1031" s="42" t="s">
        <v>471</v>
      </c>
      <c r="G1031" s="42" t="s">
        <v>472</v>
      </c>
      <c r="H1031" s="42" t="s">
        <v>144</v>
      </c>
      <c r="I1031" s="42" t="s">
        <v>7203</v>
      </c>
    </row>
    <row r="1032" spans="1:9" x14ac:dyDescent="0.25">
      <c r="A1032" s="42" t="s">
        <v>7204</v>
      </c>
      <c r="B1032" s="42" t="s">
        <v>7205</v>
      </c>
      <c r="C1032" s="42" t="s">
        <v>7206</v>
      </c>
      <c r="D1032" s="42" t="s">
        <v>7</v>
      </c>
      <c r="E1032" s="42" t="s">
        <v>359</v>
      </c>
      <c r="F1032" s="42" t="s">
        <v>63</v>
      </c>
      <c r="G1032" s="42" t="s">
        <v>64</v>
      </c>
      <c r="H1032" s="42" t="s">
        <v>40</v>
      </c>
      <c r="I1032" s="42" t="s">
        <v>7207</v>
      </c>
    </row>
    <row r="1033" spans="1:9" x14ac:dyDescent="0.25">
      <c r="A1033" s="42" t="s">
        <v>7208</v>
      </c>
      <c r="B1033" s="42" t="s">
        <v>7209</v>
      </c>
      <c r="C1033" s="42" t="s">
        <v>7210</v>
      </c>
      <c r="D1033" s="42" t="s">
        <v>31</v>
      </c>
      <c r="E1033" s="42" t="s">
        <v>288</v>
      </c>
      <c r="F1033" s="42" t="s">
        <v>445</v>
      </c>
      <c r="G1033" s="42" t="s">
        <v>446</v>
      </c>
      <c r="H1033" s="42" t="s">
        <v>10</v>
      </c>
      <c r="I1033" s="42" t="s">
        <v>7211</v>
      </c>
    </row>
    <row r="1034" spans="1:9" x14ac:dyDescent="0.25">
      <c r="A1034" s="42" t="s">
        <v>7212</v>
      </c>
      <c r="B1034" s="42" t="s">
        <v>7209</v>
      </c>
      <c r="C1034" s="42" t="s">
        <v>7213</v>
      </c>
      <c r="D1034" s="42" t="s">
        <v>31</v>
      </c>
      <c r="E1034" s="42" t="s">
        <v>288</v>
      </c>
      <c r="F1034" s="42" t="s">
        <v>445</v>
      </c>
      <c r="G1034" s="42" t="s">
        <v>446</v>
      </c>
      <c r="H1034" s="42" t="s">
        <v>10</v>
      </c>
      <c r="I1034" s="42" t="s">
        <v>7214</v>
      </c>
    </row>
    <row r="1035" spans="1:9" x14ac:dyDescent="0.25">
      <c r="A1035" s="42" t="s">
        <v>7215</v>
      </c>
      <c r="B1035" s="42" t="s">
        <v>7216</v>
      </c>
      <c r="C1035" s="42" t="s">
        <v>7217</v>
      </c>
      <c r="D1035" s="42" t="s">
        <v>7</v>
      </c>
      <c r="E1035" s="42" t="s">
        <v>358</v>
      </c>
      <c r="F1035" s="42" t="s">
        <v>471</v>
      </c>
      <c r="G1035" s="42" t="s">
        <v>472</v>
      </c>
      <c r="H1035" s="42" t="s">
        <v>144</v>
      </c>
      <c r="I1035" s="42" t="s">
        <v>7218</v>
      </c>
    </row>
    <row r="1036" spans="1:9" x14ac:dyDescent="0.25">
      <c r="A1036" s="42" t="s">
        <v>7219</v>
      </c>
      <c r="B1036" s="42" t="s">
        <v>7220</v>
      </c>
      <c r="C1036" s="42" t="s">
        <v>7221</v>
      </c>
      <c r="D1036" s="42" t="s">
        <v>7</v>
      </c>
      <c r="E1036" s="42" t="s">
        <v>365</v>
      </c>
      <c r="F1036" s="42" t="s">
        <v>65</v>
      </c>
      <c r="G1036" s="42" t="s">
        <v>66</v>
      </c>
      <c r="H1036" s="42" t="s">
        <v>67</v>
      </c>
      <c r="I1036" s="42" t="s">
        <v>7222</v>
      </c>
    </row>
    <row r="1037" spans="1:9" x14ac:dyDescent="0.25">
      <c r="A1037" s="42" t="s">
        <v>7223</v>
      </c>
      <c r="B1037" s="42" t="s">
        <v>7224</v>
      </c>
      <c r="C1037" s="42" t="s">
        <v>7225</v>
      </c>
      <c r="D1037" s="42" t="s">
        <v>7</v>
      </c>
      <c r="E1037" s="42" t="s">
        <v>365</v>
      </c>
      <c r="F1037" s="42" t="s">
        <v>65</v>
      </c>
      <c r="G1037" s="42" t="s">
        <v>66</v>
      </c>
      <c r="H1037" s="42" t="s">
        <v>67</v>
      </c>
      <c r="I1037" s="42" t="s">
        <v>7226</v>
      </c>
    </row>
    <row r="1038" spans="1:9" x14ac:dyDescent="0.25">
      <c r="A1038" s="42" t="s">
        <v>7227</v>
      </c>
      <c r="B1038" s="42" t="s">
        <v>7228</v>
      </c>
      <c r="D1038" s="42" t="s">
        <v>7</v>
      </c>
      <c r="E1038" s="42" t="s">
        <v>568</v>
      </c>
      <c r="F1038" s="42" t="s">
        <v>65</v>
      </c>
      <c r="G1038" s="42" t="s">
        <v>66</v>
      </c>
      <c r="H1038" s="42" t="s">
        <v>67</v>
      </c>
      <c r="I1038" s="42" t="s">
        <v>7229</v>
      </c>
    </row>
    <row r="1039" spans="1:9" x14ac:dyDescent="0.25">
      <c r="A1039" s="42" t="s">
        <v>7230</v>
      </c>
      <c r="B1039" s="42" t="s">
        <v>7231</v>
      </c>
      <c r="C1039" s="42" t="s">
        <v>7232</v>
      </c>
      <c r="D1039" s="42" t="s">
        <v>7</v>
      </c>
      <c r="E1039" s="42" t="s">
        <v>365</v>
      </c>
      <c r="F1039" s="42" t="s">
        <v>65</v>
      </c>
      <c r="G1039" s="42" t="s">
        <v>66</v>
      </c>
      <c r="H1039" s="42" t="s">
        <v>67</v>
      </c>
      <c r="I1039" s="42" t="s">
        <v>7233</v>
      </c>
    </row>
    <row r="1040" spans="1:9" x14ac:dyDescent="0.25">
      <c r="A1040" s="42" t="s">
        <v>7234</v>
      </c>
      <c r="B1040" s="42" t="s">
        <v>7224</v>
      </c>
      <c r="C1040" s="42" t="s">
        <v>7235</v>
      </c>
      <c r="D1040" s="42" t="s">
        <v>7</v>
      </c>
      <c r="E1040" s="42" t="s">
        <v>568</v>
      </c>
      <c r="F1040" s="42" t="s">
        <v>409</v>
      </c>
      <c r="G1040" s="42" t="s">
        <v>410</v>
      </c>
      <c r="H1040" s="42" t="s">
        <v>92</v>
      </c>
      <c r="I1040" s="42" t="s">
        <v>7236</v>
      </c>
    </row>
    <row r="1041" spans="1:9" x14ac:dyDescent="0.25">
      <c r="A1041" s="42" t="s">
        <v>7237</v>
      </c>
      <c r="B1041" s="42" t="s">
        <v>7238</v>
      </c>
      <c r="C1041" s="42" t="s">
        <v>7239</v>
      </c>
      <c r="D1041" s="42" t="s">
        <v>7</v>
      </c>
      <c r="E1041" s="42" t="s">
        <v>358</v>
      </c>
      <c r="F1041" s="42" t="s">
        <v>107</v>
      </c>
      <c r="G1041" s="42" t="s">
        <v>108</v>
      </c>
      <c r="H1041" s="42" t="s">
        <v>10</v>
      </c>
      <c r="I1041" s="42" t="s">
        <v>7240</v>
      </c>
    </row>
    <row r="1042" spans="1:9" x14ac:dyDescent="0.25">
      <c r="A1042" s="42" t="s">
        <v>7241</v>
      </c>
      <c r="B1042" s="42" t="s">
        <v>7242</v>
      </c>
      <c r="C1042" s="42" t="s">
        <v>7243</v>
      </c>
      <c r="D1042" s="42" t="s">
        <v>7</v>
      </c>
      <c r="E1042" s="42" t="s">
        <v>568</v>
      </c>
      <c r="F1042" s="42" t="s">
        <v>409</v>
      </c>
      <c r="G1042" s="42" t="s">
        <v>410</v>
      </c>
      <c r="H1042" s="42" t="s">
        <v>92</v>
      </c>
      <c r="I1042" s="42" t="s">
        <v>7244</v>
      </c>
    </row>
    <row r="1043" spans="1:9" x14ac:dyDescent="0.25">
      <c r="A1043" s="42" t="s">
        <v>7245</v>
      </c>
      <c r="B1043" s="42" t="s">
        <v>7246</v>
      </c>
      <c r="C1043" s="42" t="s">
        <v>7247</v>
      </c>
      <c r="D1043" s="42" t="s">
        <v>7</v>
      </c>
      <c r="E1043" s="42" t="s">
        <v>358</v>
      </c>
      <c r="F1043" s="42" t="s">
        <v>107</v>
      </c>
      <c r="G1043" s="42" t="s">
        <v>108</v>
      </c>
      <c r="H1043" s="42" t="s">
        <v>10</v>
      </c>
      <c r="I1043" s="42" t="s">
        <v>7248</v>
      </c>
    </row>
    <row r="1044" spans="1:9" x14ac:dyDescent="0.25">
      <c r="A1044" s="42" t="s">
        <v>7249</v>
      </c>
      <c r="B1044" s="42" t="s">
        <v>7250</v>
      </c>
      <c r="C1044" s="42" t="s">
        <v>7251</v>
      </c>
      <c r="D1044" s="42" t="s">
        <v>7</v>
      </c>
      <c r="E1044" s="42" t="s">
        <v>568</v>
      </c>
      <c r="F1044" s="42" t="s">
        <v>409</v>
      </c>
      <c r="G1044" s="42" t="s">
        <v>410</v>
      </c>
      <c r="H1044" s="42" t="s">
        <v>92</v>
      </c>
      <c r="I1044" s="42" t="s">
        <v>7252</v>
      </c>
    </row>
    <row r="1045" spans="1:9" x14ac:dyDescent="0.25">
      <c r="A1045" s="42" t="s">
        <v>7253</v>
      </c>
      <c r="B1045" s="42" t="s">
        <v>7009</v>
      </c>
      <c r="C1045" s="42" t="s">
        <v>7254</v>
      </c>
      <c r="D1045" s="42" t="s">
        <v>101</v>
      </c>
      <c r="E1045" s="42" t="s">
        <v>214</v>
      </c>
      <c r="F1045" s="42" t="s">
        <v>430</v>
      </c>
      <c r="G1045" s="42" t="s">
        <v>431</v>
      </c>
      <c r="H1045" s="42" t="s">
        <v>429</v>
      </c>
      <c r="I1045" s="42" t="s">
        <v>7255</v>
      </c>
    </row>
    <row r="1046" spans="1:9" x14ac:dyDescent="0.25">
      <c r="A1046" s="42" t="s">
        <v>7256</v>
      </c>
      <c r="B1046" s="42" t="s">
        <v>7257</v>
      </c>
      <c r="C1046" s="42" t="s">
        <v>7258</v>
      </c>
      <c r="D1046" s="42" t="s">
        <v>7</v>
      </c>
      <c r="E1046" s="42" t="s">
        <v>568</v>
      </c>
      <c r="F1046" s="42" t="s">
        <v>409</v>
      </c>
      <c r="G1046" s="42" t="s">
        <v>410</v>
      </c>
      <c r="H1046" s="42" t="s">
        <v>92</v>
      </c>
      <c r="I1046" s="42" t="s">
        <v>7259</v>
      </c>
    </row>
    <row r="1047" spans="1:9" x14ac:dyDescent="0.25">
      <c r="A1047" s="42" t="s">
        <v>7260</v>
      </c>
      <c r="B1047" s="42" t="s">
        <v>7158</v>
      </c>
      <c r="C1047" s="42" t="s">
        <v>7261</v>
      </c>
      <c r="D1047" s="42" t="s">
        <v>7</v>
      </c>
      <c r="E1047" s="42" t="s">
        <v>568</v>
      </c>
      <c r="F1047" s="42" t="s">
        <v>409</v>
      </c>
      <c r="G1047" s="42" t="s">
        <v>410</v>
      </c>
      <c r="H1047" s="42" t="s">
        <v>92</v>
      </c>
      <c r="I1047" s="42" t="s">
        <v>7262</v>
      </c>
    </row>
    <row r="1048" spans="1:9" x14ac:dyDescent="0.25">
      <c r="A1048" s="42" t="s">
        <v>7263</v>
      </c>
      <c r="B1048" s="42" t="s">
        <v>7264</v>
      </c>
      <c r="C1048" s="42" t="s">
        <v>7265</v>
      </c>
      <c r="D1048" s="42" t="s">
        <v>7</v>
      </c>
      <c r="E1048" s="42" t="s">
        <v>568</v>
      </c>
      <c r="F1048" s="42" t="s">
        <v>409</v>
      </c>
      <c r="G1048" s="42" t="s">
        <v>410</v>
      </c>
      <c r="H1048" s="42" t="s">
        <v>92</v>
      </c>
      <c r="I1048" s="42" t="s">
        <v>7266</v>
      </c>
    </row>
    <row r="1049" spans="1:9" x14ac:dyDescent="0.25">
      <c r="A1049" s="42" t="s">
        <v>7267</v>
      </c>
      <c r="B1049" s="42" t="s">
        <v>7268</v>
      </c>
      <c r="C1049" s="42" t="s">
        <v>7269</v>
      </c>
      <c r="D1049" s="42" t="s">
        <v>7</v>
      </c>
      <c r="E1049" s="42" t="s">
        <v>568</v>
      </c>
      <c r="F1049" s="42" t="s">
        <v>409</v>
      </c>
      <c r="G1049" s="42" t="s">
        <v>410</v>
      </c>
      <c r="H1049" s="42" t="s">
        <v>92</v>
      </c>
      <c r="I1049" s="42" t="s">
        <v>7270</v>
      </c>
    </row>
    <row r="1050" spans="1:9" x14ac:dyDescent="0.25">
      <c r="A1050" s="42" t="s">
        <v>7271</v>
      </c>
      <c r="B1050" s="42" t="s">
        <v>7272</v>
      </c>
      <c r="C1050" s="42" t="s">
        <v>7273</v>
      </c>
      <c r="D1050" s="42" t="s">
        <v>7</v>
      </c>
      <c r="E1050" s="42" t="s">
        <v>359</v>
      </c>
      <c r="F1050" s="42" t="s">
        <v>413</v>
      </c>
      <c r="G1050" s="42" t="s">
        <v>3910</v>
      </c>
      <c r="H1050" s="42" t="s">
        <v>30</v>
      </c>
      <c r="I1050" s="42" t="s">
        <v>7274</v>
      </c>
    </row>
    <row r="1051" spans="1:9" x14ac:dyDescent="0.25">
      <c r="A1051" s="42" t="s">
        <v>7275</v>
      </c>
      <c r="B1051" s="42" t="s">
        <v>7276</v>
      </c>
      <c r="C1051" s="42" t="s">
        <v>7277</v>
      </c>
      <c r="D1051" s="42" t="s">
        <v>7</v>
      </c>
      <c r="E1051" s="42" t="s">
        <v>568</v>
      </c>
      <c r="F1051" s="42" t="s">
        <v>409</v>
      </c>
      <c r="G1051" s="42" t="s">
        <v>410</v>
      </c>
      <c r="H1051" s="42" t="s">
        <v>92</v>
      </c>
      <c r="I1051" s="42" t="s">
        <v>7278</v>
      </c>
    </row>
    <row r="1052" spans="1:9" x14ac:dyDescent="0.25">
      <c r="A1052" s="42" t="s">
        <v>7279</v>
      </c>
      <c r="D1052" s="42" t="s">
        <v>7</v>
      </c>
      <c r="E1052" s="42" t="s">
        <v>568</v>
      </c>
      <c r="F1052" s="42" t="s">
        <v>409</v>
      </c>
      <c r="G1052" s="42" t="s">
        <v>410</v>
      </c>
      <c r="H1052" s="42" t="s">
        <v>92</v>
      </c>
      <c r="I1052" s="42" t="s">
        <v>7280</v>
      </c>
    </row>
    <row r="1053" spans="1:9" x14ac:dyDescent="0.25">
      <c r="A1053" s="42" t="s">
        <v>7281</v>
      </c>
      <c r="B1053" s="42" t="s">
        <v>7282</v>
      </c>
      <c r="C1053" s="42" t="s">
        <v>7283</v>
      </c>
      <c r="D1053" s="42" t="s">
        <v>7</v>
      </c>
      <c r="E1053" s="42" t="s">
        <v>568</v>
      </c>
      <c r="F1053" s="42" t="s">
        <v>409</v>
      </c>
      <c r="G1053" s="42" t="s">
        <v>410</v>
      </c>
      <c r="H1053" s="42" t="s">
        <v>92</v>
      </c>
      <c r="I1053" s="42" t="s">
        <v>7284</v>
      </c>
    </row>
    <row r="1054" spans="1:9" x14ac:dyDescent="0.25">
      <c r="A1054" s="42" t="s">
        <v>7285</v>
      </c>
      <c r="B1054" s="42" t="s">
        <v>7286</v>
      </c>
      <c r="C1054" s="42" t="s">
        <v>7287</v>
      </c>
      <c r="D1054" s="42" t="s">
        <v>7</v>
      </c>
      <c r="E1054" s="42" t="s">
        <v>568</v>
      </c>
      <c r="F1054" s="42" t="s">
        <v>409</v>
      </c>
      <c r="G1054" s="42" t="s">
        <v>410</v>
      </c>
      <c r="H1054" s="42" t="s">
        <v>92</v>
      </c>
      <c r="I1054" s="42" t="s">
        <v>7288</v>
      </c>
    </row>
    <row r="1055" spans="1:9" x14ac:dyDescent="0.25">
      <c r="A1055" s="42" t="s">
        <v>7289</v>
      </c>
      <c r="B1055" s="42" t="s">
        <v>7290</v>
      </c>
      <c r="C1055" s="42" t="s">
        <v>7291</v>
      </c>
      <c r="D1055" s="42" t="s">
        <v>7</v>
      </c>
      <c r="E1055" s="42" t="s">
        <v>568</v>
      </c>
      <c r="F1055" s="42" t="s">
        <v>409</v>
      </c>
      <c r="G1055" s="42" t="s">
        <v>410</v>
      </c>
      <c r="H1055" s="42" t="s">
        <v>92</v>
      </c>
      <c r="I1055" s="42" t="s">
        <v>7292</v>
      </c>
    </row>
    <row r="1056" spans="1:9" x14ac:dyDescent="0.25">
      <c r="A1056" s="42" t="s">
        <v>7293</v>
      </c>
      <c r="B1056" s="42" t="s">
        <v>7294</v>
      </c>
      <c r="C1056" s="42" t="s">
        <v>7295</v>
      </c>
      <c r="D1056" s="42" t="s">
        <v>7</v>
      </c>
      <c r="E1056" s="42" t="s">
        <v>568</v>
      </c>
      <c r="F1056" s="42" t="s">
        <v>409</v>
      </c>
      <c r="G1056" s="42" t="s">
        <v>410</v>
      </c>
      <c r="H1056" s="42" t="s">
        <v>92</v>
      </c>
      <c r="I1056" s="42" t="s">
        <v>7296</v>
      </c>
    </row>
    <row r="1057" spans="1:9" x14ac:dyDescent="0.25">
      <c r="A1057" s="42" t="s">
        <v>7297</v>
      </c>
      <c r="B1057" s="42" t="s">
        <v>7115</v>
      </c>
      <c r="C1057" s="42" t="s">
        <v>7298</v>
      </c>
      <c r="D1057" s="42" t="s">
        <v>169</v>
      </c>
      <c r="E1057" s="42" t="s">
        <v>187</v>
      </c>
      <c r="F1057" s="42" t="s">
        <v>176</v>
      </c>
      <c r="G1057" s="42" t="s">
        <v>177</v>
      </c>
      <c r="H1057" s="42" t="s">
        <v>48</v>
      </c>
      <c r="I1057" s="42" t="s">
        <v>7299</v>
      </c>
    </row>
    <row r="1058" spans="1:9" x14ac:dyDescent="0.25">
      <c r="A1058" s="42" t="s">
        <v>7300</v>
      </c>
      <c r="B1058" s="42" t="s">
        <v>7301</v>
      </c>
      <c r="C1058" s="42" t="s">
        <v>7302</v>
      </c>
      <c r="D1058" s="42" t="s">
        <v>169</v>
      </c>
      <c r="E1058" s="42" t="s">
        <v>187</v>
      </c>
      <c r="F1058" s="42" t="s">
        <v>176</v>
      </c>
      <c r="G1058" s="42" t="s">
        <v>177</v>
      </c>
      <c r="H1058" s="42" t="s">
        <v>48</v>
      </c>
      <c r="I1058" s="42" t="s">
        <v>7303</v>
      </c>
    </row>
    <row r="1059" spans="1:9" x14ac:dyDescent="0.25">
      <c r="A1059" s="42" t="s">
        <v>7304</v>
      </c>
      <c r="B1059" s="42" t="s">
        <v>7305</v>
      </c>
      <c r="C1059" s="42" t="s">
        <v>7306</v>
      </c>
      <c r="D1059" s="42" t="s">
        <v>153</v>
      </c>
      <c r="E1059" s="42" t="s">
        <v>495</v>
      </c>
      <c r="F1059" s="42" t="s">
        <v>174</v>
      </c>
      <c r="G1059" s="42" t="s">
        <v>175</v>
      </c>
      <c r="H1059" s="42" t="s">
        <v>10</v>
      </c>
      <c r="I1059" s="42" t="s">
        <v>7307</v>
      </c>
    </row>
    <row r="1060" spans="1:9" x14ac:dyDescent="0.25">
      <c r="A1060" s="42" t="s">
        <v>7308</v>
      </c>
      <c r="B1060" s="42" t="s">
        <v>7309</v>
      </c>
      <c r="C1060" s="42" t="s">
        <v>7310</v>
      </c>
      <c r="D1060" s="42" t="s">
        <v>101</v>
      </c>
      <c r="E1060" s="42" t="s">
        <v>214</v>
      </c>
      <c r="F1060" s="42" t="s">
        <v>176</v>
      </c>
      <c r="G1060" s="42" t="s">
        <v>177</v>
      </c>
      <c r="H1060" s="42" t="s">
        <v>48</v>
      </c>
      <c r="I1060" s="42" t="s">
        <v>7311</v>
      </c>
    </row>
    <row r="1061" spans="1:9" x14ac:dyDescent="0.25">
      <c r="A1061" s="42" t="s">
        <v>7312</v>
      </c>
      <c r="B1061" s="42" t="s">
        <v>7313</v>
      </c>
      <c r="C1061" s="42" t="s">
        <v>7314</v>
      </c>
      <c r="D1061" s="42" t="s">
        <v>7</v>
      </c>
      <c r="E1061" s="42" t="s">
        <v>358</v>
      </c>
      <c r="F1061" s="42" t="s">
        <v>22</v>
      </c>
      <c r="G1061" s="42" t="s">
        <v>23</v>
      </c>
      <c r="H1061" s="42" t="s">
        <v>24</v>
      </c>
      <c r="I1061" s="42" t="s">
        <v>7315</v>
      </c>
    </row>
    <row r="1062" spans="1:9" x14ac:dyDescent="0.25">
      <c r="A1062" s="42" t="s">
        <v>7316</v>
      </c>
      <c r="B1062" s="42" t="s">
        <v>7317</v>
      </c>
      <c r="C1062" s="42" t="s">
        <v>7318</v>
      </c>
      <c r="D1062" s="42" t="s">
        <v>7</v>
      </c>
      <c r="E1062" s="42" t="s">
        <v>359</v>
      </c>
      <c r="F1062" s="42" t="s">
        <v>174</v>
      </c>
      <c r="G1062" s="42" t="s">
        <v>175</v>
      </c>
      <c r="H1062" s="42" t="s">
        <v>10</v>
      </c>
      <c r="I1062" s="42" t="s">
        <v>7319</v>
      </c>
    </row>
    <row r="1063" spans="1:9" x14ac:dyDescent="0.25">
      <c r="A1063" s="42" t="s">
        <v>7320</v>
      </c>
      <c r="B1063" s="42" t="s">
        <v>7321</v>
      </c>
      <c r="C1063" s="42" t="s">
        <v>7322</v>
      </c>
      <c r="D1063" s="42" t="s">
        <v>7</v>
      </c>
      <c r="E1063" s="42" t="s">
        <v>568</v>
      </c>
      <c r="F1063" s="42" t="s">
        <v>409</v>
      </c>
      <c r="G1063" s="42" t="s">
        <v>410</v>
      </c>
      <c r="H1063" s="42" t="s">
        <v>92</v>
      </c>
      <c r="I1063" s="42" t="s">
        <v>7323</v>
      </c>
    </row>
    <row r="1064" spans="1:9" x14ac:dyDescent="0.25">
      <c r="A1064" s="42" t="s">
        <v>7324</v>
      </c>
      <c r="B1064" s="42" t="s">
        <v>7325</v>
      </c>
      <c r="C1064" s="42" t="s">
        <v>7326</v>
      </c>
      <c r="D1064" s="42" t="s">
        <v>7</v>
      </c>
      <c r="E1064" s="42" t="s">
        <v>568</v>
      </c>
      <c r="F1064" s="42" t="s">
        <v>409</v>
      </c>
      <c r="G1064" s="42" t="s">
        <v>410</v>
      </c>
      <c r="H1064" s="42" t="s">
        <v>92</v>
      </c>
      <c r="I1064" s="42" t="s">
        <v>7327</v>
      </c>
    </row>
    <row r="1065" spans="1:9" x14ac:dyDescent="0.25">
      <c r="A1065" s="42" t="s">
        <v>7328</v>
      </c>
      <c r="B1065" s="42" t="s">
        <v>7329</v>
      </c>
      <c r="C1065" s="42" t="s">
        <v>7330</v>
      </c>
      <c r="D1065" s="42" t="s">
        <v>7</v>
      </c>
      <c r="E1065" s="42" t="s">
        <v>568</v>
      </c>
      <c r="F1065" s="42" t="s">
        <v>409</v>
      </c>
      <c r="G1065" s="42" t="s">
        <v>410</v>
      </c>
      <c r="H1065" s="42" t="s">
        <v>92</v>
      </c>
      <c r="I1065" s="42" t="s">
        <v>7331</v>
      </c>
    </row>
    <row r="1066" spans="1:9" x14ac:dyDescent="0.25">
      <c r="A1066" s="42" t="s">
        <v>7332</v>
      </c>
      <c r="B1066" s="42" t="s">
        <v>7333</v>
      </c>
      <c r="C1066" s="42" t="s">
        <v>7334</v>
      </c>
      <c r="D1066" s="42" t="s">
        <v>7</v>
      </c>
      <c r="E1066" s="42" t="s">
        <v>365</v>
      </c>
      <c r="F1066" s="42" t="s">
        <v>68</v>
      </c>
      <c r="G1066" s="42" t="s">
        <v>69</v>
      </c>
      <c r="H1066" s="42" t="s">
        <v>10</v>
      </c>
      <c r="I1066" s="42" t="s">
        <v>7335</v>
      </c>
    </row>
    <row r="1067" spans="1:9" x14ac:dyDescent="0.25">
      <c r="A1067" s="42" t="s">
        <v>7336</v>
      </c>
      <c r="B1067" s="42" t="s">
        <v>7337</v>
      </c>
      <c r="C1067" s="42" t="s">
        <v>7338</v>
      </c>
      <c r="D1067" s="42" t="s">
        <v>7</v>
      </c>
      <c r="E1067" s="42" t="s">
        <v>358</v>
      </c>
      <c r="F1067" s="42" t="s">
        <v>68</v>
      </c>
      <c r="G1067" s="42" t="s">
        <v>69</v>
      </c>
      <c r="H1067" s="42" t="s">
        <v>10</v>
      </c>
      <c r="I1067" s="42" t="s">
        <v>7339</v>
      </c>
    </row>
    <row r="1068" spans="1:9" x14ac:dyDescent="0.25">
      <c r="A1068" s="42" t="s">
        <v>7340</v>
      </c>
      <c r="B1068" s="42" t="s">
        <v>7341</v>
      </c>
      <c r="C1068" s="42" t="s">
        <v>7342</v>
      </c>
      <c r="D1068" s="42" t="s">
        <v>7</v>
      </c>
      <c r="E1068" s="42" t="s">
        <v>359</v>
      </c>
      <c r="F1068" s="42" t="s">
        <v>68</v>
      </c>
      <c r="G1068" s="42" t="s">
        <v>69</v>
      </c>
      <c r="H1068" s="42" t="s">
        <v>10</v>
      </c>
      <c r="I1068" s="42" t="s">
        <v>7343</v>
      </c>
    </row>
    <row r="1069" spans="1:9" x14ac:dyDescent="0.25">
      <c r="A1069" s="42" t="s">
        <v>7344</v>
      </c>
      <c r="B1069" s="42" t="s">
        <v>7345</v>
      </c>
      <c r="C1069" s="42" t="s">
        <v>7346</v>
      </c>
      <c r="D1069" s="42" t="s">
        <v>7</v>
      </c>
      <c r="E1069" s="42" t="s">
        <v>568</v>
      </c>
      <c r="F1069" s="42" t="s">
        <v>409</v>
      </c>
      <c r="G1069" s="42" t="s">
        <v>410</v>
      </c>
      <c r="H1069" s="42" t="s">
        <v>92</v>
      </c>
      <c r="I1069" s="42" t="s">
        <v>7347</v>
      </c>
    </row>
    <row r="1070" spans="1:9" x14ac:dyDescent="0.25">
      <c r="A1070" s="42" t="s">
        <v>7348</v>
      </c>
      <c r="B1070" s="42" t="s">
        <v>7349</v>
      </c>
      <c r="D1070" s="42" t="s">
        <v>7</v>
      </c>
      <c r="E1070" s="42" t="s">
        <v>358</v>
      </c>
      <c r="F1070" s="42" t="s">
        <v>466</v>
      </c>
      <c r="G1070" s="42" t="s">
        <v>467</v>
      </c>
      <c r="H1070" s="42" t="s">
        <v>10</v>
      </c>
      <c r="I1070" s="42" t="s">
        <v>7350</v>
      </c>
    </row>
    <row r="1071" spans="1:9" x14ac:dyDescent="0.25">
      <c r="A1071" s="42" t="s">
        <v>7351</v>
      </c>
      <c r="B1071" s="42" t="s">
        <v>7329</v>
      </c>
      <c r="C1071" s="42" t="s">
        <v>7352</v>
      </c>
      <c r="D1071" s="42" t="s">
        <v>7</v>
      </c>
      <c r="E1071" s="42" t="s">
        <v>358</v>
      </c>
      <c r="F1071" s="42" t="s">
        <v>466</v>
      </c>
      <c r="G1071" s="42" t="s">
        <v>467</v>
      </c>
      <c r="H1071" s="42" t="s">
        <v>10</v>
      </c>
      <c r="I1071" s="42" t="s">
        <v>7353</v>
      </c>
    </row>
    <row r="1072" spans="1:9" x14ac:dyDescent="0.25">
      <c r="A1072" s="42" t="s">
        <v>7354</v>
      </c>
      <c r="B1072" s="42" t="s">
        <v>7333</v>
      </c>
      <c r="C1072" s="42" t="s">
        <v>7355</v>
      </c>
      <c r="D1072" s="42" t="s">
        <v>7</v>
      </c>
      <c r="E1072" s="42" t="s">
        <v>358</v>
      </c>
      <c r="F1072" s="42" t="s">
        <v>466</v>
      </c>
      <c r="G1072" s="42" t="s">
        <v>467</v>
      </c>
      <c r="H1072" s="42" t="s">
        <v>10</v>
      </c>
      <c r="I1072" s="42" t="s">
        <v>7356</v>
      </c>
    </row>
    <row r="1073" spans="1:9" x14ac:dyDescent="0.25">
      <c r="A1073" s="42" t="s">
        <v>7357</v>
      </c>
      <c r="B1073" s="42" t="s">
        <v>7333</v>
      </c>
      <c r="C1073" s="42" t="s">
        <v>7358</v>
      </c>
      <c r="D1073" s="42" t="s">
        <v>7</v>
      </c>
      <c r="E1073" s="42" t="s">
        <v>568</v>
      </c>
      <c r="F1073" s="42" t="s">
        <v>409</v>
      </c>
      <c r="G1073" s="42" t="s">
        <v>410</v>
      </c>
      <c r="H1073" s="42" t="s">
        <v>92</v>
      </c>
      <c r="I1073" s="42" t="s">
        <v>7359</v>
      </c>
    </row>
    <row r="1074" spans="1:9" x14ac:dyDescent="0.25">
      <c r="A1074" s="42" t="s">
        <v>7360</v>
      </c>
      <c r="B1074" s="42" t="s">
        <v>7361</v>
      </c>
      <c r="C1074" s="42" t="s">
        <v>7362</v>
      </c>
      <c r="D1074" s="42" t="s">
        <v>7</v>
      </c>
      <c r="E1074" s="42" t="s">
        <v>358</v>
      </c>
      <c r="F1074" s="42" t="s">
        <v>466</v>
      </c>
      <c r="G1074" s="42" t="s">
        <v>467</v>
      </c>
      <c r="H1074" s="42" t="s">
        <v>10</v>
      </c>
      <c r="I1074" s="42" t="s">
        <v>7363</v>
      </c>
    </row>
    <row r="1075" spans="1:9" x14ac:dyDescent="0.25">
      <c r="A1075" s="42" t="s">
        <v>7364</v>
      </c>
      <c r="B1075" s="42" t="s">
        <v>7365</v>
      </c>
      <c r="C1075" s="42" t="s">
        <v>7366</v>
      </c>
      <c r="D1075" s="42" t="s">
        <v>7</v>
      </c>
      <c r="E1075" s="42" t="s">
        <v>358</v>
      </c>
      <c r="F1075" s="42" t="s">
        <v>466</v>
      </c>
      <c r="G1075" s="42" t="s">
        <v>467</v>
      </c>
      <c r="H1075" s="42" t="s">
        <v>10</v>
      </c>
      <c r="I1075" s="42" t="s">
        <v>7367</v>
      </c>
    </row>
    <row r="1076" spans="1:9" x14ac:dyDescent="0.25">
      <c r="A1076" s="42" t="s">
        <v>7368</v>
      </c>
      <c r="B1076" s="42" t="s">
        <v>7158</v>
      </c>
      <c r="C1076" s="42" t="s">
        <v>7369</v>
      </c>
      <c r="D1076" s="42" t="s">
        <v>7</v>
      </c>
      <c r="E1076" s="42" t="s">
        <v>359</v>
      </c>
      <c r="F1076" s="42" t="s">
        <v>95</v>
      </c>
      <c r="G1076" s="42" t="s">
        <v>96</v>
      </c>
      <c r="H1076" s="42" t="s">
        <v>10</v>
      </c>
      <c r="I1076" s="42" t="s">
        <v>7370</v>
      </c>
    </row>
    <row r="1077" spans="1:9" x14ac:dyDescent="0.25">
      <c r="A1077" s="42" t="s">
        <v>7371</v>
      </c>
      <c r="B1077" s="42" t="s">
        <v>7372</v>
      </c>
      <c r="C1077" s="42" t="s">
        <v>7373</v>
      </c>
      <c r="D1077" s="42" t="s">
        <v>7</v>
      </c>
      <c r="E1077" s="42" t="s">
        <v>568</v>
      </c>
      <c r="F1077" s="42" t="s">
        <v>409</v>
      </c>
      <c r="G1077" s="42" t="s">
        <v>410</v>
      </c>
      <c r="H1077" s="42" t="s">
        <v>92</v>
      </c>
      <c r="I1077" s="42" t="s">
        <v>7374</v>
      </c>
    </row>
    <row r="1078" spans="1:9" x14ac:dyDescent="0.25">
      <c r="A1078" s="42" t="s">
        <v>7375</v>
      </c>
      <c r="B1078" s="42" t="s">
        <v>7376</v>
      </c>
      <c r="C1078" s="42" t="s">
        <v>7377</v>
      </c>
      <c r="D1078" s="42" t="s">
        <v>7</v>
      </c>
      <c r="E1078" s="42" t="s">
        <v>568</v>
      </c>
      <c r="F1078" s="42" t="s">
        <v>409</v>
      </c>
      <c r="G1078" s="42" t="s">
        <v>410</v>
      </c>
      <c r="H1078" s="42" t="s">
        <v>92</v>
      </c>
      <c r="I1078" s="42" t="s">
        <v>7378</v>
      </c>
    </row>
    <row r="1079" spans="1:9" x14ac:dyDescent="0.25">
      <c r="A1079" s="42" t="s">
        <v>7379</v>
      </c>
      <c r="B1079" s="42" t="s">
        <v>7321</v>
      </c>
      <c r="C1079" s="42" t="s">
        <v>7380</v>
      </c>
      <c r="D1079" s="42" t="s">
        <v>7</v>
      </c>
      <c r="E1079" s="42" t="s">
        <v>358</v>
      </c>
      <c r="F1079" s="42" t="s">
        <v>115</v>
      </c>
      <c r="G1079" s="42" t="s">
        <v>116</v>
      </c>
      <c r="H1079" s="42" t="s">
        <v>40</v>
      </c>
      <c r="I1079" s="42" t="s">
        <v>7381</v>
      </c>
    </row>
    <row r="1080" spans="1:9" x14ac:dyDescent="0.25">
      <c r="A1080" s="42" t="s">
        <v>7382</v>
      </c>
      <c r="B1080" s="42" t="s">
        <v>7321</v>
      </c>
      <c r="C1080" s="42" t="s">
        <v>7383</v>
      </c>
      <c r="D1080" s="42" t="s">
        <v>7</v>
      </c>
      <c r="E1080" s="42" t="s">
        <v>568</v>
      </c>
      <c r="F1080" s="42" t="s">
        <v>409</v>
      </c>
      <c r="G1080" s="42" t="s">
        <v>410</v>
      </c>
      <c r="H1080" s="42" t="s">
        <v>92</v>
      </c>
      <c r="I1080" s="42" t="s">
        <v>7384</v>
      </c>
    </row>
    <row r="1081" spans="1:9" x14ac:dyDescent="0.25">
      <c r="A1081" s="42" t="s">
        <v>7385</v>
      </c>
      <c r="B1081" s="42" t="s">
        <v>7386</v>
      </c>
      <c r="C1081" s="42" t="s">
        <v>7387</v>
      </c>
      <c r="D1081" s="42" t="s">
        <v>7</v>
      </c>
      <c r="E1081" s="42" t="s">
        <v>568</v>
      </c>
      <c r="F1081" s="42" t="s">
        <v>409</v>
      </c>
      <c r="G1081" s="42" t="s">
        <v>410</v>
      </c>
      <c r="H1081" s="42" t="s">
        <v>92</v>
      </c>
      <c r="I1081" s="42" t="s">
        <v>7388</v>
      </c>
    </row>
    <row r="1082" spans="1:9" x14ac:dyDescent="0.25">
      <c r="A1082" s="42" t="s">
        <v>7389</v>
      </c>
      <c r="B1082" s="42" t="s">
        <v>7390</v>
      </c>
      <c r="C1082" s="42" t="s">
        <v>7391</v>
      </c>
      <c r="D1082" s="42" t="s">
        <v>101</v>
      </c>
      <c r="E1082" s="42" t="s">
        <v>214</v>
      </c>
      <c r="F1082" s="42" t="s">
        <v>332</v>
      </c>
      <c r="G1082" s="42" t="s">
        <v>333</v>
      </c>
      <c r="H1082" s="42" t="s">
        <v>10</v>
      </c>
      <c r="I1082" s="42" t="s">
        <v>7392</v>
      </c>
    </row>
    <row r="1083" spans="1:9" x14ac:dyDescent="0.25">
      <c r="A1083" s="42" t="s">
        <v>7393</v>
      </c>
      <c r="B1083" s="42" t="s">
        <v>7394</v>
      </c>
      <c r="C1083" s="42" t="s">
        <v>7395</v>
      </c>
      <c r="D1083" s="42" t="s">
        <v>101</v>
      </c>
      <c r="E1083" s="42" t="s">
        <v>214</v>
      </c>
      <c r="F1083" s="42" t="s">
        <v>332</v>
      </c>
      <c r="G1083" s="42" t="s">
        <v>333</v>
      </c>
      <c r="H1083" s="42" t="s">
        <v>10</v>
      </c>
      <c r="I1083" s="42" t="s">
        <v>7396</v>
      </c>
    </row>
    <row r="1084" spans="1:9" x14ac:dyDescent="0.25">
      <c r="A1084" s="42" t="s">
        <v>7397</v>
      </c>
      <c r="B1084" s="42" t="s">
        <v>7398</v>
      </c>
      <c r="C1084" s="42" t="s">
        <v>7399</v>
      </c>
      <c r="D1084" s="42" t="s">
        <v>101</v>
      </c>
      <c r="E1084" s="42" t="s">
        <v>214</v>
      </c>
      <c r="F1084" s="42" t="s">
        <v>449</v>
      </c>
      <c r="G1084" s="42" t="s">
        <v>450</v>
      </c>
      <c r="H1084" s="42" t="s">
        <v>451</v>
      </c>
      <c r="I1084" s="42" t="s">
        <v>7400</v>
      </c>
    </row>
    <row r="1085" spans="1:9" x14ac:dyDescent="0.25">
      <c r="A1085" s="42" t="s">
        <v>7401</v>
      </c>
      <c r="B1085" s="42" t="s">
        <v>7402</v>
      </c>
      <c r="C1085" s="42" t="s">
        <v>7403</v>
      </c>
      <c r="D1085" s="42" t="s">
        <v>7</v>
      </c>
      <c r="E1085" s="42" t="s">
        <v>359</v>
      </c>
      <c r="F1085" s="42" t="s">
        <v>82</v>
      </c>
      <c r="G1085" s="42" t="s">
        <v>591</v>
      </c>
      <c r="H1085" s="42" t="s">
        <v>10</v>
      </c>
      <c r="I1085" s="42" t="s">
        <v>7404</v>
      </c>
    </row>
    <row r="1086" spans="1:9" x14ac:dyDescent="0.25">
      <c r="A1086" s="42" t="s">
        <v>7405</v>
      </c>
      <c r="B1086" s="42" t="s">
        <v>7406</v>
      </c>
      <c r="C1086" s="42" t="s">
        <v>7407</v>
      </c>
      <c r="D1086" s="42" t="s">
        <v>7</v>
      </c>
      <c r="E1086" s="42" t="s">
        <v>358</v>
      </c>
      <c r="F1086" s="42" t="s">
        <v>466</v>
      </c>
      <c r="G1086" s="42" t="s">
        <v>467</v>
      </c>
      <c r="H1086" s="42" t="s">
        <v>10</v>
      </c>
      <c r="I1086" s="42" t="s">
        <v>7408</v>
      </c>
    </row>
    <row r="1087" spans="1:9" x14ac:dyDescent="0.25">
      <c r="A1087" s="42" t="s">
        <v>7409</v>
      </c>
      <c r="B1087" s="42" t="s">
        <v>7162</v>
      </c>
      <c r="C1087" s="42" t="s">
        <v>7410</v>
      </c>
      <c r="D1087" s="42" t="s">
        <v>7</v>
      </c>
      <c r="E1087" s="42" t="s">
        <v>358</v>
      </c>
      <c r="F1087" s="42" t="s">
        <v>466</v>
      </c>
      <c r="G1087" s="42" t="s">
        <v>467</v>
      </c>
      <c r="H1087" s="42" t="s">
        <v>10</v>
      </c>
      <c r="I1087" s="42" t="s">
        <v>7411</v>
      </c>
    </row>
    <row r="1088" spans="1:9" x14ac:dyDescent="0.25">
      <c r="A1088" s="42" t="s">
        <v>7412</v>
      </c>
      <c r="B1088" s="42" t="s">
        <v>7162</v>
      </c>
      <c r="C1088" s="42" t="s">
        <v>7413</v>
      </c>
      <c r="D1088" s="42" t="s">
        <v>153</v>
      </c>
      <c r="E1088" s="42" t="s">
        <v>469</v>
      </c>
      <c r="F1088" s="42" t="s">
        <v>471</v>
      </c>
      <c r="G1088" s="42" t="s">
        <v>472</v>
      </c>
      <c r="H1088" s="42" t="s">
        <v>144</v>
      </c>
      <c r="I1088" s="42" t="s">
        <v>7414</v>
      </c>
    </row>
    <row r="1089" spans="1:9" x14ac:dyDescent="0.25">
      <c r="A1089" s="42" t="s">
        <v>7415</v>
      </c>
      <c r="B1089" s="42" t="s">
        <v>7416</v>
      </c>
      <c r="C1089" s="42" t="s">
        <v>7417</v>
      </c>
      <c r="D1089" s="42" t="s">
        <v>7</v>
      </c>
      <c r="E1089" s="42" t="s">
        <v>358</v>
      </c>
      <c r="F1089" s="42" t="s">
        <v>466</v>
      </c>
      <c r="G1089" s="42" t="s">
        <v>467</v>
      </c>
      <c r="H1089" s="42" t="s">
        <v>10</v>
      </c>
      <c r="I1089" s="42" t="s">
        <v>7418</v>
      </c>
    </row>
    <row r="1090" spans="1:9" x14ac:dyDescent="0.25">
      <c r="A1090" s="42" t="s">
        <v>7419</v>
      </c>
      <c r="B1090" s="42" t="s">
        <v>7420</v>
      </c>
      <c r="C1090" s="42" t="s">
        <v>7421</v>
      </c>
      <c r="D1090" s="42" t="s">
        <v>31</v>
      </c>
      <c r="E1090" s="42" t="s">
        <v>432</v>
      </c>
      <c r="F1090" s="42" t="s">
        <v>316</v>
      </c>
      <c r="G1090" s="42" t="s">
        <v>317</v>
      </c>
      <c r="H1090" s="42" t="s">
        <v>61</v>
      </c>
      <c r="I1090" s="42" t="s">
        <v>7422</v>
      </c>
    </row>
    <row r="1091" spans="1:9" x14ac:dyDescent="0.25">
      <c r="A1091" s="42" t="s">
        <v>7423</v>
      </c>
      <c r="B1091" s="42" t="s">
        <v>7424</v>
      </c>
      <c r="C1091" s="42" t="s">
        <v>7425</v>
      </c>
      <c r="D1091" s="42" t="s">
        <v>101</v>
      </c>
      <c r="E1091" s="42" t="s">
        <v>214</v>
      </c>
      <c r="F1091" s="42" t="s">
        <v>430</v>
      </c>
      <c r="G1091" s="42" t="s">
        <v>431</v>
      </c>
      <c r="H1091" s="42" t="s">
        <v>429</v>
      </c>
      <c r="I1091" s="42" t="s">
        <v>7426</v>
      </c>
    </row>
    <row r="1092" spans="1:9" x14ac:dyDescent="0.25">
      <c r="A1092" s="42" t="s">
        <v>7427</v>
      </c>
      <c r="B1092" s="42" t="s">
        <v>7428</v>
      </c>
      <c r="C1092" s="42" t="s">
        <v>7429</v>
      </c>
      <c r="D1092" s="42" t="s">
        <v>101</v>
      </c>
      <c r="E1092" s="42" t="s">
        <v>214</v>
      </c>
      <c r="F1092" s="42" t="s">
        <v>430</v>
      </c>
      <c r="G1092" s="42" t="s">
        <v>431</v>
      </c>
      <c r="H1092" s="42" t="s">
        <v>429</v>
      </c>
      <c r="I1092" s="42" t="s">
        <v>7430</v>
      </c>
    </row>
    <row r="1093" spans="1:9" x14ac:dyDescent="0.25">
      <c r="A1093" s="42" t="s">
        <v>7428</v>
      </c>
      <c r="B1093" s="42" t="s">
        <v>7431</v>
      </c>
      <c r="C1093" s="42" t="s">
        <v>7432</v>
      </c>
      <c r="D1093" s="42" t="s">
        <v>101</v>
      </c>
      <c r="E1093" s="42" t="s">
        <v>214</v>
      </c>
      <c r="F1093" s="42" t="s">
        <v>430</v>
      </c>
      <c r="G1093" s="42" t="s">
        <v>431</v>
      </c>
      <c r="H1093" s="42" t="s">
        <v>429</v>
      </c>
      <c r="I1093" s="42" t="s">
        <v>7433</v>
      </c>
    </row>
    <row r="1094" spans="1:9" x14ac:dyDescent="0.25">
      <c r="A1094" s="42" t="s">
        <v>7434</v>
      </c>
      <c r="B1094" s="42" t="s">
        <v>7435</v>
      </c>
      <c r="C1094" s="42" t="s">
        <v>7436</v>
      </c>
      <c r="D1094" s="42" t="s">
        <v>7</v>
      </c>
      <c r="E1094" s="42" t="s">
        <v>359</v>
      </c>
      <c r="F1094" s="42" t="s">
        <v>68</v>
      </c>
      <c r="G1094" s="42" t="s">
        <v>69</v>
      </c>
      <c r="H1094" s="42" t="s">
        <v>10</v>
      </c>
      <c r="I1094" s="42" t="s">
        <v>7437</v>
      </c>
    </row>
    <row r="1095" spans="1:9" x14ac:dyDescent="0.25">
      <c r="A1095" s="42" t="s">
        <v>7438</v>
      </c>
      <c r="B1095" s="42" t="s">
        <v>7439</v>
      </c>
      <c r="C1095" s="42" t="s">
        <v>7440</v>
      </c>
      <c r="D1095" s="42" t="s">
        <v>7</v>
      </c>
      <c r="E1095" s="42" t="s">
        <v>358</v>
      </c>
      <c r="F1095" s="42" t="s">
        <v>382</v>
      </c>
      <c r="G1095" s="42" t="s">
        <v>383</v>
      </c>
      <c r="H1095" s="42" t="s">
        <v>10</v>
      </c>
      <c r="I1095" s="42" t="s">
        <v>7441</v>
      </c>
    </row>
    <row r="1096" spans="1:9" x14ac:dyDescent="0.25">
      <c r="A1096" s="42" t="s">
        <v>7442</v>
      </c>
      <c r="B1096" s="42" t="s">
        <v>7443</v>
      </c>
      <c r="C1096" s="42" t="s">
        <v>7444</v>
      </c>
      <c r="D1096" s="42" t="s">
        <v>7</v>
      </c>
      <c r="E1096" s="42" t="s">
        <v>358</v>
      </c>
      <c r="F1096" s="42" t="s">
        <v>466</v>
      </c>
      <c r="G1096" s="42" t="s">
        <v>467</v>
      </c>
      <c r="H1096" s="42" t="s">
        <v>10</v>
      </c>
      <c r="I1096" s="42" t="s">
        <v>7445</v>
      </c>
    </row>
    <row r="1097" spans="1:9" x14ac:dyDescent="0.25">
      <c r="A1097" s="42" t="s">
        <v>7446</v>
      </c>
      <c r="B1097" s="42" t="s">
        <v>7447</v>
      </c>
      <c r="C1097" s="42" t="s">
        <v>7448</v>
      </c>
      <c r="D1097" s="42" t="s">
        <v>7</v>
      </c>
      <c r="E1097" s="42" t="s">
        <v>358</v>
      </c>
      <c r="F1097" s="42" t="s">
        <v>466</v>
      </c>
      <c r="G1097" s="42" t="s">
        <v>467</v>
      </c>
      <c r="H1097" s="42" t="s">
        <v>10</v>
      </c>
      <c r="I1097" s="42" t="s">
        <v>7449</v>
      </c>
    </row>
    <row r="1098" spans="1:9" x14ac:dyDescent="0.25">
      <c r="A1098" s="42" t="s">
        <v>7450</v>
      </c>
      <c r="B1098" s="42" t="s">
        <v>7451</v>
      </c>
      <c r="C1098" s="42" t="s">
        <v>7452</v>
      </c>
      <c r="D1098" s="42" t="s">
        <v>7</v>
      </c>
      <c r="E1098" s="42" t="s">
        <v>358</v>
      </c>
      <c r="F1098" s="42" t="s">
        <v>466</v>
      </c>
      <c r="G1098" s="42" t="s">
        <v>467</v>
      </c>
      <c r="H1098" s="42" t="s">
        <v>10</v>
      </c>
      <c r="I1098" s="42" t="s">
        <v>7453</v>
      </c>
    </row>
    <row r="1099" spans="1:9" x14ac:dyDescent="0.25">
      <c r="A1099" s="42" t="s">
        <v>7454</v>
      </c>
      <c r="B1099" s="42" t="s">
        <v>7455</v>
      </c>
      <c r="C1099" s="42" t="s">
        <v>7456</v>
      </c>
      <c r="D1099" s="42" t="s">
        <v>7</v>
      </c>
      <c r="E1099" s="42" t="s">
        <v>358</v>
      </c>
      <c r="F1099" s="42" t="s">
        <v>466</v>
      </c>
      <c r="G1099" s="42" t="s">
        <v>467</v>
      </c>
      <c r="H1099" s="42" t="s">
        <v>10</v>
      </c>
      <c r="I1099" s="42" t="s">
        <v>7457</v>
      </c>
    </row>
    <row r="1100" spans="1:9" x14ac:dyDescent="0.25">
      <c r="A1100" s="42" t="s">
        <v>7458</v>
      </c>
      <c r="B1100" s="42" t="s">
        <v>7435</v>
      </c>
      <c r="C1100" s="42" t="s">
        <v>7459</v>
      </c>
      <c r="D1100" s="42" t="s">
        <v>7</v>
      </c>
      <c r="E1100" s="42" t="s">
        <v>568</v>
      </c>
      <c r="F1100" s="42" t="s">
        <v>79</v>
      </c>
      <c r="G1100" s="42" t="s">
        <v>80</v>
      </c>
      <c r="H1100" s="42" t="s">
        <v>10</v>
      </c>
      <c r="I1100" s="42" t="s">
        <v>7460</v>
      </c>
    </row>
    <row r="1101" spans="1:9" x14ac:dyDescent="0.25">
      <c r="A1101" s="42" t="s">
        <v>7461</v>
      </c>
      <c r="B1101" s="42" t="s">
        <v>7462</v>
      </c>
      <c r="C1101" s="42" t="s">
        <v>7463</v>
      </c>
      <c r="D1101" s="42" t="s">
        <v>7</v>
      </c>
      <c r="E1101" s="42" t="s">
        <v>568</v>
      </c>
      <c r="F1101" s="42" t="s">
        <v>79</v>
      </c>
      <c r="G1101" s="42" t="s">
        <v>80</v>
      </c>
      <c r="H1101" s="42" t="s">
        <v>10</v>
      </c>
      <c r="I1101" s="42" t="s">
        <v>7464</v>
      </c>
    </row>
    <row r="1102" spans="1:9" x14ac:dyDescent="0.25">
      <c r="A1102" s="42" t="s">
        <v>7465</v>
      </c>
      <c r="B1102" s="42" t="s">
        <v>7466</v>
      </c>
      <c r="C1102" s="42" t="s">
        <v>7467</v>
      </c>
      <c r="D1102" s="42" t="s">
        <v>7</v>
      </c>
      <c r="E1102" s="42" t="s">
        <v>358</v>
      </c>
      <c r="F1102" s="42" t="s">
        <v>435</v>
      </c>
      <c r="G1102" s="42" t="s">
        <v>436</v>
      </c>
      <c r="H1102" s="42" t="s">
        <v>24</v>
      </c>
      <c r="I1102" s="42" t="s">
        <v>7468</v>
      </c>
    </row>
    <row r="1103" spans="1:9" x14ac:dyDescent="0.25">
      <c r="A1103" s="42" t="s">
        <v>7469</v>
      </c>
      <c r="B1103" s="42" t="s">
        <v>7470</v>
      </c>
      <c r="C1103" s="42" t="s">
        <v>7471</v>
      </c>
      <c r="D1103" s="42" t="s">
        <v>7</v>
      </c>
      <c r="E1103" s="42" t="s">
        <v>358</v>
      </c>
      <c r="F1103" s="42" t="s">
        <v>435</v>
      </c>
      <c r="G1103" s="42" t="s">
        <v>436</v>
      </c>
      <c r="H1103" s="42" t="s">
        <v>24</v>
      </c>
      <c r="I1103" s="42" t="s">
        <v>7472</v>
      </c>
    </row>
    <row r="1104" spans="1:9" x14ac:dyDescent="0.25">
      <c r="A1104" s="42" t="s">
        <v>7473</v>
      </c>
      <c r="B1104" s="42" t="s">
        <v>7474</v>
      </c>
      <c r="C1104" s="42" t="s">
        <v>7475</v>
      </c>
      <c r="D1104" s="42" t="s">
        <v>7</v>
      </c>
      <c r="E1104" s="42" t="s">
        <v>358</v>
      </c>
      <c r="F1104" s="42" t="s">
        <v>435</v>
      </c>
      <c r="G1104" s="42" t="s">
        <v>436</v>
      </c>
      <c r="H1104" s="42" t="s">
        <v>24</v>
      </c>
      <c r="I1104" s="42" t="s">
        <v>7476</v>
      </c>
    </row>
    <row r="1105" spans="1:9" x14ac:dyDescent="0.25">
      <c r="A1105" s="42" t="s">
        <v>7477</v>
      </c>
      <c r="B1105" s="42" t="s">
        <v>7478</v>
      </c>
      <c r="C1105" s="42" t="s">
        <v>7479</v>
      </c>
      <c r="D1105" s="42" t="s">
        <v>7</v>
      </c>
      <c r="E1105" s="42" t="s">
        <v>358</v>
      </c>
      <c r="F1105" s="42" t="s">
        <v>435</v>
      </c>
      <c r="G1105" s="42" t="s">
        <v>436</v>
      </c>
      <c r="H1105" s="42" t="s">
        <v>24</v>
      </c>
      <c r="I1105" s="42" t="s">
        <v>7480</v>
      </c>
    </row>
    <row r="1106" spans="1:9" x14ac:dyDescent="0.25">
      <c r="A1106" s="42" t="s">
        <v>7481</v>
      </c>
      <c r="B1106" s="42" t="s">
        <v>7435</v>
      </c>
      <c r="C1106" s="42" t="s">
        <v>7482</v>
      </c>
      <c r="D1106" s="42" t="s">
        <v>7</v>
      </c>
      <c r="E1106" s="42" t="s">
        <v>358</v>
      </c>
      <c r="F1106" s="42" t="s">
        <v>435</v>
      </c>
      <c r="G1106" s="42" t="s">
        <v>436</v>
      </c>
      <c r="H1106" s="42" t="s">
        <v>24</v>
      </c>
      <c r="I1106" s="42" t="s">
        <v>7483</v>
      </c>
    </row>
    <row r="1107" spans="1:9" x14ac:dyDescent="0.25">
      <c r="A1107" s="42" t="s">
        <v>7484</v>
      </c>
      <c r="B1107" s="42" t="s">
        <v>7485</v>
      </c>
      <c r="C1107" s="42" t="s">
        <v>7486</v>
      </c>
      <c r="D1107" s="42" t="s">
        <v>7</v>
      </c>
      <c r="E1107" s="42" t="s">
        <v>358</v>
      </c>
      <c r="F1107" s="42" t="s">
        <v>435</v>
      </c>
      <c r="G1107" s="42" t="s">
        <v>436</v>
      </c>
      <c r="H1107" s="42" t="s">
        <v>24</v>
      </c>
      <c r="I1107" s="42" t="s">
        <v>7487</v>
      </c>
    </row>
    <row r="1108" spans="1:9" x14ac:dyDescent="0.25">
      <c r="A1108" s="42" t="s">
        <v>7488</v>
      </c>
      <c r="B1108" s="42" t="s">
        <v>7485</v>
      </c>
      <c r="C1108" s="42" t="s">
        <v>7489</v>
      </c>
      <c r="D1108" s="42" t="s">
        <v>7</v>
      </c>
      <c r="E1108" s="42" t="s">
        <v>358</v>
      </c>
      <c r="F1108" s="42" t="s">
        <v>435</v>
      </c>
      <c r="G1108" s="42" t="s">
        <v>436</v>
      </c>
      <c r="H1108" s="42" t="s">
        <v>24</v>
      </c>
      <c r="I1108" s="42" t="s">
        <v>7490</v>
      </c>
    </row>
    <row r="1109" spans="1:9" x14ac:dyDescent="0.25">
      <c r="A1109" s="42" t="s">
        <v>7491</v>
      </c>
      <c r="B1109" s="42" t="s">
        <v>7466</v>
      </c>
      <c r="C1109" s="42" t="s">
        <v>7492</v>
      </c>
      <c r="D1109" s="42" t="s">
        <v>7</v>
      </c>
      <c r="E1109" s="42" t="s">
        <v>359</v>
      </c>
      <c r="F1109" s="42" t="s">
        <v>435</v>
      </c>
      <c r="G1109" s="42" t="s">
        <v>436</v>
      </c>
      <c r="H1109" s="42" t="s">
        <v>24</v>
      </c>
      <c r="I1109" s="42" t="s">
        <v>7493</v>
      </c>
    </row>
    <row r="1110" spans="1:9" x14ac:dyDescent="0.25">
      <c r="A1110" s="42" t="s">
        <v>7494</v>
      </c>
      <c r="B1110" s="42" t="s">
        <v>7495</v>
      </c>
      <c r="C1110" s="42" t="s">
        <v>7496</v>
      </c>
      <c r="D1110" s="42" t="s">
        <v>7</v>
      </c>
      <c r="E1110" s="42" t="s">
        <v>358</v>
      </c>
      <c r="F1110" s="42" t="s">
        <v>435</v>
      </c>
      <c r="G1110" s="42" t="s">
        <v>436</v>
      </c>
      <c r="H1110" s="42" t="s">
        <v>24</v>
      </c>
      <c r="I1110" s="42" t="s">
        <v>7497</v>
      </c>
    </row>
    <row r="1111" spans="1:9" x14ac:dyDescent="0.25">
      <c r="A1111" s="42" t="s">
        <v>7498</v>
      </c>
      <c r="B1111" s="42" t="s">
        <v>7499</v>
      </c>
      <c r="C1111" s="42" t="s">
        <v>7500</v>
      </c>
      <c r="D1111" s="42" t="s">
        <v>7</v>
      </c>
      <c r="E1111" s="42" t="s">
        <v>358</v>
      </c>
      <c r="F1111" s="42" t="s">
        <v>466</v>
      </c>
      <c r="G1111" s="42" t="s">
        <v>467</v>
      </c>
      <c r="H1111" s="42" t="s">
        <v>10</v>
      </c>
      <c r="I1111" s="42" t="s">
        <v>7501</v>
      </c>
    </row>
    <row r="1112" spans="1:9" x14ac:dyDescent="0.25">
      <c r="A1112" s="42" t="s">
        <v>7112</v>
      </c>
      <c r="B1112" s="42" t="s">
        <v>7502</v>
      </c>
      <c r="C1112" s="42" t="s">
        <v>7503</v>
      </c>
      <c r="D1112" s="42" t="s">
        <v>7</v>
      </c>
      <c r="E1112" s="42" t="s">
        <v>358</v>
      </c>
      <c r="F1112" s="42" t="s">
        <v>466</v>
      </c>
      <c r="G1112" s="42" t="s">
        <v>467</v>
      </c>
      <c r="H1112" s="42" t="s">
        <v>10</v>
      </c>
      <c r="I1112" s="42" t="s">
        <v>7504</v>
      </c>
    </row>
    <row r="1113" spans="1:9" x14ac:dyDescent="0.25">
      <c r="A1113" s="42" t="s">
        <v>7505</v>
      </c>
      <c r="B1113" s="42" t="s">
        <v>7506</v>
      </c>
      <c r="C1113" s="42" t="s">
        <v>7507</v>
      </c>
      <c r="D1113" s="42" t="s">
        <v>101</v>
      </c>
      <c r="E1113" s="42" t="s">
        <v>424</v>
      </c>
      <c r="F1113" s="42" t="s">
        <v>83</v>
      </c>
      <c r="G1113" s="42" t="s">
        <v>84</v>
      </c>
      <c r="H1113" s="42" t="s">
        <v>10</v>
      </c>
      <c r="I1113" s="42" t="s">
        <v>7508</v>
      </c>
    </row>
    <row r="1114" spans="1:9" x14ac:dyDescent="0.25">
      <c r="A1114" s="42" t="s">
        <v>7509</v>
      </c>
      <c r="B1114" s="42" t="s">
        <v>7510</v>
      </c>
      <c r="C1114" s="42" t="s">
        <v>7511</v>
      </c>
      <c r="D1114" s="42" t="s">
        <v>101</v>
      </c>
      <c r="E1114" s="42" t="s">
        <v>357</v>
      </c>
      <c r="F1114" s="42" t="s">
        <v>83</v>
      </c>
      <c r="G1114" s="42" t="s">
        <v>84</v>
      </c>
      <c r="H1114" s="42" t="s">
        <v>10</v>
      </c>
      <c r="I1114" s="42" t="s">
        <v>7512</v>
      </c>
    </row>
    <row r="1115" spans="1:9" x14ac:dyDescent="0.25">
      <c r="A1115" s="42" t="s">
        <v>7513</v>
      </c>
      <c r="B1115" s="42" t="s">
        <v>7510</v>
      </c>
      <c r="C1115" s="42" t="s">
        <v>7514</v>
      </c>
      <c r="D1115" s="42" t="s">
        <v>101</v>
      </c>
      <c r="E1115" s="42" t="s">
        <v>424</v>
      </c>
      <c r="F1115" s="42" t="s">
        <v>83</v>
      </c>
      <c r="G1115" s="42" t="s">
        <v>84</v>
      </c>
      <c r="H1115" s="42" t="s">
        <v>10</v>
      </c>
      <c r="I1115" s="42" t="s">
        <v>7515</v>
      </c>
    </row>
    <row r="1116" spans="1:9" x14ac:dyDescent="0.25">
      <c r="A1116" s="42" t="s">
        <v>7510</v>
      </c>
      <c r="B1116" s="42" t="s">
        <v>7516</v>
      </c>
      <c r="C1116" s="42" t="s">
        <v>7517</v>
      </c>
      <c r="D1116" s="42" t="s">
        <v>101</v>
      </c>
      <c r="E1116" s="42" t="s">
        <v>357</v>
      </c>
      <c r="F1116" s="42" t="s">
        <v>83</v>
      </c>
      <c r="G1116" s="42" t="s">
        <v>84</v>
      </c>
      <c r="H1116" s="42" t="s">
        <v>10</v>
      </c>
      <c r="I1116" s="42" t="s">
        <v>7518</v>
      </c>
    </row>
    <row r="1117" spans="1:9" x14ac:dyDescent="0.25">
      <c r="A1117" s="42" t="s">
        <v>7519</v>
      </c>
      <c r="B1117" s="42" t="s">
        <v>7520</v>
      </c>
      <c r="C1117" s="42" t="s">
        <v>7521</v>
      </c>
      <c r="D1117" s="42" t="s">
        <v>184</v>
      </c>
      <c r="E1117" s="42" t="s">
        <v>4125</v>
      </c>
      <c r="F1117" s="42" t="s">
        <v>7522</v>
      </c>
      <c r="G1117" s="42" t="s">
        <v>7523</v>
      </c>
      <c r="H1117" s="42" t="s">
        <v>24</v>
      </c>
      <c r="I1117" s="42" t="s">
        <v>7524</v>
      </c>
    </row>
    <row r="1118" spans="1:9" x14ac:dyDescent="0.25">
      <c r="A1118" s="42" t="s">
        <v>7525</v>
      </c>
      <c r="B1118" s="42" t="s">
        <v>7526</v>
      </c>
      <c r="C1118" s="42" t="s">
        <v>7527</v>
      </c>
      <c r="D1118" s="42" t="s">
        <v>101</v>
      </c>
      <c r="E1118" s="42" t="s">
        <v>214</v>
      </c>
      <c r="F1118" s="42" t="s">
        <v>430</v>
      </c>
      <c r="G1118" s="42" t="s">
        <v>431</v>
      </c>
      <c r="H1118" s="42" t="s">
        <v>429</v>
      </c>
      <c r="I1118" s="42" t="s">
        <v>7528</v>
      </c>
    </row>
    <row r="1119" spans="1:9" x14ac:dyDescent="0.25">
      <c r="A1119" s="42" t="s">
        <v>7529</v>
      </c>
      <c r="B1119" s="42" t="s">
        <v>7530</v>
      </c>
      <c r="C1119" s="42" t="s">
        <v>7531</v>
      </c>
      <c r="D1119" s="42" t="s">
        <v>7</v>
      </c>
      <c r="E1119" s="42" t="s">
        <v>358</v>
      </c>
      <c r="F1119" s="42" t="s">
        <v>316</v>
      </c>
      <c r="G1119" s="42" t="s">
        <v>317</v>
      </c>
      <c r="H1119" s="42" t="s">
        <v>61</v>
      </c>
      <c r="I1119" s="42" t="s">
        <v>7532</v>
      </c>
    </row>
    <row r="1120" spans="1:9" x14ac:dyDescent="0.25">
      <c r="A1120" s="42" t="s">
        <v>7533</v>
      </c>
      <c r="B1120" s="42" t="s">
        <v>7534</v>
      </c>
      <c r="C1120" s="42" t="s">
        <v>7535</v>
      </c>
      <c r="D1120" s="42" t="s">
        <v>7</v>
      </c>
      <c r="E1120" s="42" t="s">
        <v>359</v>
      </c>
      <c r="F1120" s="42" t="s">
        <v>413</v>
      </c>
      <c r="G1120" s="42" t="s">
        <v>3910</v>
      </c>
      <c r="H1120" s="42" t="s">
        <v>30</v>
      </c>
      <c r="I1120" s="42" t="s">
        <v>7536</v>
      </c>
    </row>
    <row r="1121" spans="1:9" x14ac:dyDescent="0.25">
      <c r="A1121" s="42" t="s">
        <v>7537</v>
      </c>
      <c r="B1121" s="42" t="s">
        <v>7538</v>
      </c>
      <c r="C1121" s="42" t="s">
        <v>7539</v>
      </c>
      <c r="D1121" s="42" t="s">
        <v>101</v>
      </c>
      <c r="E1121" s="42" t="s">
        <v>206</v>
      </c>
      <c r="F1121" s="42" t="s">
        <v>7540</v>
      </c>
      <c r="G1121" s="42" t="s">
        <v>7541</v>
      </c>
      <c r="H1121" s="42" t="s">
        <v>75</v>
      </c>
      <c r="I1121" s="42" t="s">
        <v>7542</v>
      </c>
    </row>
    <row r="1122" spans="1:9" x14ac:dyDescent="0.25">
      <c r="A1122" s="42" t="s">
        <v>7543</v>
      </c>
      <c r="B1122" s="42" t="s">
        <v>7495</v>
      </c>
      <c r="C1122" s="42" t="s">
        <v>7544</v>
      </c>
      <c r="D1122" s="42" t="s">
        <v>7</v>
      </c>
      <c r="E1122" s="42" t="s">
        <v>358</v>
      </c>
      <c r="F1122" s="42" t="s">
        <v>441</v>
      </c>
      <c r="G1122" s="42" t="s">
        <v>442</v>
      </c>
      <c r="H1122" s="42" t="s">
        <v>28</v>
      </c>
      <c r="I1122" s="42" t="s">
        <v>7545</v>
      </c>
    </row>
    <row r="1123" spans="1:9" x14ac:dyDescent="0.25">
      <c r="A1123" s="42" t="s">
        <v>7546</v>
      </c>
      <c r="B1123" s="42" t="s">
        <v>7547</v>
      </c>
      <c r="D1123" s="42" t="s">
        <v>7</v>
      </c>
      <c r="E1123" s="42" t="s">
        <v>359</v>
      </c>
      <c r="F1123" s="42" t="s">
        <v>413</v>
      </c>
      <c r="G1123" s="42" t="s">
        <v>3910</v>
      </c>
      <c r="H1123" s="42" t="s">
        <v>30</v>
      </c>
      <c r="I1123" s="42" t="s">
        <v>7548</v>
      </c>
    </row>
    <row r="1124" spans="1:9" x14ac:dyDescent="0.25">
      <c r="A1124" s="42" t="s">
        <v>7549</v>
      </c>
      <c r="B1124" s="42" t="s">
        <v>7550</v>
      </c>
      <c r="C1124" s="42" t="s">
        <v>7551</v>
      </c>
      <c r="D1124" s="42" t="s">
        <v>7</v>
      </c>
      <c r="E1124" s="42" t="s">
        <v>359</v>
      </c>
      <c r="F1124" s="42" t="s">
        <v>433</v>
      </c>
      <c r="G1124" s="42" t="s">
        <v>434</v>
      </c>
      <c r="H1124" s="42" t="s">
        <v>10</v>
      </c>
      <c r="I1124" s="42" t="s">
        <v>7552</v>
      </c>
    </row>
    <row r="1125" spans="1:9" x14ac:dyDescent="0.25">
      <c r="A1125" s="42" t="s">
        <v>7553</v>
      </c>
      <c r="B1125" s="42" t="s">
        <v>7554</v>
      </c>
      <c r="C1125" s="42" t="s">
        <v>7555</v>
      </c>
      <c r="D1125" s="42" t="s">
        <v>7</v>
      </c>
      <c r="E1125" s="42" t="s">
        <v>359</v>
      </c>
      <c r="F1125" s="42" t="s">
        <v>433</v>
      </c>
      <c r="G1125" s="42" t="s">
        <v>434</v>
      </c>
      <c r="H1125" s="42" t="s">
        <v>10</v>
      </c>
      <c r="I1125" s="42" t="s">
        <v>7556</v>
      </c>
    </row>
    <row r="1126" spans="1:9" x14ac:dyDescent="0.25">
      <c r="A1126" s="42" t="s">
        <v>7557</v>
      </c>
      <c r="B1126" s="42" t="s">
        <v>7558</v>
      </c>
      <c r="C1126" s="42" t="s">
        <v>7559</v>
      </c>
      <c r="D1126" s="42" t="s">
        <v>7</v>
      </c>
      <c r="E1126" s="42" t="s">
        <v>359</v>
      </c>
      <c r="F1126" s="42" t="s">
        <v>433</v>
      </c>
      <c r="G1126" s="42" t="s">
        <v>434</v>
      </c>
      <c r="H1126" s="42" t="s">
        <v>10</v>
      </c>
      <c r="I1126" s="42" t="s">
        <v>7560</v>
      </c>
    </row>
    <row r="1127" spans="1:9" x14ac:dyDescent="0.25">
      <c r="A1127" s="42" t="s">
        <v>7561</v>
      </c>
      <c r="B1127" s="42" t="s">
        <v>7562</v>
      </c>
      <c r="C1127" s="42" t="s">
        <v>7563</v>
      </c>
      <c r="D1127" s="42" t="s">
        <v>7</v>
      </c>
      <c r="E1127" s="42" t="s">
        <v>359</v>
      </c>
      <c r="F1127" s="42" t="s">
        <v>433</v>
      </c>
      <c r="G1127" s="42" t="s">
        <v>434</v>
      </c>
      <c r="H1127" s="42" t="s">
        <v>10</v>
      </c>
      <c r="I1127" s="42" t="s">
        <v>7564</v>
      </c>
    </row>
    <row r="1128" spans="1:9" x14ac:dyDescent="0.25">
      <c r="A1128" s="42" t="s">
        <v>7565</v>
      </c>
      <c r="B1128" s="42" t="s">
        <v>7566</v>
      </c>
      <c r="C1128" s="42" t="s">
        <v>7567</v>
      </c>
      <c r="D1128" s="42" t="s">
        <v>7</v>
      </c>
      <c r="E1128" s="42" t="s">
        <v>359</v>
      </c>
      <c r="F1128" s="42" t="s">
        <v>433</v>
      </c>
      <c r="G1128" s="42" t="s">
        <v>434</v>
      </c>
      <c r="H1128" s="42" t="s">
        <v>10</v>
      </c>
      <c r="I1128" s="42" t="s">
        <v>7568</v>
      </c>
    </row>
    <row r="1129" spans="1:9" x14ac:dyDescent="0.25">
      <c r="A1129" s="42" t="s">
        <v>7569</v>
      </c>
      <c r="B1129" s="42" t="s">
        <v>7558</v>
      </c>
      <c r="C1129" s="42" t="s">
        <v>7570</v>
      </c>
      <c r="D1129" s="42" t="s">
        <v>7</v>
      </c>
      <c r="E1129" s="42" t="s">
        <v>359</v>
      </c>
      <c r="F1129" s="42" t="s">
        <v>433</v>
      </c>
      <c r="G1129" s="42" t="s">
        <v>434</v>
      </c>
      <c r="H1129" s="42" t="s">
        <v>10</v>
      </c>
      <c r="I1129" s="42" t="s">
        <v>7571</v>
      </c>
    </row>
    <row r="1130" spans="1:9" x14ac:dyDescent="0.25">
      <c r="A1130" s="42" t="s">
        <v>7572</v>
      </c>
      <c r="B1130" s="42" t="s">
        <v>7573</v>
      </c>
      <c r="C1130" s="42" t="s">
        <v>7574</v>
      </c>
      <c r="D1130" s="42" t="s">
        <v>7</v>
      </c>
      <c r="E1130" s="42" t="s">
        <v>359</v>
      </c>
      <c r="F1130" s="42" t="s">
        <v>433</v>
      </c>
      <c r="G1130" s="42" t="s">
        <v>434</v>
      </c>
      <c r="H1130" s="42" t="s">
        <v>10</v>
      </c>
      <c r="I1130" s="42" t="s">
        <v>7575</v>
      </c>
    </row>
    <row r="1131" spans="1:9" x14ac:dyDescent="0.25">
      <c r="A1131" s="42" t="s">
        <v>7576</v>
      </c>
      <c r="B1131" s="42" t="s">
        <v>7435</v>
      </c>
      <c r="C1131" s="42" t="s">
        <v>7577</v>
      </c>
      <c r="D1131" s="42" t="s">
        <v>7</v>
      </c>
      <c r="E1131" s="42" t="s">
        <v>568</v>
      </c>
      <c r="F1131" s="42" t="s">
        <v>65</v>
      </c>
      <c r="G1131" s="42" t="s">
        <v>66</v>
      </c>
      <c r="H1131" s="42" t="s">
        <v>67</v>
      </c>
      <c r="I1131" s="42" t="s">
        <v>7578</v>
      </c>
    </row>
    <row r="1132" spans="1:9" x14ac:dyDescent="0.25">
      <c r="A1132" s="42" t="s">
        <v>7579</v>
      </c>
      <c r="B1132" s="42" t="s">
        <v>7580</v>
      </c>
      <c r="C1132" s="42" t="s">
        <v>7581</v>
      </c>
      <c r="D1132" s="42" t="s">
        <v>7</v>
      </c>
      <c r="E1132" s="42" t="s">
        <v>568</v>
      </c>
      <c r="F1132" s="42" t="s">
        <v>65</v>
      </c>
      <c r="G1132" s="42" t="s">
        <v>66</v>
      </c>
      <c r="H1132" s="42" t="s">
        <v>67</v>
      </c>
      <c r="I1132" s="42" t="s">
        <v>7582</v>
      </c>
    </row>
    <row r="1133" spans="1:9" x14ac:dyDescent="0.25">
      <c r="A1133" s="42" t="s">
        <v>7583</v>
      </c>
      <c r="B1133" s="42" t="s">
        <v>7584</v>
      </c>
      <c r="C1133" s="42" t="s">
        <v>7585</v>
      </c>
      <c r="D1133" s="42" t="s">
        <v>7</v>
      </c>
      <c r="E1133" s="42" t="s">
        <v>568</v>
      </c>
      <c r="F1133" s="42" t="s">
        <v>65</v>
      </c>
      <c r="G1133" s="42" t="s">
        <v>66</v>
      </c>
      <c r="H1133" s="42" t="s">
        <v>67</v>
      </c>
      <c r="I1133" s="42" t="s">
        <v>7586</v>
      </c>
    </row>
    <row r="1134" spans="1:9" x14ac:dyDescent="0.25">
      <c r="A1134" s="42" t="s">
        <v>7587</v>
      </c>
      <c r="B1134" s="42" t="s">
        <v>7588</v>
      </c>
      <c r="C1134" s="42" t="s">
        <v>7589</v>
      </c>
      <c r="D1134" s="42" t="s">
        <v>7</v>
      </c>
      <c r="E1134" s="42" t="s">
        <v>568</v>
      </c>
      <c r="F1134" s="42" t="s">
        <v>65</v>
      </c>
      <c r="G1134" s="42" t="s">
        <v>66</v>
      </c>
      <c r="H1134" s="42" t="s">
        <v>67</v>
      </c>
      <c r="I1134" s="42" t="s">
        <v>7590</v>
      </c>
    </row>
    <row r="1135" spans="1:9" x14ac:dyDescent="0.25">
      <c r="A1135" s="42" t="s">
        <v>7591</v>
      </c>
      <c r="B1135" s="42" t="s">
        <v>7435</v>
      </c>
      <c r="C1135" s="42" t="s">
        <v>7592</v>
      </c>
      <c r="D1135" s="42" t="s">
        <v>7</v>
      </c>
      <c r="E1135" s="42" t="s">
        <v>568</v>
      </c>
      <c r="F1135" s="42" t="s">
        <v>65</v>
      </c>
      <c r="G1135" s="42" t="s">
        <v>66</v>
      </c>
      <c r="H1135" s="42" t="s">
        <v>67</v>
      </c>
      <c r="I1135" s="42" t="s">
        <v>7593</v>
      </c>
    </row>
    <row r="1136" spans="1:9" x14ac:dyDescent="0.25">
      <c r="A1136" s="42" t="s">
        <v>7594</v>
      </c>
      <c r="B1136" s="42" t="s">
        <v>7595</v>
      </c>
      <c r="C1136" s="42" t="s">
        <v>7596</v>
      </c>
      <c r="D1136" s="42" t="s">
        <v>7</v>
      </c>
      <c r="E1136" s="42" t="s">
        <v>568</v>
      </c>
      <c r="F1136" s="42" t="s">
        <v>65</v>
      </c>
      <c r="G1136" s="42" t="s">
        <v>66</v>
      </c>
      <c r="H1136" s="42" t="s">
        <v>67</v>
      </c>
      <c r="I1136" s="42" t="s">
        <v>7597</v>
      </c>
    </row>
    <row r="1137" spans="1:9" x14ac:dyDescent="0.25">
      <c r="A1137" s="42" t="s">
        <v>7598</v>
      </c>
      <c r="B1137" s="42" t="s">
        <v>7158</v>
      </c>
      <c r="C1137" s="42" t="s">
        <v>7599</v>
      </c>
      <c r="D1137" s="42" t="s">
        <v>7</v>
      </c>
      <c r="E1137" s="42" t="s">
        <v>568</v>
      </c>
      <c r="F1137" s="42" t="s">
        <v>65</v>
      </c>
      <c r="G1137" s="42" t="s">
        <v>66</v>
      </c>
      <c r="H1137" s="42" t="s">
        <v>67</v>
      </c>
      <c r="I1137" s="42" t="s">
        <v>7600</v>
      </c>
    </row>
    <row r="1138" spans="1:9" x14ac:dyDescent="0.25">
      <c r="A1138" s="42" t="s">
        <v>7601</v>
      </c>
      <c r="B1138" s="42" t="s">
        <v>7439</v>
      </c>
      <c r="C1138" s="42" t="s">
        <v>7602</v>
      </c>
      <c r="D1138" s="42" t="s">
        <v>7</v>
      </c>
      <c r="E1138" s="42" t="s">
        <v>359</v>
      </c>
      <c r="F1138" s="42" t="s">
        <v>174</v>
      </c>
      <c r="G1138" s="42" t="s">
        <v>175</v>
      </c>
      <c r="H1138" s="42" t="s">
        <v>10</v>
      </c>
      <c r="I1138" s="42" t="s">
        <v>7603</v>
      </c>
    </row>
    <row r="1139" spans="1:9" x14ac:dyDescent="0.25">
      <c r="A1139" s="42" t="s">
        <v>7604</v>
      </c>
      <c r="B1139" s="42" t="s">
        <v>7605</v>
      </c>
      <c r="C1139" s="42" t="s">
        <v>7606</v>
      </c>
      <c r="D1139" s="42" t="s">
        <v>184</v>
      </c>
      <c r="E1139" s="42" t="s">
        <v>470</v>
      </c>
      <c r="F1139" s="42" t="s">
        <v>471</v>
      </c>
      <c r="G1139" s="42" t="s">
        <v>472</v>
      </c>
      <c r="H1139" s="42" t="s">
        <v>144</v>
      </c>
      <c r="I1139" s="42" t="s">
        <v>7607</v>
      </c>
    </row>
    <row r="1140" spans="1:9" x14ac:dyDescent="0.25">
      <c r="A1140" s="42" t="s">
        <v>7608</v>
      </c>
      <c r="B1140" s="42" t="s">
        <v>7520</v>
      </c>
      <c r="D1140" s="42" t="s">
        <v>153</v>
      </c>
      <c r="E1140" s="42" t="s">
        <v>469</v>
      </c>
      <c r="F1140" s="42" t="s">
        <v>471</v>
      </c>
      <c r="G1140" s="42" t="s">
        <v>472</v>
      </c>
      <c r="H1140" s="42" t="s">
        <v>144</v>
      </c>
      <c r="I1140" s="42" t="s">
        <v>7609</v>
      </c>
    </row>
    <row r="1141" spans="1:9" x14ac:dyDescent="0.25">
      <c r="A1141" s="42" t="s">
        <v>7610</v>
      </c>
      <c r="B1141" s="42" t="s">
        <v>7611</v>
      </c>
      <c r="C1141" s="42" t="s">
        <v>7612</v>
      </c>
      <c r="D1141" s="42" t="s">
        <v>7</v>
      </c>
      <c r="E1141" s="42" t="s">
        <v>359</v>
      </c>
      <c r="F1141" s="42" t="s">
        <v>83</v>
      </c>
      <c r="G1141" s="42" t="s">
        <v>84</v>
      </c>
      <c r="H1141" s="42" t="s">
        <v>10</v>
      </c>
      <c r="I1141" s="42" t="s">
        <v>7613</v>
      </c>
    </row>
    <row r="1142" spans="1:9" x14ac:dyDescent="0.25">
      <c r="A1142" s="42" t="s">
        <v>7614</v>
      </c>
      <c r="B1142" s="42" t="s">
        <v>7615</v>
      </c>
      <c r="C1142" s="42" t="s">
        <v>7616</v>
      </c>
      <c r="D1142" s="42" t="s">
        <v>7</v>
      </c>
      <c r="E1142" s="42" t="s">
        <v>359</v>
      </c>
      <c r="F1142" s="42" t="s">
        <v>83</v>
      </c>
      <c r="G1142" s="42" t="s">
        <v>84</v>
      </c>
      <c r="H1142" s="42" t="s">
        <v>10</v>
      </c>
      <c r="I1142" s="42" t="s">
        <v>7617</v>
      </c>
    </row>
    <row r="1143" spans="1:9" x14ac:dyDescent="0.25">
      <c r="A1143" s="42" t="s">
        <v>7618</v>
      </c>
      <c r="B1143" s="42" t="s">
        <v>7619</v>
      </c>
      <c r="C1143" s="42" t="s">
        <v>7620</v>
      </c>
      <c r="D1143" s="42" t="s">
        <v>7</v>
      </c>
      <c r="E1143" s="42" t="s">
        <v>391</v>
      </c>
      <c r="F1143" s="42" t="s">
        <v>512</v>
      </c>
      <c r="G1143" s="42" t="s">
        <v>680</v>
      </c>
      <c r="H1143" s="42" t="s">
        <v>513</v>
      </c>
      <c r="I1143" s="42" t="s">
        <v>7621</v>
      </c>
    </row>
    <row r="1144" spans="1:9" x14ac:dyDescent="0.25">
      <c r="A1144" s="42" t="s">
        <v>7622</v>
      </c>
      <c r="B1144" s="42" t="s">
        <v>2371</v>
      </c>
      <c r="C1144" s="42" t="s">
        <v>7623</v>
      </c>
      <c r="D1144" s="42" t="s">
        <v>7</v>
      </c>
      <c r="E1144" s="42" t="s">
        <v>358</v>
      </c>
      <c r="F1144" s="42" t="s">
        <v>512</v>
      </c>
      <c r="G1144" s="42" t="s">
        <v>680</v>
      </c>
      <c r="H1144" s="42" t="s">
        <v>513</v>
      </c>
      <c r="I1144" s="42" t="s">
        <v>7624</v>
      </c>
    </row>
    <row r="1145" spans="1:9" x14ac:dyDescent="0.25">
      <c r="A1145" s="42" t="s">
        <v>7625</v>
      </c>
      <c r="B1145" s="42" t="s">
        <v>7626</v>
      </c>
      <c r="C1145" s="42" t="s">
        <v>7627</v>
      </c>
      <c r="D1145" s="42" t="s">
        <v>101</v>
      </c>
      <c r="E1145" s="42" t="s">
        <v>214</v>
      </c>
      <c r="F1145" s="42" t="s">
        <v>449</v>
      </c>
      <c r="G1145" s="42" t="s">
        <v>450</v>
      </c>
      <c r="H1145" s="42" t="s">
        <v>451</v>
      </c>
      <c r="I1145" s="42" t="s">
        <v>7628</v>
      </c>
    </row>
    <row r="1146" spans="1:9" x14ac:dyDescent="0.25">
      <c r="A1146" s="42" t="s">
        <v>7629</v>
      </c>
      <c r="B1146" s="42" t="s">
        <v>7630</v>
      </c>
      <c r="C1146" s="42" t="s">
        <v>7631</v>
      </c>
      <c r="D1146" s="42" t="s">
        <v>101</v>
      </c>
      <c r="E1146" s="42" t="s">
        <v>214</v>
      </c>
      <c r="F1146" s="42" t="s">
        <v>449</v>
      </c>
      <c r="G1146" s="42" t="s">
        <v>450</v>
      </c>
      <c r="H1146" s="42" t="s">
        <v>451</v>
      </c>
      <c r="I1146" s="42" t="s">
        <v>7632</v>
      </c>
    </row>
    <row r="1147" spans="1:9" x14ac:dyDescent="0.25">
      <c r="A1147" s="42" t="s">
        <v>7633</v>
      </c>
      <c r="B1147" s="42" t="s">
        <v>7634</v>
      </c>
      <c r="C1147" s="42" t="s">
        <v>7635</v>
      </c>
      <c r="D1147" s="42" t="s">
        <v>7</v>
      </c>
      <c r="E1147" s="42" t="s">
        <v>359</v>
      </c>
      <c r="F1147" s="42" t="s">
        <v>82</v>
      </c>
      <c r="G1147" s="42" t="s">
        <v>591</v>
      </c>
      <c r="H1147" s="42" t="s">
        <v>10</v>
      </c>
      <c r="I1147" s="42" t="s">
        <v>7636</v>
      </c>
    </row>
    <row r="1148" spans="1:9" x14ac:dyDescent="0.25">
      <c r="A1148" s="42" t="s">
        <v>7637</v>
      </c>
      <c r="B1148" s="42" t="s">
        <v>5666</v>
      </c>
      <c r="D1148" s="42" t="s">
        <v>7</v>
      </c>
      <c r="E1148" s="42" t="s">
        <v>358</v>
      </c>
      <c r="F1148" s="42" t="s">
        <v>107</v>
      </c>
      <c r="G1148" s="42" t="s">
        <v>108</v>
      </c>
      <c r="H1148" s="42" t="s">
        <v>10</v>
      </c>
      <c r="I1148" s="42" t="s">
        <v>7638</v>
      </c>
    </row>
    <row r="1149" spans="1:9" x14ac:dyDescent="0.25">
      <c r="A1149" s="42" t="s">
        <v>7639</v>
      </c>
      <c r="B1149" s="42" t="s">
        <v>7640</v>
      </c>
      <c r="D1149" s="42" t="s">
        <v>7</v>
      </c>
      <c r="E1149" s="42" t="s">
        <v>568</v>
      </c>
      <c r="F1149" s="42" t="s">
        <v>654</v>
      </c>
      <c r="G1149" s="42" t="s">
        <v>655</v>
      </c>
      <c r="H1149" s="42" t="s">
        <v>40</v>
      </c>
      <c r="I1149" s="42" t="s">
        <v>7641</v>
      </c>
    </row>
    <row r="1150" spans="1:9" x14ac:dyDescent="0.25">
      <c r="A1150" s="42" t="s">
        <v>7642</v>
      </c>
      <c r="B1150" s="42" t="s">
        <v>7643</v>
      </c>
      <c r="C1150" s="42" t="s">
        <v>7644</v>
      </c>
      <c r="D1150" s="42" t="s">
        <v>169</v>
      </c>
      <c r="E1150" s="42" t="s">
        <v>187</v>
      </c>
      <c r="F1150" s="42" t="s">
        <v>4196</v>
      </c>
      <c r="G1150" s="42" t="s">
        <v>4197</v>
      </c>
      <c r="H1150" s="42" t="s">
        <v>75</v>
      </c>
      <c r="I1150" s="42" t="s">
        <v>7645</v>
      </c>
    </row>
    <row r="1151" spans="1:9" x14ac:dyDescent="0.25">
      <c r="A1151" s="42" t="s">
        <v>7646</v>
      </c>
      <c r="B1151" s="42" t="s">
        <v>7647</v>
      </c>
      <c r="C1151" s="42" t="s">
        <v>7648</v>
      </c>
      <c r="D1151" s="42" t="s">
        <v>7</v>
      </c>
      <c r="E1151" s="42" t="s">
        <v>568</v>
      </c>
      <c r="F1151" s="42" t="s">
        <v>409</v>
      </c>
      <c r="G1151" s="42" t="s">
        <v>410</v>
      </c>
      <c r="H1151" s="42" t="s">
        <v>92</v>
      </c>
      <c r="I1151" s="42" t="s">
        <v>7649</v>
      </c>
    </row>
    <row r="1152" spans="1:9" x14ac:dyDescent="0.25">
      <c r="A1152" s="42" t="s">
        <v>7650</v>
      </c>
      <c r="B1152" s="42" t="s">
        <v>7651</v>
      </c>
      <c r="C1152" s="42" t="s">
        <v>7652</v>
      </c>
      <c r="D1152" s="42" t="s">
        <v>31</v>
      </c>
      <c r="E1152" s="42" t="s">
        <v>288</v>
      </c>
      <c r="F1152" s="42" t="s">
        <v>308</v>
      </c>
      <c r="G1152" s="42" t="s">
        <v>309</v>
      </c>
      <c r="H1152" s="42" t="s">
        <v>48</v>
      </c>
      <c r="I1152" s="42" t="s">
        <v>7653</v>
      </c>
    </row>
    <row r="1153" spans="1:9" x14ac:dyDescent="0.25">
      <c r="A1153" s="42" t="s">
        <v>7654</v>
      </c>
      <c r="B1153" s="42" t="s">
        <v>7655</v>
      </c>
      <c r="C1153" s="42" t="s">
        <v>7656</v>
      </c>
      <c r="D1153" s="42" t="s">
        <v>7</v>
      </c>
      <c r="E1153" s="42" t="s">
        <v>568</v>
      </c>
      <c r="F1153" s="42" t="s">
        <v>409</v>
      </c>
      <c r="G1153" s="42" t="s">
        <v>410</v>
      </c>
      <c r="H1153" s="42" t="s">
        <v>92</v>
      </c>
      <c r="I1153" s="42" t="s">
        <v>7657</v>
      </c>
    </row>
    <row r="1154" spans="1:9" x14ac:dyDescent="0.25">
      <c r="A1154" s="42" t="s">
        <v>7658</v>
      </c>
      <c r="B1154" s="42" t="s">
        <v>7659</v>
      </c>
      <c r="C1154" s="42" t="s">
        <v>7660</v>
      </c>
      <c r="D1154" s="42" t="s">
        <v>7</v>
      </c>
      <c r="E1154" s="42" t="s">
        <v>568</v>
      </c>
      <c r="F1154" s="42" t="s">
        <v>409</v>
      </c>
      <c r="G1154" s="42" t="s">
        <v>410</v>
      </c>
      <c r="H1154" s="42" t="s">
        <v>92</v>
      </c>
      <c r="I1154" s="42" t="s">
        <v>7661</v>
      </c>
    </row>
    <row r="1155" spans="1:9" x14ac:dyDescent="0.25">
      <c r="A1155" s="42" t="s">
        <v>7662</v>
      </c>
      <c r="B1155" s="42" t="s">
        <v>7663</v>
      </c>
      <c r="C1155" s="42" t="s">
        <v>7664</v>
      </c>
      <c r="D1155" s="42" t="s">
        <v>7</v>
      </c>
      <c r="E1155" s="42" t="s">
        <v>359</v>
      </c>
      <c r="F1155" s="42" t="s">
        <v>316</v>
      </c>
      <c r="G1155" s="42" t="s">
        <v>317</v>
      </c>
      <c r="H1155" s="42" t="s">
        <v>61</v>
      </c>
      <c r="I1155" s="42" t="s">
        <v>7665</v>
      </c>
    </row>
    <row r="1156" spans="1:9" x14ac:dyDescent="0.25">
      <c r="A1156" s="42" t="s">
        <v>7666</v>
      </c>
      <c r="B1156" s="42" t="s">
        <v>7667</v>
      </c>
      <c r="C1156" s="42" t="s">
        <v>7668</v>
      </c>
      <c r="D1156" s="42" t="s">
        <v>7</v>
      </c>
      <c r="E1156" s="42" t="s">
        <v>568</v>
      </c>
      <c r="F1156" s="42" t="s">
        <v>409</v>
      </c>
      <c r="G1156" s="42" t="s">
        <v>410</v>
      </c>
      <c r="H1156" s="42" t="s">
        <v>92</v>
      </c>
      <c r="I1156" s="42" t="s">
        <v>7669</v>
      </c>
    </row>
    <row r="1157" spans="1:9" x14ac:dyDescent="0.25">
      <c r="A1157" s="42" t="s">
        <v>7670</v>
      </c>
      <c r="B1157" s="42" t="s">
        <v>7671</v>
      </c>
      <c r="C1157" s="42" t="s">
        <v>7672</v>
      </c>
      <c r="D1157" s="42" t="s">
        <v>7</v>
      </c>
      <c r="E1157" s="42" t="s">
        <v>568</v>
      </c>
      <c r="F1157" s="42" t="s">
        <v>409</v>
      </c>
      <c r="G1157" s="42" t="s">
        <v>410</v>
      </c>
      <c r="H1157" s="42" t="s">
        <v>92</v>
      </c>
      <c r="I1157" s="42" t="s">
        <v>7673</v>
      </c>
    </row>
    <row r="1158" spans="1:9" x14ac:dyDescent="0.25">
      <c r="A1158" s="42" t="s">
        <v>7674</v>
      </c>
      <c r="B1158" s="42" t="s">
        <v>7675</v>
      </c>
      <c r="C1158" s="42" t="s">
        <v>7676</v>
      </c>
      <c r="D1158" s="42" t="s">
        <v>7</v>
      </c>
      <c r="E1158" s="42" t="s">
        <v>568</v>
      </c>
      <c r="F1158" s="42" t="s">
        <v>409</v>
      </c>
      <c r="G1158" s="42" t="s">
        <v>410</v>
      </c>
      <c r="H1158" s="42" t="s">
        <v>92</v>
      </c>
      <c r="I1158" s="42" t="s">
        <v>7677</v>
      </c>
    </row>
    <row r="1159" spans="1:9" x14ac:dyDescent="0.25">
      <c r="A1159" s="42" t="s">
        <v>7678</v>
      </c>
      <c r="B1159" s="42" t="s">
        <v>7679</v>
      </c>
      <c r="C1159" s="42" t="s">
        <v>7680</v>
      </c>
      <c r="D1159" s="42" t="s">
        <v>7</v>
      </c>
      <c r="E1159" s="42" t="s">
        <v>568</v>
      </c>
      <c r="F1159" s="42" t="s">
        <v>409</v>
      </c>
      <c r="G1159" s="42" t="s">
        <v>410</v>
      </c>
      <c r="H1159" s="42" t="s">
        <v>92</v>
      </c>
      <c r="I1159" s="42" t="s">
        <v>7681</v>
      </c>
    </row>
    <row r="1160" spans="1:9" x14ac:dyDescent="0.25">
      <c r="A1160" s="42" t="s">
        <v>7682</v>
      </c>
      <c r="B1160" s="42" t="s">
        <v>7683</v>
      </c>
      <c r="C1160" s="42" t="s">
        <v>7684</v>
      </c>
      <c r="D1160" s="42" t="s">
        <v>7</v>
      </c>
      <c r="E1160" s="42" t="s">
        <v>568</v>
      </c>
      <c r="F1160" s="42" t="s">
        <v>409</v>
      </c>
      <c r="G1160" s="42" t="s">
        <v>410</v>
      </c>
      <c r="H1160" s="42" t="s">
        <v>92</v>
      </c>
      <c r="I1160" s="42" t="s">
        <v>7685</v>
      </c>
    </row>
    <row r="1161" spans="1:9" x14ac:dyDescent="0.25">
      <c r="A1161" s="42" t="s">
        <v>7686</v>
      </c>
      <c r="B1161" s="42" t="s">
        <v>7687</v>
      </c>
      <c r="C1161" s="42" t="s">
        <v>7688</v>
      </c>
      <c r="D1161" s="42" t="s">
        <v>7</v>
      </c>
      <c r="E1161" s="42" t="s">
        <v>568</v>
      </c>
      <c r="F1161" s="42" t="s">
        <v>409</v>
      </c>
      <c r="G1161" s="42" t="s">
        <v>410</v>
      </c>
      <c r="H1161" s="42" t="s">
        <v>92</v>
      </c>
      <c r="I1161" s="42" t="s">
        <v>7689</v>
      </c>
    </row>
    <row r="1162" spans="1:9" x14ac:dyDescent="0.25">
      <c r="A1162" s="42" t="s">
        <v>7690</v>
      </c>
      <c r="B1162" s="42" t="s">
        <v>7691</v>
      </c>
      <c r="C1162" s="42" t="s">
        <v>7692</v>
      </c>
      <c r="D1162" s="42" t="s">
        <v>7</v>
      </c>
      <c r="E1162" s="42" t="s">
        <v>568</v>
      </c>
      <c r="F1162" s="42" t="s">
        <v>409</v>
      </c>
      <c r="G1162" s="42" t="s">
        <v>410</v>
      </c>
      <c r="H1162" s="42" t="s">
        <v>92</v>
      </c>
      <c r="I1162" s="42" t="s">
        <v>7693</v>
      </c>
    </row>
    <row r="1163" spans="1:9" x14ac:dyDescent="0.25">
      <c r="A1163" s="42" t="s">
        <v>7694</v>
      </c>
      <c r="B1163" s="42" t="s">
        <v>7695</v>
      </c>
      <c r="C1163" s="42" t="s">
        <v>7696</v>
      </c>
      <c r="D1163" s="42" t="s">
        <v>7</v>
      </c>
      <c r="E1163" s="42" t="s">
        <v>358</v>
      </c>
      <c r="F1163" s="42" t="s">
        <v>82</v>
      </c>
      <c r="G1163" s="42" t="s">
        <v>591</v>
      </c>
      <c r="H1163" s="42" t="s">
        <v>10</v>
      </c>
      <c r="I1163" s="42" t="s">
        <v>7697</v>
      </c>
    </row>
    <row r="1164" spans="1:9" x14ac:dyDescent="0.25">
      <c r="A1164" s="42" t="s">
        <v>7698</v>
      </c>
      <c r="B1164" s="42" t="s">
        <v>7699</v>
      </c>
      <c r="C1164" s="42" t="s">
        <v>7700</v>
      </c>
      <c r="D1164" s="42" t="s">
        <v>7</v>
      </c>
      <c r="E1164" s="42" t="s">
        <v>568</v>
      </c>
      <c r="F1164" s="42" t="s">
        <v>409</v>
      </c>
      <c r="G1164" s="42" t="s">
        <v>410</v>
      </c>
      <c r="H1164" s="42" t="s">
        <v>92</v>
      </c>
      <c r="I1164" s="42" t="s">
        <v>7701</v>
      </c>
    </row>
    <row r="1165" spans="1:9" x14ac:dyDescent="0.25">
      <c r="A1165" s="42" t="s">
        <v>7702</v>
      </c>
      <c r="B1165" s="42" t="s">
        <v>7703</v>
      </c>
      <c r="C1165" s="42" t="s">
        <v>7704</v>
      </c>
      <c r="D1165" s="42" t="s">
        <v>7</v>
      </c>
      <c r="E1165" s="42" t="s">
        <v>568</v>
      </c>
      <c r="F1165" s="42" t="s">
        <v>409</v>
      </c>
      <c r="G1165" s="42" t="s">
        <v>410</v>
      </c>
      <c r="H1165" s="42" t="s">
        <v>92</v>
      </c>
      <c r="I1165" s="42" t="s">
        <v>7705</v>
      </c>
    </row>
    <row r="1166" spans="1:9" x14ac:dyDescent="0.25">
      <c r="A1166" s="42" t="s">
        <v>7706</v>
      </c>
      <c r="B1166" s="42" t="s">
        <v>7707</v>
      </c>
      <c r="C1166" s="42" t="s">
        <v>7708</v>
      </c>
      <c r="D1166" s="42" t="s">
        <v>7</v>
      </c>
      <c r="E1166" s="42" t="s">
        <v>568</v>
      </c>
      <c r="F1166" s="42" t="s">
        <v>409</v>
      </c>
      <c r="G1166" s="42" t="s">
        <v>410</v>
      </c>
      <c r="H1166" s="42" t="s">
        <v>92</v>
      </c>
      <c r="I1166" s="42" t="s">
        <v>7709</v>
      </c>
    </row>
    <row r="1167" spans="1:9" x14ac:dyDescent="0.25">
      <c r="A1167" s="42" t="s">
        <v>7710</v>
      </c>
      <c r="B1167" s="42" t="s">
        <v>7667</v>
      </c>
      <c r="C1167" s="42" t="s">
        <v>7711</v>
      </c>
      <c r="D1167" s="42" t="s">
        <v>7</v>
      </c>
      <c r="E1167" s="42" t="s">
        <v>568</v>
      </c>
      <c r="F1167" s="42" t="s">
        <v>409</v>
      </c>
      <c r="G1167" s="42" t="s">
        <v>410</v>
      </c>
      <c r="H1167" s="42" t="s">
        <v>92</v>
      </c>
      <c r="I1167" s="42" t="s">
        <v>7712</v>
      </c>
    </row>
    <row r="1168" spans="1:9" x14ac:dyDescent="0.25">
      <c r="A1168" s="42" t="s">
        <v>7713</v>
      </c>
      <c r="B1168" s="42" t="s">
        <v>7714</v>
      </c>
      <c r="C1168" s="42" t="s">
        <v>7715</v>
      </c>
      <c r="D1168" s="42" t="s">
        <v>7</v>
      </c>
      <c r="E1168" s="42" t="s">
        <v>568</v>
      </c>
      <c r="F1168" s="42" t="s">
        <v>409</v>
      </c>
      <c r="G1168" s="42" t="s">
        <v>410</v>
      </c>
      <c r="H1168" s="42" t="s">
        <v>92</v>
      </c>
      <c r="I1168" s="42" t="s">
        <v>7716</v>
      </c>
    </row>
    <row r="1169" spans="1:9" x14ac:dyDescent="0.25">
      <c r="A1169" s="42" t="s">
        <v>7717</v>
      </c>
      <c r="B1169" s="42" t="s">
        <v>7718</v>
      </c>
      <c r="C1169" s="42" t="s">
        <v>7719</v>
      </c>
      <c r="D1169" s="42" t="s">
        <v>7</v>
      </c>
      <c r="E1169" s="42" t="s">
        <v>358</v>
      </c>
      <c r="F1169" s="42" t="s">
        <v>433</v>
      </c>
      <c r="G1169" s="42" t="s">
        <v>434</v>
      </c>
      <c r="H1169" s="42" t="s">
        <v>10</v>
      </c>
      <c r="I1169" s="42" t="s">
        <v>7720</v>
      </c>
    </row>
    <row r="1170" spans="1:9" x14ac:dyDescent="0.25">
      <c r="A1170" s="42" t="s">
        <v>7721</v>
      </c>
      <c r="B1170" s="42" t="s">
        <v>7722</v>
      </c>
      <c r="C1170" s="42" t="s">
        <v>7723</v>
      </c>
      <c r="D1170" s="42" t="s">
        <v>7</v>
      </c>
      <c r="E1170" s="42" t="s">
        <v>358</v>
      </c>
      <c r="F1170" s="42" t="s">
        <v>22</v>
      </c>
      <c r="G1170" s="42" t="s">
        <v>23</v>
      </c>
      <c r="H1170" s="42" t="s">
        <v>24</v>
      </c>
      <c r="I1170" s="42" t="s">
        <v>7724</v>
      </c>
    </row>
    <row r="1171" spans="1:9" x14ac:dyDescent="0.25">
      <c r="A1171" s="42" t="s">
        <v>7725</v>
      </c>
      <c r="B1171" s="42" t="s">
        <v>7726</v>
      </c>
      <c r="C1171" s="42" t="s">
        <v>7727</v>
      </c>
      <c r="D1171" s="42" t="s">
        <v>7</v>
      </c>
      <c r="E1171" s="42" t="s">
        <v>358</v>
      </c>
      <c r="F1171" s="42" t="s">
        <v>22</v>
      </c>
      <c r="G1171" s="42" t="s">
        <v>23</v>
      </c>
      <c r="H1171" s="42" t="s">
        <v>24</v>
      </c>
      <c r="I1171" s="42" t="s">
        <v>7728</v>
      </c>
    </row>
    <row r="1172" spans="1:9" x14ac:dyDescent="0.25">
      <c r="A1172" s="42" t="s">
        <v>7725</v>
      </c>
      <c r="B1172" s="42" t="s">
        <v>7729</v>
      </c>
      <c r="C1172" s="42" t="s">
        <v>7730</v>
      </c>
      <c r="D1172" s="42" t="s">
        <v>7</v>
      </c>
      <c r="E1172" s="42" t="s">
        <v>358</v>
      </c>
      <c r="F1172" s="42" t="s">
        <v>12</v>
      </c>
      <c r="G1172" s="42" t="s">
        <v>13</v>
      </c>
      <c r="H1172" s="42" t="s">
        <v>10</v>
      </c>
      <c r="I1172" s="42" t="s">
        <v>7731</v>
      </c>
    </row>
    <row r="1173" spans="1:9" x14ac:dyDescent="0.25">
      <c r="A1173" s="42" t="s">
        <v>7732</v>
      </c>
      <c r="B1173" s="42" t="s">
        <v>7733</v>
      </c>
      <c r="C1173" s="42" t="s">
        <v>7734</v>
      </c>
      <c r="D1173" s="42" t="s">
        <v>7</v>
      </c>
      <c r="E1173" s="42" t="s">
        <v>358</v>
      </c>
      <c r="F1173" s="42" t="s">
        <v>22</v>
      </c>
      <c r="G1173" s="42" t="s">
        <v>23</v>
      </c>
      <c r="H1173" s="42" t="s">
        <v>24</v>
      </c>
      <c r="I1173" s="42" t="s">
        <v>7735</v>
      </c>
    </row>
    <row r="1174" spans="1:9" x14ac:dyDescent="0.25">
      <c r="A1174" s="42" t="s">
        <v>7736</v>
      </c>
      <c r="B1174" s="42" t="s">
        <v>7737</v>
      </c>
      <c r="C1174" s="42" t="s">
        <v>7738</v>
      </c>
      <c r="D1174" s="42" t="s">
        <v>7</v>
      </c>
      <c r="E1174" s="42" t="s">
        <v>358</v>
      </c>
      <c r="F1174" s="42" t="s">
        <v>12</v>
      </c>
      <c r="G1174" s="42" t="s">
        <v>13</v>
      </c>
      <c r="H1174" s="42" t="s">
        <v>10</v>
      </c>
      <c r="I1174" s="42" t="s">
        <v>7739</v>
      </c>
    </row>
    <row r="1175" spans="1:9" x14ac:dyDescent="0.25">
      <c r="A1175" s="42" t="s">
        <v>7740</v>
      </c>
      <c r="B1175" s="42" t="s">
        <v>7741</v>
      </c>
      <c r="C1175" s="42" t="s">
        <v>7742</v>
      </c>
      <c r="D1175" s="42" t="s">
        <v>7</v>
      </c>
      <c r="E1175" s="42" t="s">
        <v>358</v>
      </c>
      <c r="F1175" s="42" t="s">
        <v>22</v>
      </c>
      <c r="G1175" s="42" t="s">
        <v>23</v>
      </c>
      <c r="H1175" s="42" t="s">
        <v>24</v>
      </c>
      <c r="I1175" s="42" t="s">
        <v>7743</v>
      </c>
    </row>
    <row r="1176" spans="1:9" x14ac:dyDescent="0.25">
      <c r="A1176" s="42" t="s">
        <v>7744</v>
      </c>
      <c r="B1176" s="42" t="s">
        <v>7745</v>
      </c>
      <c r="C1176" s="42" t="s">
        <v>7746</v>
      </c>
      <c r="D1176" s="42" t="s">
        <v>7</v>
      </c>
      <c r="E1176" s="42" t="s">
        <v>358</v>
      </c>
      <c r="F1176" s="42" t="s">
        <v>22</v>
      </c>
      <c r="G1176" s="42" t="s">
        <v>23</v>
      </c>
      <c r="H1176" s="42" t="s">
        <v>24</v>
      </c>
      <c r="I1176" s="42" t="s">
        <v>7747</v>
      </c>
    </row>
    <row r="1177" spans="1:9" x14ac:dyDescent="0.25">
      <c r="A1177" s="42" t="s">
        <v>7748</v>
      </c>
      <c r="B1177" s="42" t="s">
        <v>7749</v>
      </c>
      <c r="C1177" s="42" t="s">
        <v>7750</v>
      </c>
      <c r="D1177" s="42" t="s">
        <v>7</v>
      </c>
      <c r="E1177" s="42" t="s">
        <v>358</v>
      </c>
      <c r="F1177" s="42" t="s">
        <v>22</v>
      </c>
      <c r="G1177" s="42" t="s">
        <v>23</v>
      </c>
      <c r="H1177" s="42" t="s">
        <v>24</v>
      </c>
      <c r="I1177" s="42" t="s">
        <v>7751</v>
      </c>
    </row>
    <row r="1178" spans="1:9" x14ac:dyDescent="0.25">
      <c r="A1178" s="42" t="s">
        <v>7752</v>
      </c>
      <c r="B1178" s="42" t="s">
        <v>7753</v>
      </c>
      <c r="C1178" s="42" t="s">
        <v>7754</v>
      </c>
      <c r="D1178" s="42" t="s">
        <v>7</v>
      </c>
      <c r="E1178" s="42" t="s">
        <v>358</v>
      </c>
      <c r="F1178" s="42" t="s">
        <v>22</v>
      </c>
      <c r="G1178" s="42" t="s">
        <v>23</v>
      </c>
      <c r="H1178" s="42" t="s">
        <v>24</v>
      </c>
      <c r="I1178" s="42" t="s">
        <v>7755</v>
      </c>
    </row>
    <row r="1179" spans="1:9" x14ac:dyDescent="0.25">
      <c r="A1179" s="42" t="s">
        <v>7756</v>
      </c>
      <c r="B1179" s="42" t="s">
        <v>7757</v>
      </c>
      <c r="C1179" s="42" t="s">
        <v>7758</v>
      </c>
      <c r="D1179" s="42" t="s">
        <v>7</v>
      </c>
      <c r="E1179" s="42" t="s">
        <v>358</v>
      </c>
      <c r="F1179" s="42" t="s">
        <v>22</v>
      </c>
      <c r="G1179" s="42" t="s">
        <v>23</v>
      </c>
      <c r="H1179" s="42" t="s">
        <v>24</v>
      </c>
      <c r="I1179" s="42" t="s">
        <v>7759</v>
      </c>
    </row>
    <row r="1180" spans="1:9" x14ac:dyDescent="0.25">
      <c r="A1180" s="42" t="s">
        <v>7760</v>
      </c>
      <c r="B1180" s="42" t="s">
        <v>7761</v>
      </c>
      <c r="C1180" s="42" t="s">
        <v>7762</v>
      </c>
      <c r="D1180" s="42" t="s">
        <v>7</v>
      </c>
      <c r="E1180" s="42" t="s">
        <v>358</v>
      </c>
      <c r="F1180" s="42" t="s">
        <v>22</v>
      </c>
      <c r="G1180" s="42" t="s">
        <v>23</v>
      </c>
      <c r="H1180" s="42" t="s">
        <v>24</v>
      </c>
      <c r="I1180" s="42" t="s">
        <v>7763</v>
      </c>
    </row>
    <row r="1181" spans="1:9" x14ac:dyDescent="0.25">
      <c r="A1181" s="42" t="s">
        <v>7764</v>
      </c>
      <c r="B1181" s="42" t="s">
        <v>7765</v>
      </c>
      <c r="C1181" s="42" t="s">
        <v>7766</v>
      </c>
      <c r="D1181" s="42" t="s">
        <v>7</v>
      </c>
      <c r="E1181" s="42" t="s">
        <v>568</v>
      </c>
      <c r="F1181" s="42" t="s">
        <v>409</v>
      </c>
      <c r="G1181" s="42" t="s">
        <v>410</v>
      </c>
      <c r="H1181" s="42" t="s">
        <v>92</v>
      </c>
      <c r="I1181" s="42" t="s">
        <v>7767</v>
      </c>
    </row>
    <row r="1182" spans="1:9" x14ac:dyDescent="0.25">
      <c r="A1182" s="42" t="s">
        <v>7768</v>
      </c>
      <c r="B1182" s="42" t="s">
        <v>7769</v>
      </c>
      <c r="C1182" s="42" t="s">
        <v>7770</v>
      </c>
      <c r="D1182" s="42" t="s">
        <v>7</v>
      </c>
      <c r="E1182" s="42" t="s">
        <v>358</v>
      </c>
      <c r="F1182" s="42" t="s">
        <v>22</v>
      </c>
      <c r="G1182" s="42" t="s">
        <v>23</v>
      </c>
      <c r="H1182" s="42" t="s">
        <v>24</v>
      </c>
      <c r="I1182" s="42" t="s">
        <v>7771</v>
      </c>
    </row>
    <row r="1183" spans="1:9" x14ac:dyDescent="0.25">
      <c r="A1183" s="42" t="s">
        <v>7772</v>
      </c>
      <c r="B1183" s="42" t="s">
        <v>7773</v>
      </c>
      <c r="C1183" s="42" t="s">
        <v>7774</v>
      </c>
      <c r="D1183" s="42" t="s">
        <v>7</v>
      </c>
      <c r="E1183" s="42" t="s">
        <v>358</v>
      </c>
      <c r="F1183" s="42" t="s">
        <v>22</v>
      </c>
      <c r="G1183" s="42" t="s">
        <v>23</v>
      </c>
      <c r="H1183" s="42" t="s">
        <v>24</v>
      </c>
      <c r="I1183" s="42" t="s">
        <v>7775</v>
      </c>
    </row>
    <row r="1184" spans="1:9" x14ac:dyDescent="0.25">
      <c r="A1184" s="42" t="s">
        <v>7776</v>
      </c>
      <c r="B1184" s="42" t="s">
        <v>7777</v>
      </c>
      <c r="C1184" s="42" t="s">
        <v>7778</v>
      </c>
      <c r="D1184" s="42" t="s">
        <v>7</v>
      </c>
      <c r="E1184" s="42" t="s">
        <v>358</v>
      </c>
      <c r="F1184" s="42" t="s">
        <v>22</v>
      </c>
      <c r="G1184" s="42" t="s">
        <v>23</v>
      </c>
      <c r="H1184" s="42" t="s">
        <v>24</v>
      </c>
      <c r="I1184" s="42" t="s">
        <v>7779</v>
      </c>
    </row>
    <row r="1185" spans="1:9" x14ac:dyDescent="0.25">
      <c r="A1185" s="42" t="s">
        <v>7780</v>
      </c>
      <c r="B1185" s="42" t="s">
        <v>7781</v>
      </c>
      <c r="C1185" s="42" t="s">
        <v>7782</v>
      </c>
      <c r="D1185" s="42" t="s">
        <v>7</v>
      </c>
      <c r="E1185" s="42" t="s">
        <v>358</v>
      </c>
      <c r="F1185" s="42" t="s">
        <v>22</v>
      </c>
      <c r="G1185" s="42" t="s">
        <v>23</v>
      </c>
      <c r="H1185" s="42" t="s">
        <v>24</v>
      </c>
      <c r="I1185" s="42" t="s">
        <v>7783</v>
      </c>
    </row>
    <row r="1186" spans="1:9" x14ac:dyDescent="0.25">
      <c r="A1186" s="42" t="s">
        <v>7784</v>
      </c>
      <c r="B1186" s="42" t="s">
        <v>7785</v>
      </c>
      <c r="C1186" s="42" t="s">
        <v>7786</v>
      </c>
      <c r="D1186" s="42" t="s">
        <v>7</v>
      </c>
      <c r="E1186" s="42" t="s">
        <v>358</v>
      </c>
      <c r="F1186" s="42" t="s">
        <v>22</v>
      </c>
      <c r="G1186" s="42" t="s">
        <v>23</v>
      </c>
      <c r="H1186" s="42" t="s">
        <v>24</v>
      </c>
      <c r="I1186" s="42" t="s">
        <v>7787</v>
      </c>
    </row>
    <row r="1187" spans="1:9" x14ac:dyDescent="0.25">
      <c r="A1187" s="42" t="s">
        <v>7788</v>
      </c>
      <c r="B1187" s="42" t="s">
        <v>7789</v>
      </c>
      <c r="C1187" s="42" t="s">
        <v>7383</v>
      </c>
      <c r="D1187" s="42" t="s">
        <v>184</v>
      </c>
      <c r="E1187" s="42" t="s">
        <v>418</v>
      </c>
      <c r="F1187" s="42" t="s">
        <v>68</v>
      </c>
      <c r="G1187" s="42" t="s">
        <v>69</v>
      </c>
      <c r="H1187" s="42" t="s">
        <v>10</v>
      </c>
      <c r="I1187" s="42" t="s">
        <v>7790</v>
      </c>
    </row>
    <row r="1188" spans="1:9" x14ac:dyDescent="0.25">
      <c r="A1188" s="42" t="s">
        <v>7791</v>
      </c>
      <c r="B1188" s="42" t="s">
        <v>7792</v>
      </c>
      <c r="C1188" s="42" t="s">
        <v>7793</v>
      </c>
      <c r="D1188" s="42" t="s">
        <v>7</v>
      </c>
      <c r="E1188" s="42" t="s">
        <v>358</v>
      </c>
      <c r="F1188" s="42" t="s">
        <v>22</v>
      </c>
      <c r="G1188" s="42" t="s">
        <v>23</v>
      </c>
      <c r="H1188" s="42" t="s">
        <v>24</v>
      </c>
      <c r="I1188" s="42" t="s">
        <v>7794</v>
      </c>
    </row>
    <row r="1189" spans="1:9" x14ac:dyDescent="0.25">
      <c r="A1189" s="42" t="s">
        <v>7795</v>
      </c>
      <c r="B1189" s="42" t="s">
        <v>7729</v>
      </c>
      <c r="C1189" s="42" t="s">
        <v>7796</v>
      </c>
      <c r="D1189" s="42" t="s">
        <v>7</v>
      </c>
      <c r="E1189" s="42" t="s">
        <v>358</v>
      </c>
      <c r="F1189" s="42" t="s">
        <v>22</v>
      </c>
      <c r="G1189" s="42" t="s">
        <v>23</v>
      </c>
      <c r="H1189" s="42" t="s">
        <v>24</v>
      </c>
      <c r="I1189" s="42" t="s">
        <v>7797</v>
      </c>
    </row>
    <row r="1190" spans="1:9" x14ac:dyDescent="0.25">
      <c r="A1190" s="42" t="s">
        <v>7798</v>
      </c>
      <c r="B1190" s="42" t="s">
        <v>7799</v>
      </c>
      <c r="C1190" s="42" t="s">
        <v>7800</v>
      </c>
      <c r="D1190" s="42" t="s">
        <v>7</v>
      </c>
      <c r="E1190" s="42" t="s">
        <v>358</v>
      </c>
      <c r="F1190" s="42" t="s">
        <v>22</v>
      </c>
      <c r="G1190" s="42" t="s">
        <v>23</v>
      </c>
      <c r="H1190" s="42" t="s">
        <v>24</v>
      </c>
      <c r="I1190" s="42" t="s">
        <v>7801</v>
      </c>
    </row>
    <row r="1191" spans="1:9" x14ac:dyDescent="0.25">
      <c r="A1191" s="42" t="s">
        <v>7802</v>
      </c>
      <c r="B1191" s="42" t="s">
        <v>7803</v>
      </c>
      <c r="C1191" s="42" t="s">
        <v>7804</v>
      </c>
      <c r="D1191" s="42" t="s">
        <v>7</v>
      </c>
      <c r="E1191" s="42" t="s">
        <v>358</v>
      </c>
      <c r="F1191" s="42" t="s">
        <v>22</v>
      </c>
      <c r="G1191" s="42" t="s">
        <v>23</v>
      </c>
      <c r="H1191" s="42" t="s">
        <v>24</v>
      </c>
      <c r="I1191" s="42" t="s">
        <v>7805</v>
      </c>
    </row>
    <row r="1192" spans="1:9" x14ac:dyDescent="0.25">
      <c r="A1192" s="42" t="s">
        <v>7806</v>
      </c>
      <c r="B1192" s="42" t="s">
        <v>7707</v>
      </c>
      <c r="C1192" s="42" t="s">
        <v>7807</v>
      </c>
      <c r="D1192" s="42" t="s">
        <v>7</v>
      </c>
      <c r="E1192" s="42" t="s">
        <v>358</v>
      </c>
      <c r="F1192" s="42" t="s">
        <v>22</v>
      </c>
      <c r="G1192" s="42" t="s">
        <v>23</v>
      </c>
      <c r="H1192" s="42" t="s">
        <v>24</v>
      </c>
      <c r="I1192" s="42" t="s">
        <v>7808</v>
      </c>
    </row>
    <row r="1193" spans="1:9" x14ac:dyDescent="0.25">
      <c r="A1193" s="42" t="s">
        <v>7809</v>
      </c>
      <c r="B1193" s="42" t="s">
        <v>7810</v>
      </c>
      <c r="C1193" s="42" t="s">
        <v>7811</v>
      </c>
      <c r="D1193" s="42" t="s">
        <v>7</v>
      </c>
      <c r="E1193" s="42" t="s">
        <v>358</v>
      </c>
      <c r="F1193" s="42" t="s">
        <v>22</v>
      </c>
      <c r="G1193" s="42" t="s">
        <v>23</v>
      </c>
      <c r="H1193" s="42" t="s">
        <v>24</v>
      </c>
      <c r="I1193" s="42" t="s">
        <v>7812</v>
      </c>
    </row>
    <row r="1194" spans="1:9" x14ac:dyDescent="0.25">
      <c r="A1194" s="42" t="s">
        <v>7813</v>
      </c>
      <c r="B1194" s="42" t="s">
        <v>7814</v>
      </c>
      <c r="C1194" s="42" t="s">
        <v>7815</v>
      </c>
      <c r="D1194" s="42" t="s">
        <v>184</v>
      </c>
      <c r="E1194" s="42" t="s">
        <v>418</v>
      </c>
      <c r="F1194" s="42" t="s">
        <v>68</v>
      </c>
      <c r="G1194" s="42" t="s">
        <v>69</v>
      </c>
      <c r="H1194" s="42" t="s">
        <v>10</v>
      </c>
      <c r="I1194" s="42" t="s">
        <v>7816</v>
      </c>
    </row>
    <row r="1195" spans="1:9" x14ac:dyDescent="0.25">
      <c r="A1195" s="42" t="s">
        <v>7817</v>
      </c>
      <c r="B1195" s="42" t="s">
        <v>7818</v>
      </c>
      <c r="C1195" s="42" t="s">
        <v>7819</v>
      </c>
      <c r="D1195" s="42" t="s">
        <v>7</v>
      </c>
      <c r="E1195" s="42" t="s">
        <v>358</v>
      </c>
      <c r="F1195" s="42" t="s">
        <v>22</v>
      </c>
      <c r="G1195" s="42" t="s">
        <v>23</v>
      </c>
      <c r="H1195" s="42" t="s">
        <v>24</v>
      </c>
      <c r="I1195" s="42" t="s">
        <v>7820</v>
      </c>
    </row>
    <row r="1196" spans="1:9" x14ac:dyDescent="0.25">
      <c r="A1196" s="42" t="s">
        <v>7821</v>
      </c>
      <c r="B1196" s="42" t="s">
        <v>7822</v>
      </c>
      <c r="C1196" s="42" t="s">
        <v>7823</v>
      </c>
      <c r="D1196" s="42" t="s">
        <v>7</v>
      </c>
      <c r="E1196" s="42" t="s">
        <v>358</v>
      </c>
      <c r="F1196" s="42" t="s">
        <v>22</v>
      </c>
      <c r="G1196" s="42" t="s">
        <v>23</v>
      </c>
      <c r="H1196" s="42" t="s">
        <v>24</v>
      </c>
      <c r="I1196" s="42" t="s">
        <v>7824</v>
      </c>
    </row>
    <row r="1197" spans="1:9" x14ac:dyDescent="0.25">
      <c r="A1197" s="42" t="s">
        <v>7825</v>
      </c>
      <c r="B1197" s="42" t="s">
        <v>7826</v>
      </c>
      <c r="C1197" s="42" t="s">
        <v>7827</v>
      </c>
      <c r="D1197" s="42" t="s">
        <v>7</v>
      </c>
      <c r="E1197" s="42" t="s">
        <v>358</v>
      </c>
      <c r="F1197" s="42" t="s">
        <v>22</v>
      </c>
      <c r="G1197" s="42" t="s">
        <v>23</v>
      </c>
      <c r="H1197" s="42" t="s">
        <v>24</v>
      </c>
      <c r="I1197" s="42" t="s">
        <v>7828</v>
      </c>
    </row>
    <row r="1198" spans="1:9" x14ac:dyDescent="0.25">
      <c r="A1198" s="42" t="s">
        <v>7829</v>
      </c>
      <c r="B1198" s="42" t="s">
        <v>7830</v>
      </c>
      <c r="C1198" s="42" t="s">
        <v>7831</v>
      </c>
      <c r="D1198" s="42" t="s">
        <v>7</v>
      </c>
      <c r="E1198" s="42" t="s">
        <v>358</v>
      </c>
      <c r="F1198" s="42" t="s">
        <v>22</v>
      </c>
      <c r="G1198" s="42" t="s">
        <v>23</v>
      </c>
      <c r="H1198" s="42" t="s">
        <v>24</v>
      </c>
      <c r="I1198" s="42" t="s">
        <v>7832</v>
      </c>
    </row>
    <row r="1199" spans="1:9" x14ac:dyDescent="0.25">
      <c r="A1199" s="42" t="s">
        <v>7833</v>
      </c>
      <c r="B1199" s="42" t="s">
        <v>7834</v>
      </c>
      <c r="C1199" s="42" t="s">
        <v>7835</v>
      </c>
      <c r="D1199" s="42" t="s">
        <v>7</v>
      </c>
      <c r="E1199" s="42" t="s">
        <v>358</v>
      </c>
      <c r="F1199" s="42" t="s">
        <v>22</v>
      </c>
      <c r="G1199" s="42" t="s">
        <v>23</v>
      </c>
      <c r="H1199" s="42" t="s">
        <v>24</v>
      </c>
      <c r="I1199" s="42" t="s">
        <v>7836</v>
      </c>
    </row>
    <row r="1200" spans="1:9" x14ac:dyDescent="0.25">
      <c r="A1200" s="42" t="s">
        <v>7837</v>
      </c>
      <c r="B1200" s="42" t="s">
        <v>7733</v>
      </c>
      <c r="C1200" s="42" t="s">
        <v>7838</v>
      </c>
      <c r="D1200" s="42" t="s">
        <v>7</v>
      </c>
      <c r="E1200" s="42" t="s">
        <v>358</v>
      </c>
      <c r="F1200" s="42" t="s">
        <v>22</v>
      </c>
      <c r="G1200" s="42" t="s">
        <v>23</v>
      </c>
      <c r="H1200" s="42" t="s">
        <v>24</v>
      </c>
      <c r="I1200" s="42" t="s">
        <v>7839</v>
      </c>
    </row>
    <row r="1201" spans="1:9" x14ac:dyDescent="0.25">
      <c r="A1201" s="42" t="s">
        <v>7840</v>
      </c>
      <c r="B1201" s="42" t="s">
        <v>7841</v>
      </c>
      <c r="C1201" s="42" t="s">
        <v>7842</v>
      </c>
      <c r="D1201" s="42" t="s">
        <v>7</v>
      </c>
      <c r="E1201" s="42" t="s">
        <v>358</v>
      </c>
      <c r="F1201" s="42" t="s">
        <v>22</v>
      </c>
      <c r="G1201" s="42" t="s">
        <v>23</v>
      </c>
      <c r="H1201" s="42" t="s">
        <v>24</v>
      </c>
      <c r="I1201" s="42" t="s">
        <v>7843</v>
      </c>
    </row>
    <row r="1202" spans="1:9" x14ac:dyDescent="0.25">
      <c r="A1202" s="42" t="s">
        <v>7844</v>
      </c>
      <c r="B1202" s="42" t="s">
        <v>7845</v>
      </c>
      <c r="C1202" s="42" t="s">
        <v>7846</v>
      </c>
      <c r="D1202" s="42" t="s">
        <v>7</v>
      </c>
      <c r="E1202" s="42" t="s">
        <v>358</v>
      </c>
      <c r="F1202" s="42" t="s">
        <v>22</v>
      </c>
      <c r="G1202" s="42" t="s">
        <v>23</v>
      </c>
      <c r="H1202" s="42" t="s">
        <v>24</v>
      </c>
      <c r="I1202" s="42" t="s">
        <v>7847</v>
      </c>
    </row>
    <row r="1203" spans="1:9" x14ac:dyDescent="0.25">
      <c r="A1203" s="42" t="s">
        <v>7848</v>
      </c>
      <c r="B1203" s="42" t="s">
        <v>7849</v>
      </c>
      <c r="C1203" s="42" t="s">
        <v>7850</v>
      </c>
      <c r="D1203" s="42" t="s">
        <v>7</v>
      </c>
      <c r="E1203" s="42" t="s">
        <v>358</v>
      </c>
      <c r="F1203" s="42" t="s">
        <v>22</v>
      </c>
      <c r="G1203" s="42" t="s">
        <v>23</v>
      </c>
      <c r="H1203" s="42" t="s">
        <v>24</v>
      </c>
      <c r="I1203" s="42" t="s">
        <v>7851</v>
      </c>
    </row>
    <row r="1204" spans="1:9" x14ac:dyDescent="0.25">
      <c r="A1204" s="42" t="s">
        <v>7852</v>
      </c>
      <c r="B1204" s="42" t="s">
        <v>7853</v>
      </c>
      <c r="C1204" s="42" t="s">
        <v>7854</v>
      </c>
      <c r="D1204" s="42" t="s">
        <v>7</v>
      </c>
      <c r="E1204" s="42" t="s">
        <v>358</v>
      </c>
      <c r="F1204" s="42" t="s">
        <v>22</v>
      </c>
      <c r="G1204" s="42" t="s">
        <v>23</v>
      </c>
      <c r="H1204" s="42" t="s">
        <v>24</v>
      </c>
      <c r="I1204" s="42" t="s">
        <v>7855</v>
      </c>
    </row>
    <row r="1205" spans="1:9" x14ac:dyDescent="0.25">
      <c r="A1205" s="42" t="s">
        <v>7856</v>
      </c>
      <c r="B1205" s="42" t="s">
        <v>7667</v>
      </c>
      <c r="C1205" s="42" t="s">
        <v>7857</v>
      </c>
      <c r="D1205" s="42" t="s">
        <v>7</v>
      </c>
      <c r="E1205" s="42" t="s">
        <v>358</v>
      </c>
      <c r="F1205" s="42" t="s">
        <v>22</v>
      </c>
      <c r="G1205" s="42" t="s">
        <v>23</v>
      </c>
      <c r="H1205" s="42" t="s">
        <v>24</v>
      </c>
      <c r="I1205" s="42" t="s">
        <v>7858</v>
      </c>
    </row>
    <row r="1206" spans="1:9" x14ac:dyDescent="0.25">
      <c r="A1206" s="42" t="s">
        <v>7859</v>
      </c>
      <c r="B1206" s="42" t="s">
        <v>7860</v>
      </c>
      <c r="C1206" s="42" t="s">
        <v>7861</v>
      </c>
      <c r="D1206" s="42" t="s">
        <v>7</v>
      </c>
      <c r="E1206" s="42" t="s">
        <v>568</v>
      </c>
      <c r="F1206" s="42" t="s">
        <v>409</v>
      </c>
      <c r="G1206" s="42" t="s">
        <v>410</v>
      </c>
      <c r="H1206" s="42" t="s">
        <v>92</v>
      </c>
      <c r="I1206" s="42" t="s">
        <v>7862</v>
      </c>
    </row>
    <row r="1207" spans="1:9" x14ac:dyDescent="0.25">
      <c r="A1207" s="42" t="s">
        <v>7863</v>
      </c>
      <c r="B1207" s="42" t="s">
        <v>7864</v>
      </c>
      <c r="C1207" s="42" t="s">
        <v>7865</v>
      </c>
      <c r="D1207" s="42" t="s">
        <v>7</v>
      </c>
      <c r="E1207" s="42" t="s">
        <v>358</v>
      </c>
      <c r="F1207" s="42" t="s">
        <v>22</v>
      </c>
      <c r="G1207" s="42" t="s">
        <v>23</v>
      </c>
      <c r="H1207" s="42" t="s">
        <v>24</v>
      </c>
      <c r="I1207" s="42" t="s">
        <v>7866</v>
      </c>
    </row>
    <row r="1208" spans="1:9" x14ac:dyDescent="0.25">
      <c r="A1208" s="42" t="s">
        <v>7867</v>
      </c>
      <c r="B1208" s="42" t="s">
        <v>7703</v>
      </c>
      <c r="C1208" s="42" t="s">
        <v>7868</v>
      </c>
      <c r="D1208" s="42" t="s">
        <v>7</v>
      </c>
      <c r="E1208" s="42" t="s">
        <v>568</v>
      </c>
      <c r="F1208" s="42" t="s">
        <v>409</v>
      </c>
      <c r="G1208" s="42" t="s">
        <v>410</v>
      </c>
      <c r="H1208" s="42" t="s">
        <v>92</v>
      </c>
      <c r="I1208" s="42" t="s">
        <v>7869</v>
      </c>
    </row>
    <row r="1209" spans="1:9" x14ac:dyDescent="0.25">
      <c r="A1209" s="42" t="s">
        <v>7870</v>
      </c>
      <c r="B1209" s="42" t="s">
        <v>7871</v>
      </c>
      <c r="C1209" s="42" t="s">
        <v>7872</v>
      </c>
      <c r="D1209" s="42" t="s">
        <v>7</v>
      </c>
      <c r="E1209" s="42" t="s">
        <v>358</v>
      </c>
      <c r="F1209" s="42" t="s">
        <v>22</v>
      </c>
      <c r="G1209" s="42" t="s">
        <v>23</v>
      </c>
      <c r="H1209" s="42" t="s">
        <v>24</v>
      </c>
      <c r="I1209" s="42" t="s">
        <v>7873</v>
      </c>
    </row>
    <row r="1210" spans="1:9" x14ac:dyDescent="0.25">
      <c r="A1210" s="42" t="s">
        <v>7874</v>
      </c>
      <c r="B1210" s="42" t="s">
        <v>7875</v>
      </c>
      <c r="C1210" s="42" t="s">
        <v>7876</v>
      </c>
      <c r="D1210" s="42" t="s">
        <v>31</v>
      </c>
      <c r="E1210" s="42" t="s">
        <v>288</v>
      </c>
      <c r="F1210" s="42" t="s">
        <v>142</v>
      </c>
      <c r="G1210" s="42" t="s">
        <v>143</v>
      </c>
      <c r="H1210" s="42" t="s">
        <v>48</v>
      </c>
      <c r="I1210" s="42" t="s">
        <v>7877</v>
      </c>
    </row>
    <row r="1211" spans="1:9" x14ac:dyDescent="0.25">
      <c r="A1211" s="42" t="s">
        <v>7878</v>
      </c>
      <c r="B1211" s="42" t="s">
        <v>7683</v>
      </c>
      <c r="C1211" s="42" t="s">
        <v>7879</v>
      </c>
      <c r="D1211" s="42" t="s">
        <v>7</v>
      </c>
      <c r="E1211" s="42" t="s">
        <v>568</v>
      </c>
      <c r="F1211" s="42" t="s">
        <v>409</v>
      </c>
      <c r="G1211" s="42" t="s">
        <v>410</v>
      </c>
      <c r="H1211" s="42" t="s">
        <v>92</v>
      </c>
      <c r="I1211" s="42" t="s">
        <v>7880</v>
      </c>
    </row>
    <row r="1212" spans="1:9" x14ac:dyDescent="0.25">
      <c r="A1212" s="42" t="s">
        <v>7881</v>
      </c>
      <c r="B1212" s="42" t="s">
        <v>7683</v>
      </c>
      <c r="C1212" s="42" t="s">
        <v>7882</v>
      </c>
      <c r="D1212" s="42" t="s">
        <v>7</v>
      </c>
      <c r="E1212" s="42" t="s">
        <v>359</v>
      </c>
      <c r="F1212" s="42" t="s">
        <v>316</v>
      </c>
      <c r="G1212" s="42" t="s">
        <v>317</v>
      </c>
      <c r="H1212" s="42" t="s">
        <v>61</v>
      </c>
      <c r="I1212" s="42" t="s">
        <v>7883</v>
      </c>
    </row>
    <row r="1213" spans="1:9" x14ac:dyDescent="0.25">
      <c r="A1213" s="42" t="s">
        <v>7884</v>
      </c>
      <c r="B1213" s="42" t="s">
        <v>7885</v>
      </c>
      <c r="C1213" s="42" t="s">
        <v>7886</v>
      </c>
      <c r="D1213" s="42" t="s">
        <v>7</v>
      </c>
      <c r="E1213" s="42" t="s">
        <v>358</v>
      </c>
      <c r="F1213" s="42" t="s">
        <v>507</v>
      </c>
      <c r="G1213" s="42" t="s">
        <v>508</v>
      </c>
      <c r="H1213" s="42" t="s">
        <v>40</v>
      </c>
      <c r="I1213" s="42" t="s">
        <v>7887</v>
      </c>
    </row>
    <row r="1214" spans="1:9" x14ac:dyDescent="0.25">
      <c r="A1214" s="42" t="s">
        <v>7888</v>
      </c>
      <c r="D1214" s="42" t="s">
        <v>7</v>
      </c>
      <c r="E1214" s="42" t="s">
        <v>359</v>
      </c>
      <c r="F1214" s="42" t="s">
        <v>635</v>
      </c>
      <c r="G1214" s="42" t="s">
        <v>636</v>
      </c>
      <c r="H1214" s="42" t="s">
        <v>234</v>
      </c>
      <c r="I1214" s="42" t="s">
        <v>7889</v>
      </c>
    </row>
    <row r="1215" spans="1:9" x14ac:dyDescent="0.25">
      <c r="A1215" s="42" t="s">
        <v>7890</v>
      </c>
      <c r="D1215" s="42" t="s">
        <v>7</v>
      </c>
      <c r="E1215" s="42" t="s">
        <v>359</v>
      </c>
      <c r="F1215" s="42" t="s">
        <v>635</v>
      </c>
      <c r="G1215" s="42" t="s">
        <v>636</v>
      </c>
      <c r="H1215" s="42" t="s">
        <v>234</v>
      </c>
      <c r="I1215" s="42" t="s">
        <v>7891</v>
      </c>
    </row>
    <row r="1216" spans="1:9" x14ac:dyDescent="0.25">
      <c r="A1216" s="42" t="s">
        <v>7892</v>
      </c>
      <c r="B1216" s="42" t="s">
        <v>7893</v>
      </c>
      <c r="C1216" s="42" t="s">
        <v>7894</v>
      </c>
      <c r="D1216" s="42" t="s">
        <v>7</v>
      </c>
      <c r="E1216" s="42" t="s">
        <v>359</v>
      </c>
      <c r="F1216" s="42" t="s">
        <v>460</v>
      </c>
      <c r="G1216" s="42" t="s">
        <v>461</v>
      </c>
      <c r="H1216" s="42" t="s">
        <v>234</v>
      </c>
      <c r="I1216" s="42" t="s">
        <v>7895</v>
      </c>
    </row>
    <row r="1217" spans="1:9" x14ac:dyDescent="0.25">
      <c r="A1217" s="42" t="s">
        <v>7896</v>
      </c>
      <c r="B1217" s="42" t="s">
        <v>7897</v>
      </c>
      <c r="C1217" s="42" t="s">
        <v>7898</v>
      </c>
      <c r="D1217" s="42" t="s">
        <v>169</v>
      </c>
      <c r="E1217" s="42" t="s">
        <v>187</v>
      </c>
      <c r="F1217" s="42" t="s">
        <v>176</v>
      </c>
      <c r="G1217" s="42" t="s">
        <v>177</v>
      </c>
      <c r="H1217" s="42" t="s">
        <v>48</v>
      </c>
      <c r="I1217" s="42" t="s">
        <v>7899</v>
      </c>
    </row>
    <row r="1218" spans="1:9" x14ac:dyDescent="0.25">
      <c r="A1218" s="42" t="s">
        <v>7900</v>
      </c>
      <c r="B1218" s="42" t="s">
        <v>7901</v>
      </c>
      <c r="C1218" s="42" t="s">
        <v>7902</v>
      </c>
      <c r="D1218" s="42" t="s">
        <v>184</v>
      </c>
      <c r="E1218" s="42" t="s">
        <v>425</v>
      </c>
      <c r="F1218" s="42" t="s">
        <v>68</v>
      </c>
      <c r="G1218" s="42" t="s">
        <v>69</v>
      </c>
      <c r="H1218" s="42" t="s">
        <v>10</v>
      </c>
      <c r="I1218" s="42" t="s">
        <v>7903</v>
      </c>
    </row>
    <row r="1219" spans="1:9" x14ac:dyDescent="0.25">
      <c r="A1219" s="42" t="s">
        <v>7904</v>
      </c>
      <c r="B1219" s="42" t="s">
        <v>7905</v>
      </c>
      <c r="C1219" s="42" t="s">
        <v>7906</v>
      </c>
      <c r="D1219" s="42" t="s">
        <v>31</v>
      </c>
      <c r="E1219" s="42" t="s">
        <v>288</v>
      </c>
      <c r="F1219" s="42" t="s">
        <v>518</v>
      </c>
      <c r="G1219" s="42" t="s">
        <v>519</v>
      </c>
      <c r="H1219" s="42" t="s">
        <v>75</v>
      </c>
      <c r="I1219" s="42" t="s">
        <v>7907</v>
      </c>
    </row>
    <row r="1220" spans="1:9" x14ac:dyDescent="0.25">
      <c r="A1220" s="42" t="s">
        <v>7908</v>
      </c>
      <c r="B1220" s="42" t="s">
        <v>7909</v>
      </c>
      <c r="C1220" s="42" t="s">
        <v>7910</v>
      </c>
      <c r="D1220" s="42" t="s">
        <v>184</v>
      </c>
      <c r="E1220" s="42" t="s">
        <v>692</v>
      </c>
      <c r="F1220" s="42" t="s">
        <v>68</v>
      </c>
      <c r="G1220" s="42" t="s">
        <v>69</v>
      </c>
      <c r="H1220" s="42" t="s">
        <v>10</v>
      </c>
      <c r="I1220" s="42" t="s">
        <v>7911</v>
      </c>
    </row>
    <row r="1221" spans="1:9" x14ac:dyDescent="0.25">
      <c r="A1221" s="42" t="s">
        <v>7912</v>
      </c>
      <c r="B1221" s="42" t="s">
        <v>7913</v>
      </c>
      <c r="C1221" s="42" t="s">
        <v>7914</v>
      </c>
      <c r="D1221" s="42" t="s">
        <v>7</v>
      </c>
      <c r="E1221" s="42" t="s">
        <v>359</v>
      </c>
      <c r="F1221" s="42" t="s">
        <v>138</v>
      </c>
      <c r="G1221" s="42" t="s">
        <v>139</v>
      </c>
      <c r="H1221" s="42" t="s">
        <v>10</v>
      </c>
      <c r="I1221" s="42" t="s">
        <v>7915</v>
      </c>
    </row>
    <row r="1222" spans="1:9" x14ac:dyDescent="0.25">
      <c r="A1222" s="42" t="s">
        <v>7916</v>
      </c>
      <c r="B1222" s="42" t="s">
        <v>7917</v>
      </c>
      <c r="C1222" s="42" t="s">
        <v>7918</v>
      </c>
      <c r="D1222" s="42" t="s">
        <v>7</v>
      </c>
      <c r="E1222" s="42" t="s">
        <v>358</v>
      </c>
      <c r="F1222" s="42" t="s">
        <v>678</v>
      </c>
      <c r="G1222" s="42" t="s">
        <v>679</v>
      </c>
      <c r="H1222" s="42" t="s">
        <v>10</v>
      </c>
      <c r="I1222" s="42" t="s">
        <v>7919</v>
      </c>
    </row>
    <row r="1223" spans="1:9" x14ac:dyDescent="0.25">
      <c r="A1223" s="42" t="s">
        <v>7920</v>
      </c>
      <c r="B1223" s="42" t="s">
        <v>7917</v>
      </c>
      <c r="C1223" s="42" t="s">
        <v>7921</v>
      </c>
      <c r="D1223" s="42" t="s">
        <v>7</v>
      </c>
      <c r="E1223" s="42" t="s">
        <v>358</v>
      </c>
      <c r="F1223" s="42" t="s">
        <v>68</v>
      </c>
      <c r="G1223" s="42" t="s">
        <v>69</v>
      </c>
      <c r="H1223" s="42" t="s">
        <v>10</v>
      </c>
      <c r="I1223" s="42" t="s">
        <v>7922</v>
      </c>
    </row>
    <row r="1224" spans="1:9" x14ac:dyDescent="0.25">
      <c r="A1224" s="42" t="s">
        <v>7923</v>
      </c>
      <c r="B1224" s="42" t="s">
        <v>7924</v>
      </c>
      <c r="D1224" s="42" t="s">
        <v>7</v>
      </c>
      <c r="E1224" s="42" t="s">
        <v>359</v>
      </c>
      <c r="F1224" s="42" t="s">
        <v>68</v>
      </c>
      <c r="G1224" s="42" t="s">
        <v>69</v>
      </c>
      <c r="H1224" s="42" t="s">
        <v>10</v>
      </c>
      <c r="I1224" s="42" t="s">
        <v>7925</v>
      </c>
    </row>
    <row r="1225" spans="1:9" x14ac:dyDescent="0.25">
      <c r="A1225" s="42" t="s">
        <v>7926</v>
      </c>
      <c r="B1225" s="42" t="s">
        <v>7927</v>
      </c>
      <c r="C1225" s="42" t="s">
        <v>7928</v>
      </c>
      <c r="D1225" s="42" t="s">
        <v>7</v>
      </c>
      <c r="E1225" s="42" t="s">
        <v>359</v>
      </c>
      <c r="F1225" s="42" t="s">
        <v>68</v>
      </c>
      <c r="G1225" s="42" t="s">
        <v>69</v>
      </c>
      <c r="H1225" s="42" t="s">
        <v>10</v>
      </c>
      <c r="I1225" s="42" t="s">
        <v>7929</v>
      </c>
    </row>
    <row r="1226" spans="1:9" x14ac:dyDescent="0.25">
      <c r="A1226" s="42" t="s">
        <v>7930</v>
      </c>
      <c r="B1226" s="42" t="s">
        <v>7931</v>
      </c>
      <c r="C1226" s="42" t="s">
        <v>7932</v>
      </c>
      <c r="D1226" s="42" t="s">
        <v>169</v>
      </c>
      <c r="E1226" s="42" t="s">
        <v>187</v>
      </c>
      <c r="F1226" s="42" t="s">
        <v>4196</v>
      </c>
      <c r="G1226" s="42" t="s">
        <v>4197</v>
      </c>
      <c r="H1226" s="42" t="s">
        <v>75</v>
      </c>
      <c r="I1226" s="42" t="s">
        <v>7933</v>
      </c>
    </row>
    <row r="1227" spans="1:9" x14ac:dyDescent="0.25">
      <c r="A1227" s="42" t="s">
        <v>7934</v>
      </c>
      <c r="B1227" s="42" t="s">
        <v>7935</v>
      </c>
      <c r="C1227" s="42" t="s">
        <v>7936</v>
      </c>
      <c r="D1227" s="42" t="s">
        <v>7</v>
      </c>
      <c r="E1227" s="42" t="s">
        <v>568</v>
      </c>
      <c r="F1227" s="42" t="s">
        <v>409</v>
      </c>
      <c r="G1227" s="42" t="s">
        <v>410</v>
      </c>
      <c r="H1227" s="42" t="s">
        <v>92</v>
      </c>
      <c r="I1227" s="42" t="s">
        <v>7937</v>
      </c>
    </row>
    <row r="1228" spans="1:9" x14ac:dyDescent="0.25">
      <c r="A1228" s="42" t="s">
        <v>7938</v>
      </c>
      <c r="B1228" s="42" t="s">
        <v>7939</v>
      </c>
      <c r="C1228" s="42" t="s">
        <v>7940</v>
      </c>
      <c r="D1228" s="42" t="s">
        <v>31</v>
      </c>
      <c r="E1228" s="42" t="s">
        <v>288</v>
      </c>
      <c r="F1228" s="42" t="s">
        <v>351</v>
      </c>
      <c r="G1228" s="42" t="s">
        <v>352</v>
      </c>
      <c r="H1228" s="42" t="s">
        <v>48</v>
      </c>
      <c r="I1228" s="42" t="s">
        <v>7941</v>
      </c>
    </row>
    <row r="1229" spans="1:9" x14ac:dyDescent="0.25">
      <c r="A1229" s="42" t="s">
        <v>7942</v>
      </c>
      <c r="B1229" s="42" t="s">
        <v>7943</v>
      </c>
      <c r="C1229" s="42" t="s">
        <v>7944</v>
      </c>
      <c r="D1229" s="42" t="s">
        <v>7</v>
      </c>
      <c r="E1229" s="42" t="s">
        <v>358</v>
      </c>
      <c r="F1229" s="42" t="s">
        <v>95</v>
      </c>
      <c r="G1229" s="42" t="s">
        <v>96</v>
      </c>
      <c r="H1229" s="42" t="s">
        <v>10</v>
      </c>
      <c r="I1229" s="42" t="s">
        <v>7945</v>
      </c>
    </row>
    <row r="1230" spans="1:9" x14ac:dyDescent="0.25">
      <c r="A1230" s="42" t="s">
        <v>7946</v>
      </c>
      <c r="B1230" s="42" t="s">
        <v>7947</v>
      </c>
      <c r="C1230" s="42" t="s">
        <v>7948</v>
      </c>
      <c r="D1230" s="42" t="s">
        <v>7</v>
      </c>
      <c r="E1230" s="42" t="s">
        <v>359</v>
      </c>
      <c r="F1230" s="42" t="s">
        <v>95</v>
      </c>
      <c r="G1230" s="42" t="s">
        <v>96</v>
      </c>
      <c r="H1230" s="42" t="s">
        <v>10</v>
      </c>
      <c r="I1230" s="42" t="s">
        <v>7949</v>
      </c>
    </row>
    <row r="1231" spans="1:9" x14ac:dyDescent="0.25">
      <c r="A1231" s="42" t="s">
        <v>7950</v>
      </c>
      <c r="B1231" s="42" t="s">
        <v>7951</v>
      </c>
      <c r="C1231" s="42" t="s">
        <v>7952</v>
      </c>
      <c r="D1231" s="42" t="s">
        <v>7</v>
      </c>
      <c r="E1231" s="42" t="s">
        <v>359</v>
      </c>
      <c r="F1231" s="42" t="s">
        <v>95</v>
      </c>
      <c r="G1231" s="42" t="s">
        <v>96</v>
      </c>
      <c r="H1231" s="42" t="s">
        <v>10</v>
      </c>
      <c r="I1231" s="42" t="s">
        <v>7953</v>
      </c>
    </row>
    <row r="1232" spans="1:9" x14ac:dyDescent="0.25">
      <c r="A1232" s="42" t="s">
        <v>7954</v>
      </c>
      <c r="B1232" s="42" t="s">
        <v>7955</v>
      </c>
      <c r="C1232" s="42" t="s">
        <v>7956</v>
      </c>
      <c r="D1232" s="42" t="s">
        <v>7</v>
      </c>
      <c r="E1232" s="42" t="s">
        <v>359</v>
      </c>
      <c r="F1232" s="42" t="s">
        <v>95</v>
      </c>
      <c r="G1232" s="42" t="s">
        <v>96</v>
      </c>
      <c r="H1232" s="42" t="s">
        <v>10</v>
      </c>
      <c r="I1232" s="42" t="s">
        <v>7957</v>
      </c>
    </row>
    <row r="1233" spans="1:9" x14ac:dyDescent="0.25">
      <c r="A1233" s="42" t="s">
        <v>7958</v>
      </c>
      <c r="B1233" s="42" t="s">
        <v>7959</v>
      </c>
      <c r="C1233" s="42" t="s">
        <v>7960</v>
      </c>
      <c r="D1233" s="42" t="s">
        <v>7</v>
      </c>
      <c r="E1233" s="42" t="s">
        <v>568</v>
      </c>
      <c r="F1233" s="42" t="s">
        <v>409</v>
      </c>
      <c r="G1233" s="42" t="s">
        <v>410</v>
      </c>
      <c r="H1233" s="42" t="s">
        <v>92</v>
      </c>
      <c r="I1233" s="42" t="s">
        <v>7961</v>
      </c>
    </row>
    <row r="1234" spans="1:9" x14ac:dyDescent="0.25">
      <c r="A1234" s="42" t="s">
        <v>7962</v>
      </c>
      <c r="B1234" s="42" t="s">
        <v>7963</v>
      </c>
      <c r="C1234" s="42" t="s">
        <v>7964</v>
      </c>
      <c r="D1234" s="42" t="s">
        <v>7</v>
      </c>
      <c r="E1234" s="42" t="s">
        <v>359</v>
      </c>
      <c r="F1234" s="42" t="s">
        <v>413</v>
      </c>
      <c r="G1234" s="42" t="s">
        <v>3910</v>
      </c>
      <c r="H1234" s="42" t="s">
        <v>30</v>
      </c>
      <c r="I1234" s="42" t="s">
        <v>7965</v>
      </c>
    </row>
    <row r="1235" spans="1:9" x14ac:dyDescent="0.25">
      <c r="A1235" s="42" t="s">
        <v>7966</v>
      </c>
      <c r="B1235" s="42" t="s">
        <v>7967</v>
      </c>
      <c r="C1235" s="42" t="s">
        <v>7968</v>
      </c>
      <c r="D1235" s="42" t="s">
        <v>7</v>
      </c>
      <c r="E1235" s="42" t="s">
        <v>568</v>
      </c>
      <c r="F1235" s="42" t="s">
        <v>409</v>
      </c>
      <c r="G1235" s="42" t="s">
        <v>410</v>
      </c>
      <c r="H1235" s="42" t="s">
        <v>92</v>
      </c>
      <c r="I1235" s="42" t="s">
        <v>7969</v>
      </c>
    </row>
    <row r="1236" spans="1:9" x14ac:dyDescent="0.25">
      <c r="A1236" s="42" t="s">
        <v>7970</v>
      </c>
      <c r="B1236" s="42" t="s">
        <v>7971</v>
      </c>
      <c r="C1236" s="42" t="s">
        <v>7972</v>
      </c>
      <c r="D1236" s="42" t="s">
        <v>7</v>
      </c>
      <c r="E1236" s="42" t="s">
        <v>568</v>
      </c>
      <c r="F1236" s="42" t="s">
        <v>409</v>
      </c>
      <c r="G1236" s="42" t="s">
        <v>410</v>
      </c>
      <c r="H1236" s="42" t="s">
        <v>92</v>
      </c>
      <c r="I1236" s="42" t="s">
        <v>7973</v>
      </c>
    </row>
    <row r="1237" spans="1:9" x14ac:dyDescent="0.25">
      <c r="A1237" s="42" t="s">
        <v>7974</v>
      </c>
      <c r="B1237" s="42" t="s">
        <v>7975</v>
      </c>
      <c r="C1237" s="42" t="s">
        <v>7976</v>
      </c>
      <c r="D1237" s="42" t="s">
        <v>7</v>
      </c>
      <c r="E1237" s="42" t="s">
        <v>568</v>
      </c>
      <c r="F1237" s="42" t="s">
        <v>409</v>
      </c>
      <c r="G1237" s="42" t="s">
        <v>410</v>
      </c>
      <c r="H1237" s="42" t="s">
        <v>92</v>
      </c>
      <c r="I1237" s="42" t="s">
        <v>7977</v>
      </c>
    </row>
    <row r="1238" spans="1:9" x14ac:dyDescent="0.25">
      <c r="A1238" s="42" t="s">
        <v>7978</v>
      </c>
      <c r="B1238" s="42" t="s">
        <v>7979</v>
      </c>
      <c r="C1238" s="42" t="s">
        <v>7980</v>
      </c>
      <c r="D1238" s="42" t="s">
        <v>7</v>
      </c>
      <c r="E1238" s="42" t="s">
        <v>568</v>
      </c>
      <c r="F1238" s="42" t="s">
        <v>409</v>
      </c>
      <c r="G1238" s="42" t="s">
        <v>410</v>
      </c>
      <c r="H1238" s="42" t="s">
        <v>92</v>
      </c>
      <c r="I1238" s="42" t="s">
        <v>7981</v>
      </c>
    </row>
    <row r="1239" spans="1:9" x14ac:dyDescent="0.25">
      <c r="A1239" s="42" t="s">
        <v>7982</v>
      </c>
      <c r="B1239" s="42" t="s">
        <v>7983</v>
      </c>
      <c r="C1239" s="42" t="s">
        <v>7984</v>
      </c>
      <c r="D1239" s="42" t="s">
        <v>7</v>
      </c>
      <c r="E1239" s="42" t="s">
        <v>568</v>
      </c>
      <c r="F1239" s="42" t="s">
        <v>409</v>
      </c>
      <c r="G1239" s="42" t="s">
        <v>410</v>
      </c>
      <c r="H1239" s="42" t="s">
        <v>92</v>
      </c>
      <c r="I1239" s="42" t="s">
        <v>7985</v>
      </c>
    </row>
    <row r="1240" spans="1:9" x14ac:dyDescent="0.25">
      <c r="A1240" s="42" t="s">
        <v>7986</v>
      </c>
      <c r="B1240" s="42" t="s">
        <v>7987</v>
      </c>
      <c r="C1240" s="42" t="s">
        <v>7988</v>
      </c>
      <c r="D1240" s="42" t="s">
        <v>7</v>
      </c>
      <c r="E1240" s="42" t="s">
        <v>359</v>
      </c>
      <c r="F1240" s="42" t="s">
        <v>95</v>
      </c>
      <c r="G1240" s="42" t="s">
        <v>96</v>
      </c>
      <c r="H1240" s="42" t="s">
        <v>10</v>
      </c>
      <c r="I1240" s="42" t="s">
        <v>7989</v>
      </c>
    </row>
    <row r="1241" spans="1:9" x14ac:dyDescent="0.25">
      <c r="A1241" s="42" t="s">
        <v>7986</v>
      </c>
      <c r="B1241" s="42" t="s">
        <v>7990</v>
      </c>
      <c r="C1241" s="42" t="s">
        <v>7991</v>
      </c>
      <c r="D1241" s="42" t="s">
        <v>7</v>
      </c>
      <c r="E1241" s="42" t="s">
        <v>359</v>
      </c>
      <c r="F1241" s="42" t="s">
        <v>413</v>
      </c>
      <c r="G1241" s="42" t="s">
        <v>3910</v>
      </c>
      <c r="H1241" s="42" t="s">
        <v>30</v>
      </c>
      <c r="I1241" s="42" t="s">
        <v>7992</v>
      </c>
    </row>
    <row r="1242" spans="1:9" x14ac:dyDescent="0.25">
      <c r="A1242" s="42" t="s">
        <v>7366</v>
      </c>
      <c r="B1242" s="42" t="s">
        <v>7993</v>
      </c>
      <c r="C1242" s="42" t="s">
        <v>7994</v>
      </c>
      <c r="D1242" s="42" t="s">
        <v>7</v>
      </c>
      <c r="E1242" s="42" t="s">
        <v>568</v>
      </c>
      <c r="F1242" s="42" t="s">
        <v>409</v>
      </c>
      <c r="G1242" s="42" t="s">
        <v>410</v>
      </c>
      <c r="H1242" s="42" t="s">
        <v>92</v>
      </c>
      <c r="I1242" s="42" t="s">
        <v>7995</v>
      </c>
    </row>
    <row r="1243" spans="1:9" x14ac:dyDescent="0.25">
      <c r="A1243" s="42" t="s">
        <v>7996</v>
      </c>
      <c r="B1243" s="42" t="s">
        <v>7983</v>
      </c>
      <c r="C1243" s="42" t="s">
        <v>7997</v>
      </c>
      <c r="D1243" s="42" t="s">
        <v>7</v>
      </c>
      <c r="E1243" s="42" t="s">
        <v>568</v>
      </c>
      <c r="F1243" s="42" t="s">
        <v>409</v>
      </c>
      <c r="G1243" s="42" t="s">
        <v>410</v>
      </c>
      <c r="H1243" s="42" t="s">
        <v>92</v>
      </c>
      <c r="I1243" s="42" t="s">
        <v>7998</v>
      </c>
    </row>
    <row r="1244" spans="1:9" x14ac:dyDescent="0.25">
      <c r="A1244" s="42" t="s">
        <v>7999</v>
      </c>
      <c r="B1244" s="42" t="s">
        <v>8000</v>
      </c>
      <c r="C1244" s="42" t="s">
        <v>8001</v>
      </c>
      <c r="D1244" s="42" t="s">
        <v>101</v>
      </c>
      <c r="E1244" s="42" t="s">
        <v>214</v>
      </c>
      <c r="F1244" s="42" t="s">
        <v>430</v>
      </c>
      <c r="G1244" s="42" t="s">
        <v>431</v>
      </c>
      <c r="H1244" s="42" t="s">
        <v>429</v>
      </c>
      <c r="I1244" s="42" t="s">
        <v>8002</v>
      </c>
    </row>
    <row r="1245" spans="1:9" x14ac:dyDescent="0.25">
      <c r="A1245" s="42" t="s">
        <v>8003</v>
      </c>
      <c r="B1245" s="42" t="s">
        <v>8004</v>
      </c>
      <c r="C1245" s="42" t="s">
        <v>8005</v>
      </c>
      <c r="D1245" s="42" t="s">
        <v>101</v>
      </c>
      <c r="E1245" s="42" t="s">
        <v>214</v>
      </c>
      <c r="F1245" s="42" t="s">
        <v>430</v>
      </c>
      <c r="G1245" s="42" t="s">
        <v>431</v>
      </c>
      <c r="H1245" s="42" t="s">
        <v>429</v>
      </c>
      <c r="I1245" s="42" t="s">
        <v>8006</v>
      </c>
    </row>
    <row r="1246" spans="1:9" x14ac:dyDescent="0.25">
      <c r="A1246" s="42" t="s">
        <v>8003</v>
      </c>
      <c r="B1246" s="42" t="s">
        <v>8007</v>
      </c>
      <c r="C1246" s="42" t="s">
        <v>8008</v>
      </c>
      <c r="D1246" s="42" t="s">
        <v>7</v>
      </c>
      <c r="E1246" s="42" t="s">
        <v>358</v>
      </c>
      <c r="F1246" s="42" t="s">
        <v>79</v>
      </c>
      <c r="G1246" s="42" t="s">
        <v>80</v>
      </c>
      <c r="H1246" s="42" t="s">
        <v>10</v>
      </c>
      <c r="I1246" s="42" t="s">
        <v>8009</v>
      </c>
    </row>
    <row r="1247" spans="1:9" x14ac:dyDescent="0.25">
      <c r="A1247" s="42" t="s">
        <v>8004</v>
      </c>
      <c r="B1247" s="42" t="s">
        <v>8010</v>
      </c>
      <c r="C1247" s="42" t="s">
        <v>8011</v>
      </c>
      <c r="D1247" s="42" t="s">
        <v>101</v>
      </c>
      <c r="E1247" s="42" t="s">
        <v>214</v>
      </c>
      <c r="F1247" s="42" t="s">
        <v>430</v>
      </c>
      <c r="G1247" s="42" t="s">
        <v>431</v>
      </c>
      <c r="H1247" s="42" t="s">
        <v>429</v>
      </c>
      <c r="I1247" s="42" t="s">
        <v>8012</v>
      </c>
    </row>
    <row r="1248" spans="1:9" x14ac:dyDescent="0.25">
      <c r="A1248" s="42" t="s">
        <v>8013</v>
      </c>
      <c r="B1248" s="42" t="s">
        <v>8014</v>
      </c>
      <c r="C1248" s="42" t="s">
        <v>8015</v>
      </c>
      <c r="D1248" s="42" t="s">
        <v>7</v>
      </c>
      <c r="E1248" s="42" t="s">
        <v>359</v>
      </c>
      <c r="F1248" s="42" t="s">
        <v>413</v>
      </c>
      <c r="G1248" s="42" t="s">
        <v>3910</v>
      </c>
      <c r="H1248" s="42" t="s">
        <v>30</v>
      </c>
      <c r="I1248" s="42" t="s">
        <v>8016</v>
      </c>
    </row>
    <row r="1249" spans="1:9" x14ac:dyDescent="0.25">
      <c r="A1249" s="42" t="s">
        <v>8017</v>
      </c>
      <c r="B1249" s="42" t="s">
        <v>8018</v>
      </c>
      <c r="C1249" s="42" t="s">
        <v>8019</v>
      </c>
      <c r="D1249" s="42" t="s">
        <v>184</v>
      </c>
      <c r="E1249" s="42" t="s">
        <v>4125</v>
      </c>
      <c r="F1249" s="42" t="s">
        <v>7522</v>
      </c>
      <c r="G1249" s="42" t="s">
        <v>7523</v>
      </c>
      <c r="H1249" s="42" t="s">
        <v>24</v>
      </c>
      <c r="I1249" s="42" t="s">
        <v>8020</v>
      </c>
    </row>
    <row r="1250" spans="1:9" x14ac:dyDescent="0.25">
      <c r="A1250" s="42" t="s">
        <v>8021</v>
      </c>
      <c r="B1250" s="42" t="s">
        <v>8022</v>
      </c>
      <c r="C1250" s="42" t="s">
        <v>8023</v>
      </c>
      <c r="D1250" s="42" t="s">
        <v>101</v>
      </c>
      <c r="E1250" s="42" t="s">
        <v>189</v>
      </c>
      <c r="F1250" s="42" t="s">
        <v>212</v>
      </c>
      <c r="G1250" s="42" t="s">
        <v>213</v>
      </c>
      <c r="H1250" s="42" t="s">
        <v>30</v>
      </c>
      <c r="I1250" s="42" t="s">
        <v>8024</v>
      </c>
    </row>
    <row r="1251" spans="1:9" x14ac:dyDescent="0.25">
      <c r="A1251" s="42" t="s">
        <v>8025</v>
      </c>
      <c r="B1251" s="42" t="s">
        <v>8026</v>
      </c>
      <c r="C1251" s="42" t="s">
        <v>8027</v>
      </c>
      <c r="D1251" s="42" t="s">
        <v>101</v>
      </c>
      <c r="E1251" s="42" t="s">
        <v>214</v>
      </c>
      <c r="F1251" s="42" t="s">
        <v>430</v>
      </c>
      <c r="G1251" s="42" t="s">
        <v>431</v>
      </c>
      <c r="H1251" s="42" t="s">
        <v>429</v>
      </c>
      <c r="I1251" s="42" t="s">
        <v>8028</v>
      </c>
    </row>
    <row r="1252" spans="1:9" x14ac:dyDescent="0.25">
      <c r="A1252" s="42" t="s">
        <v>8029</v>
      </c>
      <c r="B1252" s="42" t="s">
        <v>8030</v>
      </c>
      <c r="C1252" s="42" t="s">
        <v>8031</v>
      </c>
      <c r="D1252" s="42" t="s">
        <v>7</v>
      </c>
      <c r="E1252" s="42" t="s">
        <v>568</v>
      </c>
      <c r="F1252" s="42" t="s">
        <v>409</v>
      </c>
      <c r="G1252" s="42" t="s">
        <v>410</v>
      </c>
      <c r="H1252" s="42" t="s">
        <v>92</v>
      </c>
      <c r="I1252" s="42" t="s">
        <v>8032</v>
      </c>
    </row>
    <row r="1253" spans="1:9" x14ac:dyDescent="0.25">
      <c r="A1253" s="42" t="s">
        <v>8033</v>
      </c>
      <c r="B1253" s="42" t="s">
        <v>7927</v>
      </c>
      <c r="C1253" s="42" t="s">
        <v>8034</v>
      </c>
      <c r="D1253" s="42" t="s">
        <v>7</v>
      </c>
      <c r="E1253" s="42" t="s">
        <v>359</v>
      </c>
      <c r="F1253" s="42" t="s">
        <v>68</v>
      </c>
      <c r="G1253" s="42" t="s">
        <v>69</v>
      </c>
      <c r="H1253" s="42" t="s">
        <v>10</v>
      </c>
      <c r="I1253" s="42" t="s">
        <v>8035</v>
      </c>
    </row>
    <row r="1254" spans="1:9" x14ac:dyDescent="0.25">
      <c r="A1254" s="42" t="s">
        <v>8033</v>
      </c>
      <c r="B1254" s="42" t="s">
        <v>7792</v>
      </c>
      <c r="C1254" s="42" t="s">
        <v>8036</v>
      </c>
      <c r="D1254" s="42" t="s">
        <v>7</v>
      </c>
      <c r="E1254" s="42" t="s">
        <v>568</v>
      </c>
      <c r="F1254" s="42" t="s">
        <v>409</v>
      </c>
      <c r="G1254" s="42" t="s">
        <v>410</v>
      </c>
      <c r="H1254" s="42" t="s">
        <v>92</v>
      </c>
      <c r="I1254" s="42" t="s">
        <v>8037</v>
      </c>
    </row>
    <row r="1255" spans="1:9" x14ac:dyDescent="0.25">
      <c r="A1255" s="42" t="s">
        <v>8038</v>
      </c>
      <c r="B1255" s="42" t="s">
        <v>8039</v>
      </c>
      <c r="C1255" s="42" t="s">
        <v>8040</v>
      </c>
      <c r="D1255" s="42" t="s">
        <v>7</v>
      </c>
      <c r="E1255" s="42" t="s">
        <v>568</v>
      </c>
      <c r="F1255" s="42" t="s">
        <v>409</v>
      </c>
      <c r="G1255" s="42" t="s">
        <v>410</v>
      </c>
      <c r="H1255" s="42" t="s">
        <v>92</v>
      </c>
      <c r="I1255" s="42" t="s">
        <v>8041</v>
      </c>
    </row>
    <row r="1256" spans="1:9" x14ac:dyDescent="0.25">
      <c r="A1256" s="42" t="s">
        <v>8042</v>
      </c>
      <c r="B1256" s="42" t="s">
        <v>8043</v>
      </c>
      <c r="C1256" s="42" t="s">
        <v>8044</v>
      </c>
      <c r="D1256" s="42" t="s">
        <v>101</v>
      </c>
      <c r="E1256" s="42" t="s">
        <v>214</v>
      </c>
      <c r="F1256" s="42" t="s">
        <v>430</v>
      </c>
      <c r="G1256" s="42" t="s">
        <v>431</v>
      </c>
      <c r="H1256" s="42" t="s">
        <v>429</v>
      </c>
      <c r="I1256" s="42" t="s">
        <v>8045</v>
      </c>
    </row>
    <row r="1257" spans="1:9" x14ac:dyDescent="0.25">
      <c r="A1257" s="42" t="s">
        <v>8046</v>
      </c>
      <c r="B1257" s="42" t="s">
        <v>7792</v>
      </c>
      <c r="C1257" s="42" t="s">
        <v>8047</v>
      </c>
      <c r="D1257" s="42" t="s">
        <v>7</v>
      </c>
      <c r="E1257" s="42" t="s">
        <v>568</v>
      </c>
      <c r="F1257" s="42" t="s">
        <v>409</v>
      </c>
      <c r="G1257" s="42" t="s">
        <v>410</v>
      </c>
      <c r="H1257" s="42" t="s">
        <v>92</v>
      </c>
      <c r="I1257" s="42" t="s">
        <v>8048</v>
      </c>
    </row>
    <row r="1258" spans="1:9" x14ac:dyDescent="0.25">
      <c r="A1258" s="42" t="s">
        <v>8049</v>
      </c>
      <c r="B1258" s="42" t="s">
        <v>8050</v>
      </c>
      <c r="C1258" s="42" t="s">
        <v>8051</v>
      </c>
      <c r="D1258" s="42" t="s">
        <v>7</v>
      </c>
      <c r="E1258" s="42" t="s">
        <v>358</v>
      </c>
      <c r="F1258" s="42" t="s">
        <v>341</v>
      </c>
      <c r="G1258" s="42" t="s">
        <v>342</v>
      </c>
      <c r="H1258" s="42" t="s">
        <v>10</v>
      </c>
      <c r="I1258" s="42" t="s">
        <v>8052</v>
      </c>
    </row>
    <row r="1259" spans="1:9" x14ac:dyDescent="0.25">
      <c r="A1259" s="42" t="s">
        <v>8053</v>
      </c>
      <c r="B1259" s="42" t="s">
        <v>8054</v>
      </c>
      <c r="C1259" s="42" t="s">
        <v>8055</v>
      </c>
      <c r="D1259" s="42" t="s">
        <v>7</v>
      </c>
      <c r="E1259" s="42" t="s">
        <v>568</v>
      </c>
      <c r="F1259" s="42" t="s">
        <v>409</v>
      </c>
      <c r="G1259" s="42" t="s">
        <v>410</v>
      </c>
      <c r="H1259" s="42" t="s">
        <v>92</v>
      </c>
      <c r="I1259" s="42" t="s">
        <v>8056</v>
      </c>
    </row>
    <row r="1260" spans="1:9" x14ac:dyDescent="0.25">
      <c r="A1260" s="42" t="s">
        <v>8057</v>
      </c>
      <c r="B1260" s="42" t="s">
        <v>8058</v>
      </c>
      <c r="C1260" s="42" t="s">
        <v>8059</v>
      </c>
      <c r="D1260" s="42" t="s">
        <v>101</v>
      </c>
      <c r="E1260" s="42" t="s">
        <v>214</v>
      </c>
      <c r="F1260" s="42" t="s">
        <v>430</v>
      </c>
      <c r="G1260" s="42" t="s">
        <v>431</v>
      </c>
      <c r="H1260" s="42" t="s">
        <v>429</v>
      </c>
      <c r="I1260" s="42" t="s">
        <v>8060</v>
      </c>
    </row>
    <row r="1261" spans="1:9" x14ac:dyDescent="0.25">
      <c r="A1261" s="42" t="s">
        <v>8061</v>
      </c>
      <c r="B1261" s="42" t="s">
        <v>8062</v>
      </c>
      <c r="C1261" s="42" t="s">
        <v>8063</v>
      </c>
      <c r="D1261" s="42" t="s">
        <v>7</v>
      </c>
      <c r="E1261" s="42" t="s">
        <v>568</v>
      </c>
      <c r="F1261" s="42" t="s">
        <v>409</v>
      </c>
      <c r="G1261" s="42" t="s">
        <v>410</v>
      </c>
      <c r="H1261" s="42" t="s">
        <v>92</v>
      </c>
      <c r="I1261" s="42" t="s">
        <v>8064</v>
      </c>
    </row>
    <row r="1262" spans="1:9" x14ac:dyDescent="0.25">
      <c r="A1262" s="42" t="s">
        <v>8065</v>
      </c>
      <c r="B1262" s="42" t="s">
        <v>8066</v>
      </c>
      <c r="C1262" s="42" t="s">
        <v>8067</v>
      </c>
      <c r="D1262" s="42" t="s">
        <v>7</v>
      </c>
      <c r="E1262" s="42" t="s">
        <v>568</v>
      </c>
      <c r="F1262" s="42" t="s">
        <v>409</v>
      </c>
      <c r="G1262" s="42" t="s">
        <v>410</v>
      </c>
      <c r="H1262" s="42" t="s">
        <v>92</v>
      </c>
      <c r="I1262" s="42" t="s">
        <v>8068</v>
      </c>
    </row>
    <row r="1263" spans="1:9" x14ac:dyDescent="0.25">
      <c r="A1263" s="42" t="s">
        <v>8069</v>
      </c>
      <c r="B1263" s="42" t="s">
        <v>8070</v>
      </c>
      <c r="C1263" s="42" t="s">
        <v>8071</v>
      </c>
      <c r="D1263" s="42" t="s">
        <v>7</v>
      </c>
      <c r="E1263" s="42" t="s">
        <v>568</v>
      </c>
      <c r="F1263" s="42" t="s">
        <v>409</v>
      </c>
      <c r="G1263" s="42" t="s">
        <v>410</v>
      </c>
      <c r="H1263" s="42" t="s">
        <v>92</v>
      </c>
      <c r="I1263" s="42" t="s">
        <v>8072</v>
      </c>
    </row>
    <row r="1264" spans="1:9" x14ac:dyDescent="0.25">
      <c r="A1264" s="42" t="s">
        <v>8073</v>
      </c>
      <c r="B1264" s="42" t="s">
        <v>8058</v>
      </c>
      <c r="C1264" s="42" t="s">
        <v>8074</v>
      </c>
      <c r="D1264" s="42" t="s">
        <v>101</v>
      </c>
      <c r="E1264" s="42" t="s">
        <v>214</v>
      </c>
      <c r="F1264" s="42" t="s">
        <v>460</v>
      </c>
      <c r="G1264" s="42" t="s">
        <v>461</v>
      </c>
      <c r="H1264" s="42" t="s">
        <v>234</v>
      </c>
      <c r="I1264" s="42" t="s">
        <v>8075</v>
      </c>
    </row>
    <row r="1265" spans="1:9" x14ac:dyDescent="0.25">
      <c r="A1265" s="42" t="s">
        <v>8076</v>
      </c>
      <c r="B1265" s="42" t="s">
        <v>7792</v>
      </c>
      <c r="C1265" s="42" t="s">
        <v>8077</v>
      </c>
      <c r="D1265" s="42" t="s">
        <v>7</v>
      </c>
      <c r="E1265" s="42" t="s">
        <v>359</v>
      </c>
      <c r="F1265" s="42" t="s">
        <v>68</v>
      </c>
      <c r="G1265" s="42" t="s">
        <v>69</v>
      </c>
      <c r="H1265" s="42" t="s">
        <v>10</v>
      </c>
      <c r="I1265" s="42" t="s">
        <v>8078</v>
      </c>
    </row>
    <row r="1266" spans="1:9" x14ac:dyDescent="0.25">
      <c r="A1266" s="42" t="s">
        <v>8079</v>
      </c>
      <c r="B1266" s="42" t="s">
        <v>8080</v>
      </c>
      <c r="C1266" s="42" t="s">
        <v>8081</v>
      </c>
      <c r="D1266" s="42" t="s">
        <v>101</v>
      </c>
      <c r="E1266" s="42" t="s">
        <v>214</v>
      </c>
      <c r="F1266" s="42" t="s">
        <v>430</v>
      </c>
      <c r="G1266" s="42" t="s">
        <v>431</v>
      </c>
      <c r="H1266" s="42" t="s">
        <v>429</v>
      </c>
      <c r="I1266" s="42" t="s">
        <v>8082</v>
      </c>
    </row>
    <row r="1267" spans="1:9" x14ac:dyDescent="0.25">
      <c r="A1267" s="42" t="s">
        <v>8083</v>
      </c>
      <c r="B1267" s="42" t="s">
        <v>8084</v>
      </c>
      <c r="C1267" s="42" t="s">
        <v>8085</v>
      </c>
      <c r="D1267" s="42" t="s">
        <v>7</v>
      </c>
      <c r="E1267" s="42" t="s">
        <v>568</v>
      </c>
      <c r="F1267" s="42" t="s">
        <v>409</v>
      </c>
      <c r="G1267" s="42" t="s">
        <v>410</v>
      </c>
      <c r="H1267" s="42" t="s">
        <v>92</v>
      </c>
      <c r="I1267" s="42" t="s">
        <v>8086</v>
      </c>
    </row>
    <row r="1268" spans="1:9" x14ac:dyDescent="0.25">
      <c r="A1268" s="42" t="s">
        <v>8087</v>
      </c>
      <c r="D1268" s="42" t="s">
        <v>7</v>
      </c>
      <c r="E1268" s="42" t="s">
        <v>568</v>
      </c>
      <c r="F1268" s="42" t="s">
        <v>409</v>
      </c>
      <c r="G1268" s="42" t="s">
        <v>410</v>
      </c>
      <c r="H1268" s="42" t="s">
        <v>92</v>
      </c>
      <c r="I1268" s="42" t="s">
        <v>8088</v>
      </c>
    </row>
    <row r="1269" spans="1:9" x14ac:dyDescent="0.25">
      <c r="A1269" s="42" t="s">
        <v>8089</v>
      </c>
      <c r="B1269" s="42" t="s">
        <v>8090</v>
      </c>
      <c r="C1269" s="42" t="s">
        <v>8091</v>
      </c>
      <c r="D1269" s="42" t="s">
        <v>7</v>
      </c>
      <c r="E1269" s="42" t="s">
        <v>568</v>
      </c>
      <c r="F1269" s="42" t="s">
        <v>409</v>
      </c>
      <c r="G1269" s="42" t="s">
        <v>410</v>
      </c>
      <c r="H1269" s="42" t="s">
        <v>92</v>
      </c>
      <c r="I1269" s="42" t="s">
        <v>8092</v>
      </c>
    </row>
    <row r="1270" spans="1:9" x14ac:dyDescent="0.25">
      <c r="A1270" s="42" t="s">
        <v>8093</v>
      </c>
      <c r="B1270" s="42" t="s">
        <v>8094</v>
      </c>
      <c r="C1270" s="42" t="s">
        <v>8095</v>
      </c>
      <c r="D1270" s="42" t="s">
        <v>7</v>
      </c>
      <c r="E1270" s="42" t="s">
        <v>568</v>
      </c>
      <c r="F1270" s="42" t="s">
        <v>409</v>
      </c>
      <c r="G1270" s="42" t="s">
        <v>410</v>
      </c>
      <c r="H1270" s="42" t="s">
        <v>92</v>
      </c>
      <c r="I1270" s="42" t="s">
        <v>8096</v>
      </c>
    </row>
    <row r="1271" spans="1:9" x14ac:dyDescent="0.25">
      <c r="A1271" s="42" t="s">
        <v>8097</v>
      </c>
      <c r="B1271" s="42" t="s">
        <v>8098</v>
      </c>
      <c r="C1271" s="42" t="s">
        <v>8099</v>
      </c>
      <c r="D1271" s="42" t="s">
        <v>7</v>
      </c>
      <c r="E1271" s="42" t="s">
        <v>568</v>
      </c>
      <c r="F1271" s="42" t="s">
        <v>409</v>
      </c>
      <c r="G1271" s="42" t="s">
        <v>410</v>
      </c>
      <c r="H1271" s="42" t="s">
        <v>92</v>
      </c>
      <c r="I1271" s="42" t="s">
        <v>8100</v>
      </c>
    </row>
    <row r="1272" spans="1:9" x14ac:dyDescent="0.25">
      <c r="A1272" s="42" t="s">
        <v>8101</v>
      </c>
      <c r="B1272" s="42" t="s">
        <v>8102</v>
      </c>
      <c r="C1272" s="42" t="s">
        <v>8103</v>
      </c>
      <c r="D1272" s="42" t="s">
        <v>7</v>
      </c>
      <c r="E1272" s="42" t="s">
        <v>358</v>
      </c>
      <c r="F1272" s="42" t="s">
        <v>466</v>
      </c>
      <c r="G1272" s="42" t="s">
        <v>467</v>
      </c>
      <c r="H1272" s="42" t="s">
        <v>10</v>
      </c>
      <c r="I1272" s="42" t="s">
        <v>8104</v>
      </c>
    </row>
    <row r="1273" spans="1:9" x14ac:dyDescent="0.25">
      <c r="A1273" s="42" t="s">
        <v>8105</v>
      </c>
      <c r="B1273" s="42" t="s">
        <v>8106</v>
      </c>
      <c r="C1273" s="42" t="s">
        <v>8107</v>
      </c>
      <c r="D1273" s="42" t="s">
        <v>7</v>
      </c>
      <c r="E1273" s="42" t="s">
        <v>568</v>
      </c>
      <c r="F1273" s="42" t="s">
        <v>409</v>
      </c>
      <c r="G1273" s="42" t="s">
        <v>410</v>
      </c>
      <c r="H1273" s="42" t="s">
        <v>92</v>
      </c>
      <c r="I1273" s="42" t="s">
        <v>8108</v>
      </c>
    </row>
    <row r="1274" spans="1:9" x14ac:dyDescent="0.25">
      <c r="A1274" s="42" t="s">
        <v>8109</v>
      </c>
      <c r="B1274" s="42" t="s">
        <v>7913</v>
      </c>
      <c r="C1274" s="42" t="s">
        <v>8110</v>
      </c>
      <c r="D1274" s="42" t="s">
        <v>7</v>
      </c>
      <c r="E1274" s="42" t="s">
        <v>568</v>
      </c>
      <c r="F1274" s="42" t="s">
        <v>409</v>
      </c>
      <c r="G1274" s="42" t="s">
        <v>410</v>
      </c>
      <c r="H1274" s="42" t="s">
        <v>92</v>
      </c>
      <c r="I1274" s="42" t="s">
        <v>8111</v>
      </c>
    </row>
    <row r="1275" spans="1:9" x14ac:dyDescent="0.25">
      <c r="A1275" s="42" t="s">
        <v>8112</v>
      </c>
      <c r="B1275" s="42" t="s">
        <v>8113</v>
      </c>
      <c r="C1275" s="42" t="s">
        <v>8114</v>
      </c>
      <c r="D1275" s="42" t="s">
        <v>101</v>
      </c>
      <c r="E1275" s="42" t="s">
        <v>214</v>
      </c>
      <c r="F1275" s="42" t="s">
        <v>430</v>
      </c>
      <c r="G1275" s="42" t="s">
        <v>431</v>
      </c>
      <c r="H1275" s="42" t="s">
        <v>429</v>
      </c>
      <c r="I1275" s="42" t="s">
        <v>8115</v>
      </c>
    </row>
    <row r="1276" spans="1:9" x14ac:dyDescent="0.25">
      <c r="A1276" s="42" t="s">
        <v>8116</v>
      </c>
      <c r="B1276" s="42" t="s">
        <v>8030</v>
      </c>
      <c r="C1276" s="42" t="s">
        <v>8117</v>
      </c>
      <c r="D1276" s="42" t="s">
        <v>7</v>
      </c>
      <c r="E1276" s="42" t="s">
        <v>568</v>
      </c>
      <c r="F1276" s="42" t="s">
        <v>409</v>
      </c>
      <c r="G1276" s="42" t="s">
        <v>410</v>
      </c>
      <c r="H1276" s="42" t="s">
        <v>92</v>
      </c>
      <c r="I1276" s="42" t="s">
        <v>8118</v>
      </c>
    </row>
    <row r="1277" spans="1:9" x14ac:dyDescent="0.25">
      <c r="A1277" s="42" t="s">
        <v>8119</v>
      </c>
      <c r="B1277" s="42" t="s">
        <v>7951</v>
      </c>
      <c r="C1277" s="42" t="s">
        <v>8120</v>
      </c>
      <c r="D1277" s="42" t="s">
        <v>7</v>
      </c>
      <c r="E1277" s="42" t="s">
        <v>568</v>
      </c>
      <c r="F1277" s="42" t="s">
        <v>409</v>
      </c>
      <c r="G1277" s="42" t="s">
        <v>410</v>
      </c>
      <c r="H1277" s="42" t="s">
        <v>92</v>
      </c>
      <c r="I1277" s="42" t="s">
        <v>8121</v>
      </c>
    </row>
    <row r="1278" spans="1:9" x14ac:dyDescent="0.25">
      <c r="A1278" s="42" t="s">
        <v>8122</v>
      </c>
      <c r="B1278" s="42" t="s">
        <v>8123</v>
      </c>
      <c r="C1278" s="42" t="s">
        <v>8124</v>
      </c>
      <c r="D1278" s="42" t="s">
        <v>7</v>
      </c>
      <c r="E1278" s="42" t="s">
        <v>568</v>
      </c>
      <c r="F1278" s="42" t="s">
        <v>409</v>
      </c>
      <c r="G1278" s="42" t="s">
        <v>410</v>
      </c>
      <c r="H1278" s="42" t="s">
        <v>92</v>
      </c>
      <c r="I1278" s="42" t="s">
        <v>8125</v>
      </c>
    </row>
    <row r="1279" spans="1:9" x14ac:dyDescent="0.25">
      <c r="A1279" s="42" t="s">
        <v>8126</v>
      </c>
      <c r="B1279" s="42" t="s">
        <v>8127</v>
      </c>
      <c r="C1279" s="42" t="s">
        <v>8128</v>
      </c>
      <c r="D1279" s="42" t="s">
        <v>7</v>
      </c>
      <c r="E1279" s="42" t="s">
        <v>568</v>
      </c>
      <c r="F1279" s="42" t="s">
        <v>409</v>
      </c>
      <c r="G1279" s="42" t="s">
        <v>410</v>
      </c>
      <c r="H1279" s="42" t="s">
        <v>92</v>
      </c>
      <c r="I1279" s="42" t="s">
        <v>8129</v>
      </c>
    </row>
    <row r="1280" spans="1:9" x14ac:dyDescent="0.25">
      <c r="A1280" s="42" t="s">
        <v>8130</v>
      </c>
      <c r="B1280" s="42" t="s">
        <v>8131</v>
      </c>
      <c r="C1280" s="42" t="s">
        <v>8132</v>
      </c>
      <c r="D1280" s="42" t="s">
        <v>101</v>
      </c>
      <c r="E1280" s="42" t="s">
        <v>214</v>
      </c>
      <c r="F1280" s="42" t="s">
        <v>430</v>
      </c>
      <c r="G1280" s="42" t="s">
        <v>431</v>
      </c>
      <c r="H1280" s="42" t="s">
        <v>429</v>
      </c>
      <c r="I1280" s="42" t="s">
        <v>8133</v>
      </c>
    </row>
    <row r="1281" spans="1:9" x14ac:dyDescent="0.25">
      <c r="A1281" s="42" t="s">
        <v>8134</v>
      </c>
      <c r="B1281" s="42" t="s">
        <v>7435</v>
      </c>
      <c r="C1281" s="42" t="s">
        <v>8135</v>
      </c>
      <c r="D1281" s="42" t="s">
        <v>7</v>
      </c>
      <c r="E1281" s="42" t="s">
        <v>568</v>
      </c>
      <c r="F1281" s="42" t="s">
        <v>409</v>
      </c>
      <c r="G1281" s="42" t="s">
        <v>410</v>
      </c>
      <c r="H1281" s="42" t="s">
        <v>92</v>
      </c>
      <c r="I1281" s="42" t="s">
        <v>8136</v>
      </c>
    </row>
    <row r="1282" spans="1:9" x14ac:dyDescent="0.25">
      <c r="A1282" s="42" t="s">
        <v>8137</v>
      </c>
      <c r="B1282" s="42" t="s">
        <v>7983</v>
      </c>
      <c r="C1282" s="42" t="s">
        <v>8138</v>
      </c>
      <c r="D1282" s="42" t="s">
        <v>7</v>
      </c>
      <c r="E1282" s="42" t="s">
        <v>568</v>
      </c>
      <c r="F1282" s="42" t="s">
        <v>409</v>
      </c>
      <c r="G1282" s="42" t="s">
        <v>410</v>
      </c>
      <c r="H1282" s="42" t="s">
        <v>92</v>
      </c>
      <c r="I1282" s="42" t="s">
        <v>8139</v>
      </c>
    </row>
    <row r="1283" spans="1:9" x14ac:dyDescent="0.25">
      <c r="A1283" s="42" t="s">
        <v>8140</v>
      </c>
      <c r="B1283" s="42" t="s">
        <v>8141</v>
      </c>
      <c r="C1283" s="42" t="s">
        <v>8142</v>
      </c>
      <c r="D1283" s="42" t="s">
        <v>7</v>
      </c>
      <c r="E1283" s="42" t="s">
        <v>568</v>
      </c>
      <c r="F1283" s="42" t="s">
        <v>409</v>
      </c>
      <c r="G1283" s="42" t="s">
        <v>410</v>
      </c>
      <c r="H1283" s="42" t="s">
        <v>92</v>
      </c>
      <c r="I1283" s="42" t="s">
        <v>8143</v>
      </c>
    </row>
    <row r="1284" spans="1:9" x14ac:dyDescent="0.25">
      <c r="A1284" s="42" t="s">
        <v>8144</v>
      </c>
      <c r="B1284" s="42" t="s">
        <v>8145</v>
      </c>
      <c r="C1284" s="42" t="s">
        <v>8146</v>
      </c>
      <c r="D1284" s="42" t="s">
        <v>101</v>
      </c>
      <c r="E1284" s="42" t="s">
        <v>214</v>
      </c>
      <c r="F1284" s="42" t="s">
        <v>430</v>
      </c>
      <c r="G1284" s="42" t="s">
        <v>431</v>
      </c>
      <c r="H1284" s="42" t="s">
        <v>429</v>
      </c>
      <c r="I1284" s="42" t="s">
        <v>8147</v>
      </c>
    </row>
    <row r="1285" spans="1:9" x14ac:dyDescent="0.25">
      <c r="A1285" s="42" t="s">
        <v>8148</v>
      </c>
      <c r="B1285" s="42" t="s">
        <v>8149</v>
      </c>
      <c r="C1285" s="42" t="s">
        <v>8150</v>
      </c>
      <c r="D1285" s="42" t="s">
        <v>7</v>
      </c>
      <c r="E1285" s="42" t="s">
        <v>568</v>
      </c>
      <c r="F1285" s="42" t="s">
        <v>409</v>
      </c>
      <c r="G1285" s="42" t="s">
        <v>410</v>
      </c>
      <c r="H1285" s="42" t="s">
        <v>92</v>
      </c>
      <c r="I1285" s="42" t="s">
        <v>8151</v>
      </c>
    </row>
    <row r="1286" spans="1:9" x14ac:dyDescent="0.25">
      <c r="A1286" s="42" t="s">
        <v>7232</v>
      </c>
      <c r="B1286" s="42" t="s">
        <v>7679</v>
      </c>
      <c r="C1286" s="42" t="s">
        <v>8152</v>
      </c>
      <c r="D1286" s="42" t="s">
        <v>7</v>
      </c>
      <c r="E1286" s="42" t="s">
        <v>568</v>
      </c>
      <c r="F1286" s="42" t="s">
        <v>409</v>
      </c>
      <c r="G1286" s="42" t="s">
        <v>410</v>
      </c>
      <c r="H1286" s="42" t="s">
        <v>92</v>
      </c>
      <c r="I1286" s="42" t="s">
        <v>8153</v>
      </c>
    </row>
    <row r="1287" spans="1:9" x14ac:dyDescent="0.25">
      <c r="A1287" s="42" t="s">
        <v>8154</v>
      </c>
      <c r="B1287" s="42" t="s">
        <v>8155</v>
      </c>
      <c r="C1287" s="42" t="s">
        <v>8156</v>
      </c>
      <c r="D1287" s="42" t="s">
        <v>101</v>
      </c>
      <c r="E1287" s="42" t="s">
        <v>214</v>
      </c>
      <c r="F1287" s="42" t="s">
        <v>430</v>
      </c>
      <c r="G1287" s="42" t="s">
        <v>431</v>
      </c>
      <c r="H1287" s="42" t="s">
        <v>429</v>
      </c>
      <c r="I1287" s="42" t="s">
        <v>8157</v>
      </c>
    </row>
    <row r="1288" spans="1:9" x14ac:dyDescent="0.25">
      <c r="A1288" s="42" t="s">
        <v>8158</v>
      </c>
      <c r="B1288" s="42" t="s">
        <v>8159</v>
      </c>
      <c r="C1288" s="42" t="s">
        <v>8160</v>
      </c>
      <c r="D1288" s="42" t="s">
        <v>7</v>
      </c>
      <c r="E1288" s="42" t="s">
        <v>568</v>
      </c>
      <c r="F1288" s="42" t="s">
        <v>409</v>
      </c>
      <c r="G1288" s="42" t="s">
        <v>410</v>
      </c>
      <c r="H1288" s="42" t="s">
        <v>92</v>
      </c>
      <c r="I1288" s="42" t="s">
        <v>8161</v>
      </c>
    </row>
    <row r="1289" spans="1:9" x14ac:dyDescent="0.25">
      <c r="A1289" s="42" t="s">
        <v>8162</v>
      </c>
      <c r="B1289" s="42" t="s">
        <v>7792</v>
      </c>
      <c r="C1289" s="42" t="s">
        <v>8163</v>
      </c>
      <c r="D1289" s="42" t="s">
        <v>7</v>
      </c>
      <c r="E1289" s="42" t="s">
        <v>568</v>
      </c>
      <c r="F1289" s="42" t="s">
        <v>409</v>
      </c>
      <c r="G1289" s="42" t="s">
        <v>410</v>
      </c>
      <c r="H1289" s="42" t="s">
        <v>92</v>
      </c>
      <c r="I1289" s="42" t="s">
        <v>8164</v>
      </c>
    </row>
    <row r="1290" spans="1:9" x14ac:dyDescent="0.25">
      <c r="A1290" s="42" t="s">
        <v>8165</v>
      </c>
      <c r="B1290" s="42" t="s">
        <v>8166</v>
      </c>
      <c r="C1290" s="42" t="s">
        <v>8167</v>
      </c>
      <c r="D1290" s="42" t="s">
        <v>101</v>
      </c>
      <c r="E1290" s="42" t="s">
        <v>214</v>
      </c>
      <c r="F1290" s="42" t="s">
        <v>430</v>
      </c>
      <c r="G1290" s="42" t="s">
        <v>431</v>
      </c>
      <c r="H1290" s="42" t="s">
        <v>429</v>
      </c>
      <c r="I1290" s="42" t="s">
        <v>8168</v>
      </c>
    </row>
    <row r="1291" spans="1:9" x14ac:dyDescent="0.25">
      <c r="A1291" s="42" t="s">
        <v>8169</v>
      </c>
      <c r="B1291" s="42" t="s">
        <v>8098</v>
      </c>
      <c r="C1291" s="42" t="s">
        <v>8170</v>
      </c>
      <c r="D1291" s="42" t="s">
        <v>7</v>
      </c>
      <c r="E1291" s="42" t="s">
        <v>568</v>
      </c>
      <c r="F1291" s="42" t="s">
        <v>409</v>
      </c>
      <c r="G1291" s="42" t="s">
        <v>410</v>
      </c>
      <c r="H1291" s="42" t="s">
        <v>92</v>
      </c>
      <c r="I1291" s="42" t="s">
        <v>8171</v>
      </c>
    </row>
    <row r="1292" spans="1:9" x14ac:dyDescent="0.25">
      <c r="A1292" s="42" t="s">
        <v>8172</v>
      </c>
      <c r="B1292" s="42" t="s">
        <v>8173</v>
      </c>
      <c r="C1292" s="42" t="s">
        <v>8174</v>
      </c>
      <c r="D1292" s="42" t="s">
        <v>101</v>
      </c>
      <c r="E1292" s="42" t="s">
        <v>214</v>
      </c>
      <c r="F1292" s="42" t="s">
        <v>430</v>
      </c>
      <c r="G1292" s="42" t="s">
        <v>431</v>
      </c>
      <c r="H1292" s="42" t="s">
        <v>429</v>
      </c>
      <c r="I1292" s="42" t="s">
        <v>8175</v>
      </c>
    </row>
    <row r="1293" spans="1:9" x14ac:dyDescent="0.25">
      <c r="A1293" s="42" t="s">
        <v>8176</v>
      </c>
      <c r="B1293" s="42" t="s">
        <v>8177</v>
      </c>
      <c r="C1293" s="42" t="s">
        <v>8178</v>
      </c>
      <c r="D1293" s="42" t="s">
        <v>7</v>
      </c>
      <c r="E1293" s="42" t="s">
        <v>568</v>
      </c>
      <c r="F1293" s="42" t="s">
        <v>409</v>
      </c>
      <c r="G1293" s="42" t="s">
        <v>410</v>
      </c>
      <c r="H1293" s="42" t="s">
        <v>92</v>
      </c>
      <c r="I1293" s="42" t="s">
        <v>8179</v>
      </c>
    </row>
    <row r="1294" spans="1:9" x14ac:dyDescent="0.25">
      <c r="A1294" s="42" t="s">
        <v>8180</v>
      </c>
      <c r="B1294" s="42" t="s">
        <v>7530</v>
      </c>
      <c r="C1294" s="42" t="s">
        <v>8181</v>
      </c>
      <c r="D1294" s="42" t="s">
        <v>101</v>
      </c>
      <c r="E1294" s="42" t="s">
        <v>214</v>
      </c>
      <c r="F1294" s="42" t="s">
        <v>430</v>
      </c>
      <c r="G1294" s="42" t="s">
        <v>431</v>
      </c>
      <c r="H1294" s="42" t="s">
        <v>429</v>
      </c>
      <c r="I1294" s="42" t="s">
        <v>8182</v>
      </c>
    </row>
    <row r="1295" spans="1:9" x14ac:dyDescent="0.25">
      <c r="A1295" s="42" t="s">
        <v>8183</v>
      </c>
      <c r="B1295" s="42" t="s">
        <v>7959</v>
      </c>
      <c r="C1295" s="42" t="s">
        <v>8184</v>
      </c>
      <c r="D1295" s="42" t="s">
        <v>7</v>
      </c>
      <c r="E1295" s="42" t="s">
        <v>568</v>
      </c>
      <c r="F1295" s="42" t="s">
        <v>409</v>
      </c>
      <c r="G1295" s="42" t="s">
        <v>410</v>
      </c>
      <c r="H1295" s="42" t="s">
        <v>92</v>
      </c>
      <c r="I1295" s="42" t="s">
        <v>8185</v>
      </c>
    </row>
    <row r="1296" spans="1:9" x14ac:dyDescent="0.25">
      <c r="A1296" s="42" t="s">
        <v>8186</v>
      </c>
      <c r="B1296" s="42" t="s">
        <v>8187</v>
      </c>
      <c r="C1296" s="42" t="s">
        <v>8188</v>
      </c>
      <c r="D1296" s="42" t="s">
        <v>7</v>
      </c>
      <c r="E1296" s="42" t="s">
        <v>568</v>
      </c>
      <c r="F1296" s="42" t="s">
        <v>409</v>
      </c>
      <c r="G1296" s="42" t="s">
        <v>410</v>
      </c>
      <c r="H1296" s="42" t="s">
        <v>92</v>
      </c>
      <c r="I1296" s="42" t="s">
        <v>8189</v>
      </c>
    </row>
    <row r="1297" spans="1:9" x14ac:dyDescent="0.25">
      <c r="A1297" s="42" t="s">
        <v>8190</v>
      </c>
      <c r="B1297" s="42" t="s">
        <v>8191</v>
      </c>
      <c r="C1297" s="42" t="s">
        <v>8192</v>
      </c>
      <c r="D1297" s="42" t="s">
        <v>184</v>
      </c>
      <c r="E1297" s="42" t="s">
        <v>418</v>
      </c>
      <c r="F1297" s="42" t="s">
        <v>95</v>
      </c>
      <c r="G1297" s="42" t="s">
        <v>96</v>
      </c>
      <c r="H1297" s="42" t="s">
        <v>10</v>
      </c>
      <c r="I1297" s="42" t="s">
        <v>8193</v>
      </c>
    </row>
    <row r="1298" spans="1:9" x14ac:dyDescent="0.25">
      <c r="A1298" s="42" t="s">
        <v>8194</v>
      </c>
      <c r="B1298" s="42" t="s">
        <v>7530</v>
      </c>
      <c r="C1298" s="42" t="s">
        <v>8195</v>
      </c>
      <c r="D1298" s="42" t="s">
        <v>101</v>
      </c>
      <c r="E1298" s="42" t="s">
        <v>214</v>
      </c>
      <c r="F1298" s="42" t="s">
        <v>430</v>
      </c>
      <c r="G1298" s="42" t="s">
        <v>431</v>
      </c>
      <c r="H1298" s="42" t="s">
        <v>429</v>
      </c>
      <c r="I1298" s="42" t="s">
        <v>8196</v>
      </c>
    </row>
    <row r="1299" spans="1:9" x14ac:dyDescent="0.25">
      <c r="A1299" s="42" t="s">
        <v>8197</v>
      </c>
      <c r="B1299" s="42" t="s">
        <v>8198</v>
      </c>
      <c r="C1299" s="42" t="s">
        <v>8199</v>
      </c>
      <c r="D1299" s="42" t="s">
        <v>7</v>
      </c>
      <c r="E1299" s="42" t="s">
        <v>568</v>
      </c>
      <c r="F1299" s="42" t="s">
        <v>409</v>
      </c>
      <c r="G1299" s="42" t="s">
        <v>410</v>
      </c>
      <c r="H1299" s="42" t="s">
        <v>92</v>
      </c>
      <c r="I1299" s="42" t="s">
        <v>8200</v>
      </c>
    </row>
    <row r="1300" spans="1:9" x14ac:dyDescent="0.25">
      <c r="A1300" s="42" t="s">
        <v>8201</v>
      </c>
      <c r="B1300" s="42" t="s">
        <v>8202</v>
      </c>
      <c r="C1300" s="42" t="s">
        <v>8203</v>
      </c>
      <c r="D1300" s="42" t="s">
        <v>31</v>
      </c>
      <c r="E1300" s="42" t="s">
        <v>288</v>
      </c>
      <c r="F1300" s="42" t="s">
        <v>460</v>
      </c>
      <c r="G1300" s="42" t="s">
        <v>461</v>
      </c>
      <c r="H1300" s="42" t="s">
        <v>234</v>
      </c>
      <c r="I1300" s="42" t="s">
        <v>8204</v>
      </c>
    </row>
    <row r="1301" spans="1:9" x14ac:dyDescent="0.25">
      <c r="A1301" s="42" t="s">
        <v>8205</v>
      </c>
      <c r="B1301" s="42" t="s">
        <v>7534</v>
      </c>
      <c r="C1301" s="42" t="s">
        <v>8206</v>
      </c>
      <c r="D1301" s="42" t="s">
        <v>184</v>
      </c>
      <c r="E1301" s="42" t="s">
        <v>418</v>
      </c>
      <c r="F1301" s="42" t="s">
        <v>95</v>
      </c>
      <c r="G1301" s="42" t="s">
        <v>96</v>
      </c>
      <c r="H1301" s="42" t="s">
        <v>10</v>
      </c>
      <c r="I1301" s="42" t="s">
        <v>8207</v>
      </c>
    </row>
    <row r="1302" spans="1:9" x14ac:dyDescent="0.25">
      <c r="A1302" s="42" t="s">
        <v>8208</v>
      </c>
      <c r="B1302" s="42" t="s">
        <v>8209</v>
      </c>
      <c r="C1302" s="42" t="s">
        <v>8210</v>
      </c>
      <c r="D1302" s="42" t="s">
        <v>7</v>
      </c>
      <c r="E1302" s="42" t="s">
        <v>568</v>
      </c>
      <c r="F1302" s="42" t="s">
        <v>409</v>
      </c>
      <c r="G1302" s="42" t="s">
        <v>410</v>
      </c>
      <c r="H1302" s="42" t="s">
        <v>92</v>
      </c>
      <c r="I1302" s="42" t="s">
        <v>8211</v>
      </c>
    </row>
    <row r="1303" spans="1:9" x14ac:dyDescent="0.25">
      <c r="A1303" s="42" t="s">
        <v>8212</v>
      </c>
      <c r="B1303" s="42" t="s">
        <v>8123</v>
      </c>
      <c r="C1303" s="42" t="s">
        <v>8213</v>
      </c>
      <c r="D1303" s="42" t="s">
        <v>7</v>
      </c>
      <c r="E1303" s="42" t="s">
        <v>568</v>
      </c>
      <c r="F1303" s="42" t="s">
        <v>409</v>
      </c>
      <c r="G1303" s="42" t="s">
        <v>410</v>
      </c>
      <c r="H1303" s="42" t="s">
        <v>92</v>
      </c>
      <c r="I1303" s="42" t="s">
        <v>8214</v>
      </c>
    </row>
    <row r="1304" spans="1:9" x14ac:dyDescent="0.25">
      <c r="A1304" s="42" t="s">
        <v>8215</v>
      </c>
      <c r="B1304" s="42" t="s">
        <v>8216</v>
      </c>
      <c r="C1304" s="42" t="s">
        <v>8217</v>
      </c>
      <c r="D1304" s="42" t="s">
        <v>101</v>
      </c>
      <c r="E1304" s="42" t="s">
        <v>214</v>
      </c>
      <c r="F1304" s="42" t="s">
        <v>430</v>
      </c>
      <c r="G1304" s="42" t="s">
        <v>431</v>
      </c>
      <c r="H1304" s="42" t="s">
        <v>429</v>
      </c>
      <c r="I1304" s="42" t="s">
        <v>8218</v>
      </c>
    </row>
    <row r="1305" spans="1:9" x14ac:dyDescent="0.25">
      <c r="A1305" s="42" t="s">
        <v>8219</v>
      </c>
      <c r="B1305" s="42" t="s">
        <v>7792</v>
      </c>
      <c r="C1305" s="42" t="s">
        <v>8220</v>
      </c>
      <c r="D1305" s="42" t="s">
        <v>7</v>
      </c>
      <c r="E1305" s="42" t="s">
        <v>568</v>
      </c>
      <c r="F1305" s="42" t="s">
        <v>409</v>
      </c>
      <c r="G1305" s="42" t="s">
        <v>410</v>
      </c>
      <c r="H1305" s="42" t="s">
        <v>92</v>
      </c>
      <c r="I1305" s="42" t="s">
        <v>8221</v>
      </c>
    </row>
    <row r="1306" spans="1:9" x14ac:dyDescent="0.25">
      <c r="A1306" s="42" t="s">
        <v>8222</v>
      </c>
      <c r="B1306" s="42" t="s">
        <v>8223</v>
      </c>
      <c r="C1306" s="42" t="s">
        <v>8224</v>
      </c>
      <c r="D1306" s="42" t="s">
        <v>7</v>
      </c>
      <c r="E1306" s="42" t="s">
        <v>568</v>
      </c>
      <c r="F1306" s="42" t="s">
        <v>119</v>
      </c>
      <c r="G1306" s="42" t="s">
        <v>120</v>
      </c>
      <c r="H1306" s="42" t="s">
        <v>40</v>
      </c>
      <c r="I1306" s="42" t="s">
        <v>8225</v>
      </c>
    </row>
    <row r="1307" spans="1:9" x14ac:dyDescent="0.25">
      <c r="A1307" s="42" t="s">
        <v>8226</v>
      </c>
      <c r="B1307" s="42" t="s">
        <v>7792</v>
      </c>
      <c r="C1307" s="42" t="s">
        <v>8227</v>
      </c>
      <c r="D1307" s="42" t="s">
        <v>7</v>
      </c>
      <c r="E1307" s="42" t="s">
        <v>568</v>
      </c>
      <c r="F1307" s="42" t="s">
        <v>409</v>
      </c>
      <c r="G1307" s="42" t="s">
        <v>410</v>
      </c>
      <c r="H1307" s="42" t="s">
        <v>92</v>
      </c>
      <c r="I1307" s="42" t="s">
        <v>8228</v>
      </c>
    </row>
    <row r="1308" spans="1:9" x14ac:dyDescent="0.25">
      <c r="A1308" s="42" t="s">
        <v>8229</v>
      </c>
      <c r="B1308" s="42" t="s">
        <v>8191</v>
      </c>
      <c r="C1308" s="42" t="s">
        <v>8230</v>
      </c>
      <c r="D1308" s="42" t="s">
        <v>101</v>
      </c>
      <c r="E1308" s="42" t="s">
        <v>214</v>
      </c>
      <c r="F1308" s="42" t="s">
        <v>430</v>
      </c>
      <c r="G1308" s="42" t="s">
        <v>431</v>
      </c>
      <c r="H1308" s="42" t="s">
        <v>429</v>
      </c>
      <c r="I1308" s="42" t="s">
        <v>8231</v>
      </c>
    </row>
    <row r="1309" spans="1:9" x14ac:dyDescent="0.25">
      <c r="A1309" s="42" t="s">
        <v>8232</v>
      </c>
      <c r="B1309" s="42" t="s">
        <v>8233</v>
      </c>
      <c r="C1309" s="42" t="s">
        <v>8234</v>
      </c>
      <c r="D1309" s="42" t="s">
        <v>7</v>
      </c>
      <c r="E1309" s="42" t="s">
        <v>359</v>
      </c>
      <c r="F1309" s="42" t="s">
        <v>68</v>
      </c>
      <c r="G1309" s="42" t="s">
        <v>69</v>
      </c>
      <c r="H1309" s="42" t="s">
        <v>10</v>
      </c>
      <c r="I1309" s="42" t="s">
        <v>8235</v>
      </c>
    </row>
    <row r="1310" spans="1:9" x14ac:dyDescent="0.25">
      <c r="A1310" s="42" t="s">
        <v>8236</v>
      </c>
      <c r="B1310" s="42" t="s">
        <v>8237</v>
      </c>
      <c r="C1310" s="42" t="s">
        <v>8238</v>
      </c>
      <c r="D1310" s="42" t="s">
        <v>101</v>
      </c>
      <c r="E1310" s="42" t="s">
        <v>214</v>
      </c>
      <c r="F1310" s="42" t="s">
        <v>430</v>
      </c>
      <c r="G1310" s="42" t="s">
        <v>431</v>
      </c>
      <c r="H1310" s="42" t="s">
        <v>429</v>
      </c>
      <c r="I1310" s="42" t="s">
        <v>8239</v>
      </c>
    </row>
    <row r="1311" spans="1:9" x14ac:dyDescent="0.25">
      <c r="A1311" s="42" t="s">
        <v>8240</v>
      </c>
      <c r="B1311" s="42" t="s">
        <v>8241</v>
      </c>
      <c r="C1311" s="42" t="s">
        <v>8242</v>
      </c>
      <c r="D1311" s="42" t="s">
        <v>184</v>
      </c>
      <c r="E1311" s="42" t="s">
        <v>418</v>
      </c>
      <c r="F1311" s="42" t="s">
        <v>95</v>
      </c>
      <c r="G1311" s="42" t="s">
        <v>96</v>
      </c>
      <c r="H1311" s="42" t="s">
        <v>10</v>
      </c>
      <c r="I1311" s="42" t="s">
        <v>8243</v>
      </c>
    </row>
    <row r="1312" spans="1:9" x14ac:dyDescent="0.25">
      <c r="A1312" s="42" t="s">
        <v>8244</v>
      </c>
      <c r="B1312" s="42" t="s">
        <v>8245</v>
      </c>
      <c r="C1312" s="42" t="s">
        <v>8246</v>
      </c>
      <c r="D1312" s="42" t="s">
        <v>101</v>
      </c>
      <c r="E1312" s="42" t="s">
        <v>214</v>
      </c>
      <c r="F1312" s="42" t="s">
        <v>430</v>
      </c>
      <c r="G1312" s="42" t="s">
        <v>431</v>
      </c>
      <c r="H1312" s="42" t="s">
        <v>429</v>
      </c>
      <c r="I1312" s="42" t="s">
        <v>8247</v>
      </c>
    </row>
    <row r="1313" spans="1:9" x14ac:dyDescent="0.25">
      <c r="A1313" s="42" t="s">
        <v>8248</v>
      </c>
      <c r="B1313" s="42" t="s">
        <v>8241</v>
      </c>
      <c r="C1313" s="42" t="s">
        <v>8249</v>
      </c>
      <c r="D1313" s="42" t="s">
        <v>101</v>
      </c>
      <c r="E1313" s="42" t="s">
        <v>214</v>
      </c>
      <c r="F1313" s="42" t="s">
        <v>430</v>
      </c>
      <c r="G1313" s="42" t="s">
        <v>431</v>
      </c>
      <c r="H1313" s="42" t="s">
        <v>429</v>
      </c>
      <c r="I1313" s="42" t="s">
        <v>8250</v>
      </c>
    </row>
    <row r="1314" spans="1:9" x14ac:dyDescent="0.25">
      <c r="A1314" s="42" t="s">
        <v>8251</v>
      </c>
      <c r="B1314" s="42" t="s">
        <v>8252</v>
      </c>
      <c r="C1314" s="42" t="s">
        <v>8253</v>
      </c>
      <c r="D1314" s="42" t="s">
        <v>101</v>
      </c>
      <c r="E1314" s="42" t="s">
        <v>214</v>
      </c>
      <c r="F1314" s="42" t="s">
        <v>430</v>
      </c>
      <c r="G1314" s="42" t="s">
        <v>431</v>
      </c>
      <c r="H1314" s="42" t="s">
        <v>429</v>
      </c>
      <c r="I1314" s="42" t="s">
        <v>8254</v>
      </c>
    </row>
    <row r="1315" spans="1:9" x14ac:dyDescent="0.25">
      <c r="A1315" s="42" t="s">
        <v>8255</v>
      </c>
      <c r="B1315" s="42" t="s">
        <v>8256</v>
      </c>
      <c r="C1315" s="42" t="s">
        <v>8257</v>
      </c>
      <c r="D1315" s="42" t="s">
        <v>101</v>
      </c>
      <c r="E1315" s="42" t="s">
        <v>214</v>
      </c>
      <c r="F1315" s="42" t="s">
        <v>430</v>
      </c>
      <c r="G1315" s="42" t="s">
        <v>431</v>
      </c>
      <c r="H1315" s="42" t="s">
        <v>429</v>
      </c>
      <c r="I1315" s="42" t="s">
        <v>8258</v>
      </c>
    </row>
    <row r="1316" spans="1:9" x14ac:dyDescent="0.25">
      <c r="A1316" s="42" t="s">
        <v>8259</v>
      </c>
      <c r="B1316" s="42" t="s">
        <v>8260</v>
      </c>
      <c r="C1316" s="42" t="s">
        <v>8261</v>
      </c>
      <c r="D1316" s="42" t="s">
        <v>101</v>
      </c>
      <c r="E1316" s="42" t="s">
        <v>214</v>
      </c>
      <c r="F1316" s="42" t="s">
        <v>430</v>
      </c>
      <c r="G1316" s="42" t="s">
        <v>431</v>
      </c>
      <c r="H1316" s="42" t="s">
        <v>429</v>
      </c>
      <c r="I1316" s="42" t="s">
        <v>8262</v>
      </c>
    </row>
    <row r="1317" spans="1:9" x14ac:dyDescent="0.25">
      <c r="A1317" s="42" t="s">
        <v>8263</v>
      </c>
      <c r="B1317" s="42" t="s">
        <v>8264</v>
      </c>
      <c r="C1317" s="42" t="s">
        <v>8265</v>
      </c>
      <c r="D1317" s="42" t="s">
        <v>153</v>
      </c>
      <c r="E1317" s="42" t="s">
        <v>469</v>
      </c>
      <c r="F1317" s="42" t="s">
        <v>471</v>
      </c>
      <c r="G1317" s="42" t="s">
        <v>472</v>
      </c>
      <c r="H1317" s="42" t="s">
        <v>144</v>
      </c>
      <c r="I1317" s="42" t="s">
        <v>8266</v>
      </c>
    </row>
    <row r="1318" spans="1:9" x14ac:dyDescent="0.25">
      <c r="A1318" s="42" t="s">
        <v>8267</v>
      </c>
      <c r="B1318" s="42" t="s">
        <v>8268</v>
      </c>
      <c r="C1318" s="42" t="s">
        <v>8269</v>
      </c>
      <c r="D1318" s="42" t="s">
        <v>7</v>
      </c>
      <c r="E1318" s="42" t="s">
        <v>358</v>
      </c>
      <c r="F1318" s="42" t="s">
        <v>68</v>
      </c>
      <c r="G1318" s="42" t="s">
        <v>69</v>
      </c>
      <c r="H1318" s="42" t="s">
        <v>10</v>
      </c>
      <c r="I1318" s="42" t="s">
        <v>8270</v>
      </c>
    </row>
    <row r="1319" spans="1:9" x14ac:dyDescent="0.25">
      <c r="A1319" s="42" t="s">
        <v>8271</v>
      </c>
      <c r="B1319" s="42" t="s">
        <v>7913</v>
      </c>
      <c r="D1319" s="42" t="s">
        <v>7</v>
      </c>
      <c r="E1319" s="42" t="s">
        <v>359</v>
      </c>
      <c r="F1319" s="42" t="s">
        <v>413</v>
      </c>
      <c r="G1319" s="42" t="s">
        <v>3910</v>
      </c>
      <c r="H1319" s="42" t="s">
        <v>30</v>
      </c>
      <c r="I1319" s="42" t="s">
        <v>8272</v>
      </c>
    </row>
    <row r="1320" spans="1:9" x14ac:dyDescent="0.25">
      <c r="A1320" s="42" t="s">
        <v>8273</v>
      </c>
      <c r="B1320" s="42" t="s">
        <v>8274</v>
      </c>
      <c r="C1320" s="42" t="s">
        <v>8275</v>
      </c>
      <c r="D1320" s="42" t="s">
        <v>31</v>
      </c>
      <c r="E1320" s="42" t="s">
        <v>288</v>
      </c>
      <c r="F1320" s="42" t="s">
        <v>308</v>
      </c>
      <c r="G1320" s="42" t="s">
        <v>309</v>
      </c>
      <c r="H1320" s="42" t="s">
        <v>48</v>
      </c>
      <c r="I1320" s="42" t="s">
        <v>8276</v>
      </c>
    </row>
    <row r="1321" spans="1:9" x14ac:dyDescent="0.25">
      <c r="A1321" s="42" t="s">
        <v>8277</v>
      </c>
      <c r="B1321" s="42" t="s">
        <v>8278</v>
      </c>
      <c r="C1321" s="42" t="s">
        <v>8279</v>
      </c>
      <c r="D1321" s="42" t="s">
        <v>184</v>
      </c>
      <c r="E1321" s="42" t="s">
        <v>425</v>
      </c>
      <c r="F1321" s="42" t="s">
        <v>138</v>
      </c>
      <c r="G1321" s="42" t="s">
        <v>139</v>
      </c>
      <c r="H1321" s="42" t="s">
        <v>10</v>
      </c>
      <c r="I1321" s="42" t="s">
        <v>8280</v>
      </c>
    </row>
    <row r="1322" spans="1:9" x14ac:dyDescent="0.25">
      <c r="A1322" s="42" t="s">
        <v>8281</v>
      </c>
      <c r="B1322" s="42" t="s">
        <v>8282</v>
      </c>
      <c r="C1322" s="42" t="s">
        <v>8283</v>
      </c>
      <c r="D1322" s="42" t="s">
        <v>7</v>
      </c>
      <c r="E1322" s="42" t="s">
        <v>359</v>
      </c>
      <c r="F1322" s="42" t="s">
        <v>316</v>
      </c>
      <c r="G1322" s="42" t="s">
        <v>317</v>
      </c>
      <c r="H1322" s="42" t="s">
        <v>61</v>
      </c>
      <c r="I1322" s="42" t="s">
        <v>8284</v>
      </c>
    </row>
    <row r="1323" spans="1:9" x14ac:dyDescent="0.25">
      <c r="A1323" s="42" t="s">
        <v>8285</v>
      </c>
      <c r="B1323" s="42" t="s">
        <v>8286</v>
      </c>
      <c r="C1323" s="42" t="s">
        <v>8287</v>
      </c>
      <c r="D1323" s="42" t="s">
        <v>184</v>
      </c>
      <c r="E1323" s="42" t="s">
        <v>470</v>
      </c>
      <c r="F1323" s="42" t="s">
        <v>471</v>
      </c>
      <c r="G1323" s="42" t="s">
        <v>472</v>
      </c>
      <c r="H1323" s="42" t="s">
        <v>144</v>
      </c>
      <c r="I1323" s="42" t="s">
        <v>8288</v>
      </c>
    </row>
    <row r="1324" spans="1:9" x14ac:dyDescent="0.25">
      <c r="A1324" s="42" t="s">
        <v>8289</v>
      </c>
      <c r="B1324" s="42" t="s">
        <v>8278</v>
      </c>
      <c r="C1324" s="42" t="s">
        <v>8290</v>
      </c>
      <c r="D1324" s="42" t="s">
        <v>184</v>
      </c>
      <c r="E1324" s="42" t="s">
        <v>425</v>
      </c>
      <c r="F1324" s="42" t="s">
        <v>138</v>
      </c>
      <c r="G1324" s="42" t="s">
        <v>139</v>
      </c>
      <c r="H1324" s="42" t="s">
        <v>10</v>
      </c>
      <c r="I1324" s="42" t="s">
        <v>8291</v>
      </c>
    </row>
    <row r="1325" spans="1:9" x14ac:dyDescent="0.25">
      <c r="A1325" s="42" t="s">
        <v>8292</v>
      </c>
      <c r="B1325" s="42" t="s">
        <v>7573</v>
      </c>
      <c r="C1325" s="42" t="s">
        <v>8293</v>
      </c>
      <c r="D1325" s="42" t="s">
        <v>153</v>
      </c>
      <c r="E1325" s="42" t="s">
        <v>469</v>
      </c>
      <c r="F1325" s="42" t="s">
        <v>471</v>
      </c>
      <c r="G1325" s="42" t="s">
        <v>472</v>
      </c>
      <c r="H1325" s="42" t="s">
        <v>144</v>
      </c>
      <c r="I1325" s="42" t="s">
        <v>8294</v>
      </c>
    </row>
    <row r="1326" spans="1:9" x14ac:dyDescent="0.25">
      <c r="A1326" s="42" t="s">
        <v>8295</v>
      </c>
      <c r="B1326" s="42" t="s">
        <v>8278</v>
      </c>
      <c r="C1326" s="42" t="s">
        <v>8296</v>
      </c>
      <c r="D1326" s="42" t="s">
        <v>184</v>
      </c>
      <c r="E1326" s="42" t="s">
        <v>425</v>
      </c>
      <c r="F1326" s="42" t="s">
        <v>138</v>
      </c>
      <c r="G1326" s="42" t="s">
        <v>139</v>
      </c>
      <c r="H1326" s="42" t="s">
        <v>10</v>
      </c>
      <c r="I1326" s="42" t="s">
        <v>8297</v>
      </c>
    </row>
    <row r="1327" spans="1:9" x14ac:dyDescent="0.25">
      <c r="A1327" s="42" t="s">
        <v>8298</v>
      </c>
      <c r="B1327" s="42" t="s">
        <v>8299</v>
      </c>
      <c r="C1327" s="42" t="s">
        <v>8300</v>
      </c>
      <c r="D1327" s="42" t="s">
        <v>184</v>
      </c>
      <c r="E1327" s="42" t="s">
        <v>470</v>
      </c>
      <c r="F1327" s="42" t="s">
        <v>471</v>
      </c>
      <c r="G1327" s="42" t="s">
        <v>472</v>
      </c>
      <c r="H1327" s="42" t="s">
        <v>144</v>
      </c>
      <c r="I1327" s="42" t="s">
        <v>8301</v>
      </c>
    </row>
    <row r="1328" spans="1:9" x14ac:dyDescent="0.25">
      <c r="A1328" s="42" t="s">
        <v>8302</v>
      </c>
      <c r="B1328" s="42" t="s">
        <v>7588</v>
      </c>
      <c r="D1328" s="42" t="s">
        <v>169</v>
      </c>
      <c r="E1328" s="42" t="s">
        <v>187</v>
      </c>
      <c r="F1328" s="42" t="s">
        <v>160</v>
      </c>
      <c r="G1328" s="42" t="s">
        <v>161</v>
      </c>
      <c r="H1328" s="42" t="s">
        <v>48</v>
      </c>
      <c r="I1328" s="42" t="s">
        <v>8303</v>
      </c>
    </row>
    <row r="1329" spans="1:9" x14ac:dyDescent="0.25">
      <c r="A1329" s="42" t="s">
        <v>8304</v>
      </c>
      <c r="B1329" s="42" t="s">
        <v>7588</v>
      </c>
      <c r="C1329" s="42" t="s">
        <v>8305</v>
      </c>
      <c r="D1329" s="42" t="s">
        <v>101</v>
      </c>
      <c r="E1329" s="42" t="s">
        <v>189</v>
      </c>
      <c r="F1329" s="42" t="s">
        <v>646</v>
      </c>
      <c r="G1329" s="42" t="s">
        <v>647</v>
      </c>
      <c r="H1329" s="42" t="s">
        <v>57</v>
      </c>
      <c r="I1329" s="42" t="s">
        <v>8306</v>
      </c>
    </row>
    <row r="1330" spans="1:9" x14ac:dyDescent="0.25">
      <c r="A1330" s="42" t="s">
        <v>8307</v>
      </c>
      <c r="B1330" s="42" t="s">
        <v>8308</v>
      </c>
      <c r="C1330" s="42" t="s">
        <v>8309</v>
      </c>
      <c r="D1330" s="42" t="s">
        <v>184</v>
      </c>
      <c r="E1330" s="42" t="s">
        <v>426</v>
      </c>
      <c r="F1330" s="42" t="s">
        <v>138</v>
      </c>
      <c r="G1330" s="42" t="s">
        <v>139</v>
      </c>
      <c r="H1330" s="42" t="s">
        <v>10</v>
      </c>
      <c r="I1330" s="42" t="s">
        <v>8310</v>
      </c>
    </row>
    <row r="1331" spans="1:9" x14ac:dyDescent="0.25">
      <c r="A1331" s="42" t="s">
        <v>8311</v>
      </c>
      <c r="B1331" s="42" t="s">
        <v>8312</v>
      </c>
      <c r="C1331" s="42" t="s">
        <v>8313</v>
      </c>
      <c r="D1331" s="42" t="s">
        <v>7</v>
      </c>
      <c r="E1331" s="42" t="s">
        <v>358</v>
      </c>
      <c r="F1331" s="42" t="s">
        <v>473</v>
      </c>
      <c r="G1331" s="42" t="s">
        <v>474</v>
      </c>
      <c r="H1331" s="42" t="s">
        <v>144</v>
      </c>
      <c r="I1331" s="42" t="s">
        <v>8314</v>
      </c>
    </row>
    <row r="1332" spans="1:9" x14ac:dyDescent="0.25">
      <c r="A1332" s="42" t="s">
        <v>8315</v>
      </c>
      <c r="B1332" s="42" t="s">
        <v>8316</v>
      </c>
      <c r="C1332" s="42" t="s">
        <v>8317</v>
      </c>
      <c r="D1332" s="42" t="s">
        <v>153</v>
      </c>
      <c r="E1332" s="42" t="s">
        <v>469</v>
      </c>
      <c r="F1332" s="42" t="s">
        <v>471</v>
      </c>
      <c r="G1332" s="42" t="s">
        <v>472</v>
      </c>
      <c r="H1332" s="42" t="s">
        <v>144</v>
      </c>
      <c r="I1332" s="42" t="s">
        <v>8318</v>
      </c>
    </row>
    <row r="1333" spans="1:9" x14ac:dyDescent="0.25">
      <c r="A1333" s="42" t="s">
        <v>8319</v>
      </c>
      <c r="B1333" s="42" t="s">
        <v>8320</v>
      </c>
      <c r="C1333" s="42" t="s">
        <v>8321</v>
      </c>
      <c r="D1333" s="42" t="s">
        <v>31</v>
      </c>
      <c r="E1333" s="42" t="s">
        <v>288</v>
      </c>
      <c r="F1333" s="42" t="s">
        <v>113</v>
      </c>
      <c r="G1333" s="42" t="s">
        <v>114</v>
      </c>
      <c r="H1333" s="42" t="s">
        <v>48</v>
      </c>
      <c r="I1333" s="42" t="s">
        <v>8322</v>
      </c>
    </row>
    <row r="1334" spans="1:9" x14ac:dyDescent="0.25">
      <c r="A1334" s="42" t="s">
        <v>8323</v>
      </c>
      <c r="B1334" s="42" t="s">
        <v>8159</v>
      </c>
      <c r="D1334" s="42" t="s">
        <v>7</v>
      </c>
      <c r="E1334" s="42" t="s">
        <v>358</v>
      </c>
      <c r="F1334" s="42" t="s">
        <v>107</v>
      </c>
      <c r="G1334" s="42" t="s">
        <v>108</v>
      </c>
      <c r="H1334" s="42" t="s">
        <v>10</v>
      </c>
      <c r="I1334" s="42" t="s">
        <v>8324</v>
      </c>
    </row>
    <row r="1335" spans="1:9" x14ac:dyDescent="0.25">
      <c r="A1335" s="42" t="s">
        <v>8325</v>
      </c>
      <c r="B1335" s="42" t="s">
        <v>8326</v>
      </c>
      <c r="C1335" s="42" t="s">
        <v>8327</v>
      </c>
      <c r="D1335" s="42" t="s">
        <v>101</v>
      </c>
      <c r="E1335" s="42" t="s">
        <v>197</v>
      </c>
      <c r="F1335" s="42" t="s">
        <v>198</v>
      </c>
      <c r="G1335" s="42" t="s">
        <v>199</v>
      </c>
      <c r="H1335" s="42" t="s">
        <v>81</v>
      </c>
      <c r="I1335" s="42" t="s">
        <v>8328</v>
      </c>
    </row>
    <row r="1336" spans="1:9" x14ac:dyDescent="0.25">
      <c r="A1336" s="42" t="s">
        <v>8329</v>
      </c>
      <c r="B1336" s="42" t="s">
        <v>8330</v>
      </c>
      <c r="C1336" s="42" t="s">
        <v>8331</v>
      </c>
      <c r="D1336" s="42" t="s">
        <v>101</v>
      </c>
      <c r="E1336" s="42" t="s">
        <v>197</v>
      </c>
      <c r="F1336" s="42" t="s">
        <v>198</v>
      </c>
      <c r="G1336" s="42" t="s">
        <v>199</v>
      </c>
      <c r="H1336" s="42" t="s">
        <v>81</v>
      </c>
      <c r="I1336" s="42" t="s">
        <v>8332</v>
      </c>
    </row>
    <row r="1337" spans="1:9" x14ac:dyDescent="0.25">
      <c r="A1337" s="42" t="s">
        <v>8333</v>
      </c>
      <c r="B1337" s="42" t="s">
        <v>8334</v>
      </c>
      <c r="C1337" s="42" t="s">
        <v>8335</v>
      </c>
      <c r="D1337" s="42" t="s">
        <v>7</v>
      </c>
      <c r="E1337" s="42" t="s">
        <v>358</v>
      </c>
      <c r="F1337" s="42" t="s">
        <v>435</v>
      </c>
      <c r="G1337" s="42" t="s">
        <v>436</v>
      </c>
      <c r="H1337" s="42" t="s">
        <v>24</v>
      </c>
      <c r="I1337" s="42" t="s">
        <v>8336</v>
      </c>
    </row>
    <row r="1338" spans="1:9" x14ac:dyDescent="0.25">
      <c r="A1338" s="42" t="s">
        <v>8337</v>
      </c>
      <c r="B1338" s="42" t="s">
        <v>8338</v>
      </c>
      <c r="C1338" s="42" t="s">
        <v>8339</v>
      </c>
      <c r="D1338" s="42" t="s">
        <v>101</v>
      </c>
      <c r="E1338" s="42" t="s">
        <v>197</v>
      </c>
      <c r="F1338" s="42" t="s">
        <v>198</v>
      </c>
      <c r="G1338" s="42" t="s">
        <v>199</v>
      </c>
      <c r="H1338" s="42" t="s">
        <v>81</v>
      </c>
      <c r="I1338" s="42" t="s">
        <v>8340</v>
      </c>
    </row>
    <row r="1339" spans="1:9" x14ac:dyDescent="0.25">
      <c r="A1339" s="42" t="s">
        <v>8341</v>
      </c>
      <c r="B1339" s="42" t="s">
        <v>8342</v>
      </c>
      <c r="C1339" s="42" t="s">
        <v>8343</v>
      </c>
      <c r="D1339" s="42" t="s">
        <v>101</v>
      </c>
      <c r="E1339" s="42" t="s">
        <v>197</v>
      </c>
      <c r="F1339" s="42" t="s">
        <v>198</v>
      </c>
      <c r="G1339" s="42" t="s">
        <v>199</v>
      </c>
      <c r="H1339" s="42" t="s">
        <v>81</v>
      </c>
      <c r="I1339" s="42" t="s">
        <v>8344</v>
      </c>
    </row>
    <row r="1340" spans="1:9" x14ac:dyDescent="0.25">
      <c r="A1340" s="42" t="s">
        <v>8345</v>
      </c>
      <c r="B1340" s="42" t="s">
        <v>8342</v>
      </c>
      <c r="C1340" s="42" t="s">
        <v>8346</v>
      </c>
      <c r="D1340" s="42" t="s">
        <v>101</v>
      </c>
      <c r="E1340" s="42" t="s">
        <v>197</v>
      </c>
      <c r="F1340" s="42" t="s">
        <v>198</v>
      </c>
      <c r="G1340" s="42" t="s">
        <v>199</v>
      </c>
      <c r="H1340" s="42" t="s">
        <v>81</v>
      </c>
      <c r="I1340" s="42" t="s">
        <v>8347</v>
      </c>
    </row>
    <row r="1341" spans="1:9" x14ac:dyDescent="0.25">
      <c r="A1341" s="42" t="s">
        <v>8348</v>
      </c>
      <c r="B1341" s="42" t="s">
        <v>8342</v>
      </c>
      <c r="C1341" s="42" t="s">
        <v>8349</v>
      </c>
      <c r="D1341" s="42" t="s">
        <v>101</v>
      </c>
      <c r="E1341" s="42" t="s">
        <v>197</v>
      </c>
      <c r="F1341" s="42" t="s">
        <v>198</v>
      </c>
      <c r="G1341" s="42" t="s">
        <v>199</v>
      </c>
      <c r="H1341" s="42" t="s">
        <v>81</v>
      </c>
      <c r="I1341" s="42" t="s">
        <v>8350</v>
      </c>
    </row>
    <row r="1342" spans="1:9" x14ac:dyDescent="0.25">
      <c r="A1342" s="42" t="s">
        <v>8351</v>
      </c>
      <c r="B1342" s="42" t="s">
        <v>8352</v>
      </c>
      <c r="C1342" s="42" t="s">
        <v>8353</v>
      </c>
      <c r="D1342" s="42" t="s">
        <v>101</v>
      </c>
      <c r="E1342" s="42" t="s">
        <v>197</v>
      </c>
      <c r="F1342" s="42" t="s">
        <v>198</v>
      </c>
      <c r="G1342" s="42" t="s">
        <v>199</v>
      </c>
      <c r="H1342" s="42" t="s">
        <v>81</v>
      </c>
      <c r="I1342" s="42" t="s">
        <v>8354</v>
      </c>
    </row>
    <row r="1343" spans="1:9" x14ac:dyDescent="0.25">
      <c r="A1343" s="42" t="s">
        <v>8355</v>
      </c>
      <c r="B1343" s="42" t="s">
        <v>8356</v>
      </c>
      <c r="C1343" s="42" t="s">
        <v>8357</v>
      </c>
      <c r="D1343" s="42" t="s">
        <v>101</v>
      </c>
      <c r="E1343" s="42" t="s">
        <v>197</v>
      </c>
      <c r="F1343" s="42" t="s">
        <v>198</v>
      </c>
      <c r="G1343" s="42" t="s">
        <v>199</v>
      </c>
      <c r="H1343" s="42" t="s">
        <v>81</v>
      </c>
      <c r="I1343" s="42" t="s">
        <v>8358</v>
      </c>
    </row>
    <row r="1344" spans="1:9" x14ac:dyDescent="0.25">
      <c r="A1344" s="42" t="s">
        <v>8359</v>
      </c>
      <c r="B1344" s="42" t="s">
        <v>8360</v>
      </c>
      <c r="C1344" s="42" t="s">
        <v>8361</v>
      </c>
      <c r="D1344" s="42" t="s">
        <v>101</v>
      </c>
      <c r="E1344" s="42" t="s">
        <v>197</v>
      </c>
      <c r="F1344" s="42" t="s">
        <v>198</v>
      </c>
      <c r="G1344" s="42" t="s">
        <v>199</v>
      </c>
      <c r="H1344" s="42" t="s">
        <v>81</v>
      </c>
      <c r="I1344" s="42" t="s">
        <v>8362</v>
      </c>
    </row>
    <row r="1345" spans="1:9" x14ac:dyDescent="0.25">
      <c r="A1345" s="42" t="s">
        <v>8363</v>
      </c>
      <c r="B1345" s="42" t="s">
        <v>8364</v>
      </c>
      <c r="C1345" s="42" t="s">
        <v>8365</v>
      </c>
      <c r="D1345" s="42" t="s">
        <v>101</v>
      </c>
      <c r="E1345" s="42" t="s">
        <v>197</v>
      </c>
      <c r="F1345" s="42" t="s">
        <v>198</v>
      </c>
      <c r="G1345" s="42" t="s">
        <v>199</v>
      </c>
      <c r="H1345" s="42" t="s">
        <v>81</v>
      </c>
      <c r="I1345" s="42" t="s">
        <v>8366</v>
      </c>
    </row>
    <row r="1346" spans="1:9" x14ac:dyDescent="0.25">
      <c r="A1346" s="42" t="s">
        <v>8367</v>
      </c>
      <c r="B1346" s="42" t="s">
        <v>8364</v>
      </c>
      <c r="C1346" s="42" t="s">
        <v>8368</v>
      </c>
      <c r="D1346" s="42" t="s">
        <v>101</v>
      </c>
      <c r="E1346" s="42" t="s">
        <v>197</v>
      </c>
      <c r="F1346" s="42" t="s">
        <v>198</v>
      </c>
      <c r="G1346" s="42" t="s">
        <v>199</v>
      </c>
      <c r="H1346" s="42" t="s">
        <v>81</v>
      </c>
      <c r="I1346" s="42" t="s">
        <v>8369</v>
      </c>
    </row>
    <row r="1347" spans="1:9" x14ac:dyDescent="0.25">
      <c r="A1347" s="42" t="s">
        <v>8370</v>
      </c>
      <c r="B1347" s="42" t="s">
        <v>7615</v>
      </c>
      <c r="C1347" s="42" t="s">
        <v>8371</v>
      </c>
      <c r="D1347" s="42" t="s">
        <v>184</v>
      </c>
      <c r="E1347" s="42" t="s">
        <v>418</v>
      </c>
      <c r="F1347" s="42" t="s">
        <v>138</v>
      </c>
      <c r="G1347" s="42" t="s">
        <v>139</v>
      </c>
      <c r="H1347" s="42" t="s">
        <v>10</v>
      </c>
      <c r="I1347" s="42" t="s">
        <v>8372</v>
      </c>
    </row>
    <row r="1348" spans="1:9" x14ac:dyDescent="0.25">
      <c r="A1348" s="42" t="s">
        <v>8373</v>
      </c>
      <c r="B1348" s="42" t="s">
        <v>8364</v>
      </c>
      <c r="C1348" s="42" t="s">
        <v>8374</v>
      </c>
      <c r="D1348" s="42" t="s">
        <v>101</v>
      </c>
      <c r="E1348" s="42" t="s">
        <v>197</v>
      </c>
      <c r="F1348" s="42" t="s">
        <v>198</v>
      </c>
      <c r="G1348" s="42" t="s">
        <v>199</v>
      </c>
      <c r="H1348" s="42" t="s">
        <v>81</v>
      </c>
      <c r="I1348" s="42" t="s">
        <v>8375</v>
      </c>
    </row>
    <row r="1349" spans="1:9" x14ac:dyDescent="0.25">
      <c r="A1349" s="42" t="s">
        <v>8376</v>
      </c>
      <c r="B1349" s="42" t="s">
        <v>7615</v>
      </c>
      <c r="C1349" s="42" t="s">
        <v>8377</v>
      </c>
      <c r="D1349" s="42" t="s">
        <v>101</v>
      </c>
      <c r="E1349" s="42" t="s">
        <v>197</v>
      </c>
      <c r="F1349" s="42" t="s">
        <v>198</v>
      </c>
      <c r="G1349" s="42" t="s">
        <v>199</v>
      </c>
      <c r="H1349" s="42" t="s">
        <v>81</v>
      </c>
      <c r="I1349" s="42" t="s">
        <v>8378</v>
      </c>
    </row>
    <row r="1350" spans="1:9" x14ac:dyDescent="0.25">
      <c r="A1350" s="42" t="s">
        <v>8379</v>
      </c>
      <c r="B1350" s="42" t="s">
        <v>8380</v>
      </c>
      <c r="C1350" s="42" t="s">
        <v>8381</v>
      </c>
      <c r="D1350" s="42" t="s">
        <v>101</v>
      </c>
      <c r="E1350" s="42" t="s">
        <v>197</v>
      </c>
      <c r="F1350" s="42" t="s">
        <v>198</v>
      </c>
      <c r="G1350" s="42" t="s">
        <v>199</v>
      </c>
      <c r="H1350" s="42" t="s">
        <v>81</v>
      </c>
      <c r="I1350" s="42" t="s">
        <v>8382</v>
      </c>
    </row>
    <row r="1351" spans="1:9" x14ac:dyDescent="0.25">
      <c r="A1351" s="42" t="s">
        <v>8383</v>
      </c>
      <c r="B1351" s="42" t="s">
        <v>8380</v>
      </c>
      <c r="C1351" s="42" t="s">
        <v>8384</v>
      </c>
      <c r="D1351" s="42" t="s">
        <v>101</v>
      </c>
      <c r="E1351" s="42" t="s">
        <v>197</v>
      </c>
      <c r="F1351" s="42" t="s">
        <v>198</v>
      </c>
      <c r="G1351" s="42" t="s">
        <v>199</v>
      </c>
      <c r="H1351" s="42" t="s">
        <v>81</v>
      </c>
      <c r="I1351" s="42" t="s">
        <v>8385</v>
      </c>
    </row>
    <row r="1352" spans="1:9" x14ac:dyDescent="0.25">
      <c r="A1352" s="42" t="s">
        <v>8386</v>
      </c>
      <c r="B1352" s="42" t="s">
        <v>8387</v>
      </c>
      <c r="C1352" s="42" t="s">
        <v>8388</v>
      </c>
      <c r="D1352" s="42" t="s">
        <v>101</v>
      </c>
      <c r="E1352" s="42" t="s">
        <v>197</v>
      </c>
      <c r="F1352" s="42" t="s">
        <v>198</v>
      </c>
      <c r="G1352" s="42" t="s">
        <v>199</v>
      </c>
      <c r="H1352" s="42" t="s">
        <v>81</v>
      </c>
      <c r="I1352" s="42" t="s">
        <v>8389</v>
      </c>
    </row>
    <row r="1353" spans="1:9" x14ac:dyDescent="0.25">
      <c r="A1353" s="42" t="s">
        <v>8390</v>
      </c>
      <c r="B1353" s="42" t="s">
        <v>8391</v>
      </c>
      <c r="C1353" s="42" t="s">
        <v>8392</v>
      </c>
      <c r="D1353" s="42" t="s">
        <v>101</v>
      </c>
      <c r="E1353" s="42" t="s">
        <v>197</v>
      </c>
      <c r="F1353" s="42" t="s">
        <v>198</v>
      </c>
      <c r="G1353" s="42" t="s">
        <v>199</v>
      </c>
      <c r="H1353" s="42" t="s">
        <v>81</v>
      </c>
      <c r="I1353" s="42" t="s">
        <v>8393</v>
      </c>
    </row>
    <row r="1354" spans="1:9" x14ac:dyDescent="0.25">
      <c r="A1354" s="42" t="s">
        <v>8394</v>
      </c>
      <c r="B1354" s="42" t="s">
        <v>8391</v>
      </c>
      <c r="C1354" s="42" t="s">
        <v>8395</v>
      </c>
      <c r="D1354" s="42" t="s">
        <v>101</v>
      </c>
      <c r="E1354" s="42" t="s">
        <v>197</v>
      </c>
      <c r="F1354" s="42" t="s">
        <v>198</v>
      </c>
      <c r="G1354" s="42" t="s">
        <v>199</v>
      </c>
      <c r="H1354" s="42" t="s">
        <v>81</v>
      </c>
      <c r="I1354" s="42" t="s">
        <v>8396</v>
      </c>
    </row>
    <row r="1355" spans="1:9" x14ac:dyDescent="0.25">
      <c r="A1355" s="42" t="s">
        <v>8397</v>
      </c>
      <c r="B1355" s="42" t="s">
        <v>8391</v>
      </c>
      <c r="C1355" s="42" t="s">
        <v>8398</v>
      </c>
      <c r="D1355" s="42" t="s">
        <v>101</v>
      </c>
      <c r="E1355" s="42" t="s">
        <v>197</v>
      </c>
      <c r="F1355" s="42" t="s">
        <v>198</v>
      </c>
      <c r="G1355" s="42" t="s">
        <v>199</v>
      </c>
      <c r="H1355" s="42" t="s">
        <v>81</v>
      </c>
      <c r="I1355" s="42" t="s">
        <v>8399</v>
      </c>
    </row>
    <row r="1356" spans="1:9" x14ac:dyDescent="0.25">
      <c r="A1356" s="42" t="s">
        <v>8400</v>
      </c>
      <c r="B1356" s="42" t="s">
        <v>8391</v>
      </c>
      <c r="C1356" s="42" t="s">
        <v>8401</v>
      </c>
      <c r="D1356" s="42" t="s">
        <v>101</v>
      </c>
      <c r="E1356" s="42" t="s">
        <v>197</v>
      </c>
      <c r="F1356" s="42" t="s">
        <v>198</v>
      </c>
      <c r="G1356" s="42" t="s">
        <v>199</v>
      </c>
      <c r="H1356" s="42" t="s">
        <v>81</v>
      </c>
      <c r="I1356" s="42" t="s">
        <v>8402</v>
      </c>
    </row>
    <row r="1357" spans="1:9" x14ac:dyDescent="0.25">
      <c r="A1357" s="42" t="s">
        <v>8403</v>
      </c>
      <c r="B1357" s="42" t="s">
        <v>8404</v>
      </c>
      <c r="C1357" s="42" t="s">
        <v>8405</v>
      </c>
      <c r="D1357" s="42" t="s">
        <v>101</v>
      </c>
      <c r="E1357" s="42" t="s">
        <v>197</v>
      </c>
      <c r="F1357" s="42" t="s">
        <v>198</v>
      </c>
      <c r="G1357" s="42" t="s">
        <v>199</v>
      </c>
      <c r="H1357" s="42" t="s">
        <v>81</v>
      </c>
      <c r="I1357" s="42" t="s">
        <v>8406</v>
      </c>
    </row>
    <row r="1358" spans="1:9" x14ac:dyDescent="0.25">
      <c r="A1358" s="42" t="s">
        <v>8407</v>
      </c>
      <c r="B1358" s="42" t="s">
        <v>8404</v>
      </c>
      <c r="C1358" s="42" t="s">
        <v>8408</v>
      </c>
      <c r="D1358" s="42" t="s">
        <v>101</v>
      </c>
      <c r="E1358" s="42" t="s">
        <v>197</v>
      </c>
      <c r="F1358" s="42" t="s">
        <v>198</v>
      </c>
      <c r="G1358" s="42" t="s">
        <v>199</v>
      </c>
      <c r="H1358" s="42" t="s">
        <v>81</v>
      </c>
      <c r="I1358" s="42" t="s">
        <v>8409</v>
      </c>
    </row>
    <row r="1359" spans="1:9" x14ac:dyDescent="0.25">
      <c r="A1359" s="42" t="s">
        <v>8410</v>
      </c>
      <c r="B1359" s="42" t="s">
        <v>8411</v>
      </c>
      <c r="C1359" s="42" t="s">
        <v>8412</v>
      </c>
      <c r="D1359" s="42" t="s">
        <v>101</v>
      </c>
      <c r="E1359" s="42" t="s">
        <v>197</v>
      </c>
      <c r="F1359" s="42" t="s">
        <v>198</v>
      </c>
      <c r="G1359" s="42" t="s">
        <v>199</v>
      </c>
      <c r="H1359" s="42" t="s">
        <v>81</v>
      </c>
      <c r="I1359" s="42" t="s">
        <v>8413</v>
      </c>
    </row>
    <row r="1360" spans="1:9" x14ac:dyDescent="0.25">
      <c r="A1360" s="42" t="s">
        <v>8414</v>
      </c>
      <c r="B1360" s="42" t="s">
        <v>8411</v>
      </c>
      <c r="C1360" s="42" t="s">
        <v>8415</v>
      </c>
      <c r="D1360" s="42" t="s">
        <v>101</v>
      </c>
      <c r="E1360" s="42" t="s">
        <v>197</v>
      </c>
      <c r="F1360" s="42" t="s">
        <v>198</v>
      </c>
      <c r="G1360" s="42" t="s">
        <v>199</v>
      </c>
      <c r="H1360" s="42" t="s">
        <v>81</v>
      </c>
      <c r="I1360" s="42" t="s">
        <v>8416</v>
      </c>
    </row>
    <row r="1361" spans="1:9" x14ac:dyDescent="0.25">
      <c r="A1361" s="42" t="s">
        <v>8417</v>
      </c>
      <c r="B1361" s="42" t="s">
        <v>8411</v>
      </c>
      <c r="C1361" s="42" t="s">
        <v>8418</v>
      </c>
      <c r="D1361" s="42" t="s">
        <v>101</v>
      </c>
      <c r="E1361" s="42" t="s">
        <v>197</v>
      </c>
      <c r="F1361" s="42" t="s">
        <v>198</v>
      </c>
      <c r="G1361" s="42" t="s">
        <v>199</v>
      </c>
      <c r="H1361" s="42" t="s">
        <v>81</v>
      </c>
      <c r="I1361" s="42" t="s">
        <v>8419</v>
      </c>
    </row>
    <row r="1362" spans="1:9" x14ac:dyDescent="0.25">
      <c r="A1362" s="42" t="s">
        <v>8420</v>
      </c>
      <c r="B1362" s="42" t="s">
        <v>8411</v>
      </c>
      <c r="C1362" s="42" t="s">
        <v>8421</v>
      </c>
      <c r="D1362" s="42" t="s">
        <v>101</v>
      </c>
      <c r="E1362" s="42" t="s">
        <v>197</v>
      </c>
      <c r="F1362" s="42" t="s">
        <v>198</v>
      </c>
      <c r="G1362" s="42" t="s">
        <v>199</v>
      </c>
      <c r="H1362" s="42" t="s">
        <v>81</v>
      </c>
      <c r="I1362" s="42" t="s">
        <v>8422</v>
      </c>
    </row>
    <row r="1363" spans="1:9" x14ac:dyDescent="0.25">
      <c r="A1363" s="42" t="s">
        <v>8423</v>
      </c>
      <c r="B1363" s="42" t="s">
        <v>8424</v>
      </c>
      <c r="C1363" s="42" t="s">
        <v>8425</v>
      </c>
      <c r="D1363" s="42" t="s">
        <v>101</v>
      </c>
      <c r="E1363" s="42" t="s">
        <v>197</v>
      </c>
      <c r="F1363" s="42" t="s">
        <v>198</v>
      </c>
      <c r="G1363" s="42" t="s">
        <v>199</v>
      </c>
      <c r="H1363" s="42" t="s">
        <v>81</v>
      </c>
      <c r="I1363" s="42" t="s">
        <v>8426</v>
      </c>
    </row>
    <row r="1364" spans="1:9" x14ac:dyDescent="0.25">
      <c r="A1364" s="42" t="s">
        <v>8427</v>
      </c>
      <c r="B1364" s="42" t="s">
        <v>8424</v>
      </c>
      <c r="C1364" s="42" t="s">
        <v>8428</v>
      </c>
      <c r="D1364" s="42" t="s">
        <v>101</v>
      </c>
      <c r="E1364" s="42" t="s">
        <v>197</v>
      </c>
      <c r="F1364" s="42" t="s">
        <v>198</v>
      </c>
      <c r="G1364" s="42" t="s">
        <v>199</v>
      </c>
      <c r="H1364" s="42" t="s">
        <v>81</v>
      </c>
      <c r="I1364" s="42" t="s">
        <v>8429</v>
      </c>
    </row>
    <row r="1365" spans="1:9" x14ac:dyDescent="0.25">
      <c r="A1365" s="42" t="s">
        <v>8430</v>
      </c>
      <c r="B1365" s="42" t="s">
        <v>8431</v>
      </c>
      <c r="C1365" s="42" t="s">
        <v>8432</v>
      </c>
      <c r="D1365" s="42" t="s">
        <v>101</v>
      </c>
      <c r="E1365" s="42" t="s">
        <v>197</v>
      </c>
      <c r="F1365" s="42" t="s">
        <v>198</v>
      </c>
      <c r="G1365" s="42" t="s">
        <v>199</v>
      </c>
      <c r="H1365" s="42" t="s">
        <v>81</v>
      </c>
      <c r="I1365" s="42" t="s">
        <v>8433</v>
      </c>
    </row>
    <row r="1366" spans="1:9" x14ac:dyDescent="0.25">
      <c r="A1366" s="42" t="s">
        <v>8434</v>
      </c>
      <c r="B1366" s="42" t="s">
        <v>8431</v>
      </c>
      <c r="C1366" s="42" t="s">
        <v>8435</v>
      </c>
      <c r="D1366" s="42" t="s">
        <v>101</v>
      </c>
      <c r="E1366" s="42" t="s">
        <v>197</v>
      </c>
      <c r="F1366" s="42" t="s">
        <v>198</v>
      </c>
      <c r="G1366" s="42" t="s">
        <v>199</v>
      </c>
      <c r="H1366" s="42" t="s">
        <v>81</v>
      </c>
      <c r="I1366" s="42" t="s">
        <v>8436</v>
      </c>
    </row>
    <row r="1367" spans="1:9" x14ac:dyDescent="0.25">
      <c r="A1367" s="42" t="s">
        <v>8437</v>
      </c>
      <c r="B1367" s="42" t="s">
        <v>8431</v>
      </c>
      <c r="C1367" s="42" t="s">
        <v>8438</v>
      </c>
      <c r="D1367" s="42" t="s">
        <v>101</v>
      </c>
      <c r="E1367" s="42" t="s">
        <v>197</v>
      </c>
      <c r="F1367" s="42" t="s">
        <v>198</v>
      </c>
      <c r="G1367" s="42" t="s">
        <v>199</v>
      </c>
      <c r="H1367" s="42" t="s">
        <v>81</v>
      </c>
      <c r="I1367" s="42" t="s">
        <v>8439</v>
      </c>
    </row>
    <row r="1368" spans="1:9" x14ac:dyDescent="0.25">
      <c r="A1368" s="42" t="s">
        <v>8440</v>
      </c>
      <c r="B1368" s="42" t="s">
        <v>8431</v>
      </c>
      <c r="C1368" s="42" t="s">
        <v>8441</v>
      </c>
      <c r="D1368" s="42" t="s">
        <v>101</v>
      </c>
      <c r="E1368" s="42" t="s">
        <v>197</v>
      </c>
      <c r="F1368" s="42" t="s">
        <v>198</v>
      </c>
      <c r="G1368" s="42" t="s">
        <v>199</v>
      </c>
      <c r="H1368" s="42" t="s">
        <v>81</v>
      </c>
      <c r="I1368" s="42" t="s">
        <v>8442</v>
      </c>
    </row>
    <row r="1369" spans="1:9" x14ac:dyDescent="0.25">
      <c r="A1369" s="42" t="s">
        <v>8443</v>
      </c>
      <c r="B1369" s="42" t="s">
        <v>8444</v>
      </c>
      <c r="C1369" s="42" t="s">
        <v>8445</v>
      </c>
      <c r="D1369" s="42" t="s">
        <v>101</v>
      </c>
      <c r="E1369" s="42" t="s">
        <v>197</v>
      </c>
      <c r="F1369" s="42" t="s">
        <v>198</v>
      </c>
      <c r="G1369" s="42" t="s">
        <v>199</v>
      </c>
      <c r="H1369" s="42" t="s">
        <v>81</v>
      </c>
      <c r="I1369" s="42" t="s">
        <v>8446</v>
      </c>
    </row>
    <row r="1370" spans="1:9" x14ac:dyDescent="0.25">
      <c r="A1370" s="42" t="s">
        <v>8447</v>
      </c>
      <c r="B1370" s="42" t="s">
        <v>8444</v>
      </c>
      <c r="C1370" s="42" t="s">
        <v>8448</v>
      </c>
      <c r="D1370" s="42" t="s">
        <v>101</v>
      </c>
      <c r="E1370" s="42" t="s">
        <v>197</v>
      </c>
      <c r="F1370" s="42" t="s">
        <v>198</v>
      </c>
      <c r="G1370" s="42" t="s">
        <v>199</v>
      </c>
      <c r="H1370" s="42" t="s">
        <v>81</v>
      </c>
      <c r="I1370" s="42" t="s">
        <v>8449</v>
      </c>
    </row>
    <row r="1371" spans="1:9" x14ac:dyDescent="0.25">
      <c r="A1371" s="42" t="s">
        <v>8450</v>
      </c>
      <c r="B1371" s="42" t="s">
        <v>8451</v>
      </c>
      <c r="C1371" s="42" t="s">
        <v>8452</v>
      </c>
      <c r="D1371" s="42" t="s">
        <v>101</v>
      </c>
      <c r="E1371" s="42" t="s">
        <v>197</v>
      </c>
      <c r="F1371" s="42" t="s">
        <v>198</v>
      </c>
      <c r="G1371" s="42" t="s">
        <v>199</v>
      </c>
      <c r="H1371" s="42" t="s">
        <v>81</v>
      </c>
      <c r="I1371" s="42" t="s">
        <v>8453</v>
      </c>
    </row>
    <row r="1372" spans="1:9" x14ac:dyDescent="0.25">
      <c r="A1372" s="42" t="s">
        <v>8454</v>
      </c>
      <c r="B1372" s="42" t="s">
        <v>8451</v>
      </c>
      <c r="C1372" s="42" t="s">
        <v>8455</v>
      </c>
      <c r="D1372" s="42" t="s">
        <v>101</v>
      </c>
      <c r="E1372" s="42" t="s">
        <v>197</v>
      </c>
      <c r="F1372" s="42" t="s">
        <v>198</v>
      </c>
      <c r="G1372" s="42" t="s">
        <v>199</v>
      </c>
      <c r="H1372" s="42" t="s">
        <v>81</v>
      </c>
      <c r="I1372" s="42" t="s">
        <v>8456</v>
      </c>
    </row>
    <row r="1373" spans="1:9" x14ac:dyDescent="0.25">
      <c r="A1373" s="42" t="s">
        <v>8457</v>
      </c>
      <c r="B1373" s="42" t="s">
        <v>8458</v>
      </c>
      <c r="C1373" s="42" t="s">
        <v>8459</v>
      </c>
      <c r="D1373" s="42" t="s">
        <v>101</v>
      </c>
      <c r="E1373" s="42" t="s">
        <v>197</v>
      </c>
      <c r="F1373" s="42" t="s">
        <v>198</v>
      </c>
      <c r="G1373" s="42" t="s">
        <v>199</v>
      </c>
      <c r="H1373" s="42" t="s">
        <v>81</v>
      </c>
      <c r="I1373" s="42" t="s">
        <v>8460</v>
      </c>
    </row>
    <row r="1374" spans="1:9" x14ac:dyDescent="0.25">
      <c r="A1374" s="42" t="s">
        <v>8461</v>
      </c>
      <c r="B1374" s="42" t="s">
        <v>8462</v>
      </c>
      <c r="C1374" s="42" t="s">
        <v>8463</v>
      </c>
      <c r="D1374" s="42" t="s">
        <v>101</v>
      </c>
      <c r="E1374" s="42" t="s">
        <v>197</v>
      </c>
      <c r="F1374" s="42" t="s">
        <v>198</v>
      </c>
      <c r="G1374" s="42" t="s">
        <v>199</v>
      </c>
      <c r="H1374" s="42" t="s">
        <v>81</v>
      </c>
      <c r="I1374" s="42" t="s">
        <v>8464</v>
      </c>
    </row>
    <row r="1375" spans="1:9" x14ac:dyDescent="0.25">
      <c r="A1375" s="42" t="s">
        <v>8465</v>
      </c>
      <c r="B1375" s="42" t="s">
        <v>8466</v>
      </c>
      <c r="C1375" s="42" t="s">
        <v>8467</v>
      </c>
      <c r="D1375" s="42" t="s">
        <v>101</v>
      </c>
      <c r="E1375" s="42" t="s">
        <v>197</v>
      </c>
      <c r="F1375" s="42" t="s">
        <v>198</v>
      </c>
      <c r="G1375" s="42" t="s">
        <v>199</v>
      </c>
      <c r="H1375" s="42" t="s">
        <v>81</v>
      </c>
      <c r="I1375" s="42" t="s">
        <v>8468</v>
      </c>
    </row>
    <row r="1376" spans="1:9" x14ac:dyDescent="0.25">
      <c r="A1376" s="42" t="s">
        <v>8469</v>
      </c>
      <c r="B1376" s="42" t="s">
        <v>8470</v>
      </c>
      <c r="C1376" s="42" t="s">
        <v>8471</v>
      </c>
      <c r="D1376" s="42" t="s">
        <v>101</v>
      </c>
      <c r="E1376" s="42" t="s">
        <v>197</v>
      </c>
      <c r="F1376" s="42" t="s">
        <v>198</v>
      </c>
      <c r="G1376" s="42" t="s">
        <v>199</v>
      </c>
      <c r="H1376" s="42" t="s">
        <v>81</v>
      </c>
      <c r="I1376" s="42" t="s">
        <v>8472</v>
      </c>
    </row>
    <row r="1377" spans="1:9" x14ac:dyDescent="0.25">
      <c r="A1377" s="42" t="s">
        <v>8473</v>
      </c>
      <c r="B1377" s="42" t="s">
        <v>8474</v>
      </c>
      <c r="C1377" s="42" t="s">
        <v>8475</v>
      </c>
      <c r="D1377" s="42" t="s">
        <v>184</v>
      </c>
      <c r="E1377" s="42" t="s">
        <v>185</v>
      </c>
      <c r="F1377" s="42" t="s">
        <v>305</v>
      </c>
      <c r="G1377" s="42" t="s">
        <v>306</v>
      </c>
      <c r="H1377" s="42" t="s">
        <v>48</v>
      </c>
      <c r="I1377" s="42" t="s">
        <v>8476</v>
      </c>
    </row>
    <row r="1378" spans="1:9" x14ac:dyDescent="0.25">
      <c r="A1378" s="42" t="s">
        <v>8477</v>
      </c>
      <c r="B1378" s="42" t="s">
        <v>8478</v>
      </c>
      <c r="C1378" s="42" t="s">
        <v>8479</v>
      </c>
      <c r="D1378" s="42" t="s">
        <v>7</v>
      </c>
      <c r="E1378" s="42" t="s">
        <v>568</v>
      </c>
      <c r="F1378" s="42" t="s">
        <v>65</v>
      </c>
      <c r="G1378" s="42" t="s">
        <v>66</v>
      </c>
      <c r="H1378" s="42" t="s">
        <v>67</v>
      </c>
      <c r="I1378" s="42" t="s">
        <v>8480</v>
      </c>
    </row>
    <row r="1379" spans="1:9" x14ac:dyDescent="0.25">
      <c r="A1379" s="42" t="s">
        <v>8481</v>
      </c>
      <c r="B1379" s="42" t="s">
        <v>8478</v>
      </c>
      <c r="C1379" s="42" t="s">
        <v>8482</v>
      </c>
      <c r="D1379" s="42" t="s">
        <v>7</v>
      </c>
      <c r="E1379" s="42" t="s">
        <v>568</v>
      </c>
      <c r="F1379" s="42" t="s">
        <v>65</v>
      </c>
      <c r="G1379" s="42" t="s">
        <v>66</v>
      </c>
      <c r="H1379" s="42" t="s">
        <v>67</v>
      </c>
      <c r="I1379" s="42" t="s">
        <v>8483</v>
      </c>
    </row>
    <row r="1380" spans="1:9" x14ac:dyDescent="0.25">
      <c r="A1380" s="42" t="s">
        <v>8484</v>
      </c>
      <c r="B1380" s="42" t="s">
        <v>8485</v>
      </c>
      <c r="C1380" s="42" t="s">
        <v>8486</v>
      </c>
      <c r="D1380" s="42" t="s">
        <v>7</v>
      </c>
      <c r="E1380" s="42" t="s">
        <v>365</v>
      </c>
      <c r="F1380" s="42" t="s">
        <v>65</v>
      </c>
      <c r="G1380" s="42" t="s">
        <v>66</v>
      </c>
      <c r="H1380" s="42" t="s">
        <v>67</v>
      </c>
      <c r="I1380" s="42" t="s">
        <v>8487</v>
      </c>
    </row>
    <row r="1381" spans="1:9" x14ac:dyDescent="0.25">
      <c r="A1381" s="42" t="s">
        <v>8488</v>
      </c>
      <c r="B1381" s="42" t="s">
        <v>8489</v>
      </c>
      <c r="C1381" s="42" t="s">
        <v>8490</v>
      </c>
      <c r="D1381" s="42" t="s">
        <v>31</v>
      </c>
      <c r="E1381" s="42" t="s">
        <v>288</v>
      </c>
      <c r="F1381" s="42" t="s">
        <v>447</v>
      </c>
      <c r="G1381" s="42" t="s">
        <v>448</v>
      </c>
      <c r="H1381" s="42" t="s">
        <v>48</v>
      </c>
      <c r="I1381" s="42" t="s">
        <v>8491</v>
      </c>
    </row>
    <row r="1382" spans="1:9" x14ac:dyDescent="0.25">
      <c r="A1382" s="42" t="s">
        <v>8492</v>
      </c>
      <c r="B1382" s="42" t="s">
        <v>8493</v>
      </c>
      <c r="C1382" s="42" t="s">
        <v>8494</v>
      </c>
      <c r="D1382" s="42" t="s">
        <v>31</v>
      </c>
      <c r="E1382" s="42" t="s">
        <v>432</v>
      </c>
      <c r="F1382" s="42" t="s">
        <v>316</v>
      </c>
      <c r="G1382" s="42" t="s">
        <v>317</v>
      </c>
      <c r="H1382" s="42" t="s">
        <v>61</v>
      </c>
      <c r="I1382" s="42" t="s">
        <v>8495</v>
      </c>
    </row>
    <row r="1383" spans="1:9" x14ac:dyDescent="0.25">
      <c r="A1383" s="42" t="s">
        <v>8496</v>
      </c>
      <c r="B1383" s="42" t="s">
        <v>8497</v>
      </c>
      <c r="C1383" s="42" t="s">
        <v>8498</v>
      </c>
      <c r="D1383" s="42" t="s">
        <v>184</v>
      </c>
      <c r="E1383" s="42" t="s">
        <v>185</v>
      </c>
      <c r="F1383" s="42" t="s">
        <v>305</v>
      </c>
      <c r="G1383" s="42" t="s">
        <v>306</v>
      </c>
      <c r="H1383" s="42" t="s">
        <v>48</v>
      </c>
      <c r="I1383" s="42" t="s">
        <v>8499</v>
      </c>
    </row>
    <row r="1384" spans="1:9" x14ac:dyDescent="0.25">
      <c r="A1384" s="42" t="s">
        <v>8500</v>
      </c>
      <c r="B1384" s="42" t="s">
        <v>8501</v>
      </c>
      <c r="C1384" s="42" t="s">
        <v>8502</v>
      </c>
      <c r="D1384" s="42" t="s">
        <v>7</v>
      </c>
      <c r="E1384" s="42" t="s">
        <v>358</v>
      </c>
      <c r="F1384" s="42" t="s">
        <v>95</v>
      </c>
      <c r="G1384" s="42" t="s">
        <v>96</v>
      </c>
      <c r="H1384" s="42" t="s">
        <v>10</v>
      </c>
      <c r="I1384" s="42" t="s">
        <v>8503</v>
      </c>
    </row>
    <row r="1385" spans="1:9" x14ac:dyDescent="0.25">
      <c r="A1385" s="42" t="s">
        <v>8504</v>
      </c>
      <c r="B1385" s="42" t="s">
        <v>8505</v>
      </c>
      <c r="C1385" s="42" t="s">
        <v>8506</v>
      </c>
      <c r="D1385" s="42" t="s">
        <v>7</v>
      </c>
      <c r="E1385" s="42" t="s">
        <v>358</v>
      </c>
      <c r="F1385" s="42" t="s">
        <v>375</v>
      </c>
      <c r="G1385" s="42" t="s">
        <v>376</v>
      </c>
      <c r="H1385" s="42" t="s">
        <v>40</v>
      </c>
      <c r="I1385" s="42" t="s">
        <v>8507</v>
      </c>
    </row>
    <row r="1386" spans="1:9" x14ac:dyDescent="0.25">
      <c r="A1386" s="42" t="s">
        <v>8508</v>
      </c>
      <c r="B1386" s="42" t="s">
        <v>7913</v>
      </c>
      <c r="C1386" s="42" t="s">
        <v>8509</v>
      </c>
      <c r="D1386" s="42" t="s">
        <v>169</v>
      </c>
      <c r="E1386" s="42" t="s">
        <v>187</v>
      </c>
      <c r="F1386" s="42" t="s">
        <v>176</v>
      </c>
      <c r="G1386" s="42" t="s">
        <v>177</v>
      </c>
      <c r="H1386" s="42" t="s">
        <v>48</v>
      </c>
      <c r="I1386" s="42" t="s">
        <v>8510</v>
      </c>
    </row>
    <row r="1387" spans="1:9" x14ac:dyDescent="0.25">
      <c r="A1387" s="42" t="s">
        <v>8511</v>
      </c>
      <c r="B1387" s="42" t="s">
        <v>8512</v>
      </c>
      <c r="C1387" s="42" t="s">
        <v>8513</v>
      </c>
      <c r="D1387" s="42" t="s">
        <v>101</v>
      </c>
      <c r="E1387" s="42" t="s">
        <v>214</v>
      </c>
      <c r="F1387" s="42" t="s">
        <v>430</v>
      </c>
      <c r="G1387" s="42" t="s">
        <v>431</v>
      </c>
      <c r="H1387" s="42" t="s">
        <v>429</v>
      </c>
      <c r="I1387" s="42" t="s">
        <v>8514</v>
      </c>
    </row>
    <row r="1388" spans="1:9" x14ac:dyDescent="0.25">
      <c r="A1388" s="42" t="s">
        <v>8515</v>
      </c>
      <c r="B1388" s="42" t="s">
        <v>8516</v>
      </c>
      <c r="C1388" s="42" t="s">
        <v>8517</v>
      </c>
      <c r="D1388" s="42" t="s">
        <v>184</v>
      </c>
      <c r="E1388" s="42" t="s">
        <v>418</v>
      </c>
      <c r="F1388" s="42" t="s">
        <v>685</v>
      </c>
      <c r="G1388" s="42" t="s">
        <v>686</v>
      </c>
      <c r="H1388" s="42" t="s">
        <v>244</v>
      </c>
      <c r="I1388" s="42" t="s">
        <v>8518</v>
      </c>
    </row>
    <row r="1389" spans="1:9" x14ac:dyDescent="0.25">
      <c r="A1389" s="42" t="s">
        <v>8519</v>
      </c>
      <c r="B1389" s="42" t="s">
        <v>8520</v>
      </c>
      <c r="C1389" s="42" t="s">
        <v>8521</v>
      </c>
      <c r="D1389" s="42" t="s">
        <v>7</v>
      </c>
      <c r="E1389" s="42" t="s">
        <v>358</v>
      </c>
      <c r="F1389" s="42" t="s">
        <v>12</v>
      </c>
      <c r="G1389" s="42" t="s">
        <v>13</v>
      </c>
      <c r="H1389" s="42" t="s">
        <v>10</v>
      </c>
      <c r="I1389" s="42" t="s">
        <v>8522</v>
      </c>
    </row>
    <row r="1390" spans="1:9" x14ac:dyDescent="0.25">
      <c r="A1390" s="42" t="s">
        <v>8523</v>
      </c>
      <c r="B1390" s="42" t="s">
        <v>7648</v>
      </c>
      <c r="C1390" s="42" t="s">
        <v>8524</v>
      </c>
      <c r="D1390" s="42" t="s">
        <v>7</v>
      </c>
      <c r="E1390" s="42" t="s">
        <v>568</v>
      </c>
      <c r="F1390" s="42" t="s">
        <v>409</v>
      </c>
      <c r="G1390" s="42" t="s">
        <v>410</v>
      </c>
      <c r="H1390" s="42" t="s">
        <v>92</v>
      </c>
      <c r="I1390" s="42" t="s">
        <v>8525</v>
      </c>
    </row>
    <row r="1391" spans="1:9" x14ac:dyDescent="0.25">
      <c r="A1391" s="42" t="s">
        <v>8526</v>
      </c>
      <c r="B1391" s="42" t="s">
        <v>8527</v>
      </c>
      <c r="C1391" s="42" t="s">
        <v>8528</v>
      </c>
      <c r="D1391" s="42" t="s">
        <v>7</v>
      </c>
      <c r="E1391" s="42" t="s">
        <v>568</v>
      </c>
      <c r="F1391" s="42" t="s">
        <v>409</v>
      </c>
      <c r="G1391" s="42" t="s">
        <v>410</v>
      </c>
      <c r="H1391" s="42" t="s">
        <v>92</v>
      </c>
      <c r="I1391" s="42" t="s">
        <v>8529</v>
      </c>
    </row>
    <row r="1392" spans="1:9" x14ac:dyDescent="0.25">
      <c r="A1392" s="42" t="s">
        <v>8530</v>
      </c>
      <c r="B1392" s="42" t="s">
        <v>8527</v>
      </c>
      <c r="C1392" s="42" t="s">
        <v>8531</v>
      </c>
      <c r="D1392" s="42" t="s">
        <v>7</v>
      </c>
      <c r="E1392" s="42" t="s">
        <v>568</v>
      </c>
      <c r="F1392" s="42" t="s">
        <v>409</v>
      </c>
      <c r="G1392" s="42" t="s">
        <v>410</v>
      </c>
      <c r="H1392" s="42" t="s">
        <v>92</v>
      </c>
      <c r="I1392" s="42" t="s">
        <v>8532</v>
      </c>
    </row>
    <row r="1393" spans="1:9" x14ac:dyDescent="0.25">
      <c r="A1393" s="42" t="s">
        <v>8533</v>
      </c>
      <c r="B1393" s="42" t="s">
        <v>8534</v>
      </c>
      <c r="C1393" s="42" t="s">
        <v>8535</v>
      </c>
      <c r="D1393" s="42" t="s">
        <v>7</v>
      </c>
      <c r="E1393" s="42" t="s">
        <v>568</v>
      </c>
      <c r="F1393" s="42" t="s">
        <v>409</v>
      </c>
      <c r="G1393" s="42" t="s">
        <v>410</v>
      </c>
      <c r="H1393" s="42" t="s">
        <v>92</v>
      </c>
      <c r="I1393" s="42" t="s">
        <v>8536</v>
      </c>
    </row>
    <row r="1394" spans="1:9" x14ac:dyDescent="0.25">
      <c r="A1394" s="42" t="s">
        <v>8537</v>
      </c>
      <c r="B1394" s="42" t="s">
        <v>8538</v>
      </c>
      <c r="C1394" s="42" t="s">
        <v>8539</v>
      </c>
      <c r="D1394" s="42" t="s">
        <v>7</v>
      </c>
      <c r="E1394" s="42" t="s">
        <v>568</v>
      </c>
      <c r="F1394" s="42" t="s">
        <v>409</v>
      </c>
      <c r="G1394" s="42" t="s">
        <v>410</v>
      </c>
      <c r="H1394" s="42" t="s">
        <v>92</v>
      </c>
      <c r="I1394" s="42" t="s">
        <v>8540</v>
      </c>
    </row>
    <row r="1395" spans="1:9" x14ac:dyDescent="0.25">
      <c r="A1395" s="42" t="s">
        <v>8541</v>
      </c>
      <c r="B1395" s="42" t="s">
        <v>8538</v>
      </c>
      <c r="C1395" s="42" t="s">
        <v>8542</v>
      </c>
      <c r="D1395" s="42" t="s">
        <v>184</v>
      </c>
      <c r="E1395" s="42" t="s">
        <v>5634</v>
      </c>
      <c r="F1395" s="42" t="s">
        <v>665</v>
      </c>
      <c r="G1395" s="42" t="s">
        <v>666</v>
      </c>
      <c r="H1395" s="42" t="s">
        <v>535</v>
      </c>
      <c r="I1395" s="42" t="s">
        <v>8543</v>
      </c>
    </row>
    <row r="1396" spans="1:9" x14ac:dyDescent="0.25">
      <c r="A1396" s="42" t="s">
        <v>8544</v>
      </c>
      <c r="B1396" s="42" t="s">
        <v>8545</v>
      </c>
      <c r="C1396" s="42" t="s">
        <v>8546</v>
      </c>
      <c r="D1396" s="42" t="s">
        <v>101</v>
      </c>
      <c r="E1396" s="42" t="s">
        <v>214</v>
      </c>
      <c r="F1396" s="42" t="s">
        <v>522</v>
      </c>
      <c r="G1396" s="42" t="s">
        <v>523</v>
      </c>
      <c r="H1396" s="42" t="s">
        <v>48</v>
      </c>
      <c r="I1396" s="42" t="s">
        <v>8547</v>
      </c>
    </row>
    <row r="1397" spans="1:9" x14ac:dyDescent="0.25">
      <c r="A1397" s="42" t="s">
        <v>8548</v>
      </c>
      <c r="B1397" s="42" t="s">
        <v>8549</v>
      </c>
      <c r="C1397" s="42" t="s">
        <v>8550</v>
      </c>
      <c r="D1397" s="42" t="s">
        <v>169</v>
      </c>
      <c r="E1397" s="42" t="s">
        <v>187</v>
      </c>
      <c r="F1397" s="42" t="s">
        <v>117</v>
      </c>
      <c r="G1397" s="42" t="s">
        <v>118</v>
      </c>
      <c r="H1397" s="42" t="s">
        <v>48</v>
      </c>
      <c r="I1397" s="42" t="s">
        <v>8551</v>
      </c>
    </row>
    <row r="1398" spans="1:9" x14ac:dyDescent="0.25">
      <c r="A1398" s="42" t="s">
        <v>8552</v>
      </c>
      <c r="B1398" s="42" t="s">
        <v>8553</v>
      </c>
      <c r="C1398" s="42" t="s">
        <v>8554</v>
      </c>
      <c r="D1398" s="42" t="s">
        <v>7</v>
      </c>
      <c r="E1398" s="42" t="s">
        <v>568</v>
      </c>
      <c r="F1398" s="42" t="s">
        <v>379</v>
      </c>
      <c r="G1398" s="42" t="s">
        <v>380</v>
      </c>
      <c r="H1398" s="42" t="s">
        <v>121</v>
      </c>
      <c r="I1398" s="42" t="s">
        <v>8555</v>
      </c>
    </row>
    <row r="1399" spans="1:9" x14ac:dyDescent="0.25">
      <c r="A1399" s="42" t="s">
        <v>8556</v>
      </c>
      <c r="B1399" s="42" t="s">
        <v>8557</v>
      </c>
      <c r="C1399" s="42" t="s">
        <v>8558</v>
      </c>
      <c r="D1399" s="42" t="s">
        <v>101</v>
      </c>
      <c r="E1399" s="42" t="s">
        <v>214</v>
      </c>
      <c r="F1399" s="42" t="s">
        <v>449</v>
      </c>
      <c r="G1399" s="42" t="s">
        <v>450</v>
      </c>
      <c r="H1399" s="42" t="s">
        <v>451</v>
      </c>
      <c r="I1399" s="42" t="s">
        <v>8559</v>
      </c>
    </row>
    <row r="1400" spans="1:9" x14ac:dyDescent="0.25">
      <c r="A1400" s="42" t="s">
        <v>8560</v>
      </c>
      <c r="B1400" s="42" t="s">
        <v>8561</v>
      </c>
      <c r="C1400" s="42" t="s">
        <v>8562</v>
      </c>
      <c r="D1400" s="42" t="s">
        <v>7</v>
      </c>
      <c r="E1400" s="42" t="s">
        <v>358</v>
      </c>
      <c r="F1400" s="42" t="s">
        <v>473</v>
      </c>
      <c r="G1400" s="42" t="s">
        <v>474</v>
      </c>
      <c r="H1400" s="42" t="s">
        <v>144</v>
      </c>
      <c r="I1400" s="42" t="s">
        <v>8563</v>
      </c>
    </row>
    <row r="1401" spans="1:9" x14ac:dyDescent="0.25">
      <c r="A1401" s="42" t="s">
        <v>8564</v>
      </c>
      <c r="B1401" s="42" t="s">
        <v>8565</v>
      </c>
      <c r="C1401" s="42" t="s">
        <v>8566</v>
      </c>
      <c r="D1401" s="42" t="s">
        <v>7</v>
      </c>
      <c r="E1401" s="42" t="s">
        <v>358</v>
      </c>
      <c r="F1401" s="42" t="s">
        <v>473</v>
      </c>
      <c r="G1401" s="42" t="s">
        <v>474</v>
      </c>
      <c r="H1401" s="42" t="s">
        <v>144</v>
      </c>
      <c r="I1401" s="42" t="s">
        <v>8567</v>
      </c>
    </row>
    <row r="1402" spans="1:9" x14ac:dyDescent="0.25">
      <c r="A1402" s="42" t="s">
        <v>8568</v>
      </c>
      <c r="B1402" s="42" t="s">
        <v>8569</v>
      </c>
      <c r="C1402" s="42" t="s">
        <v>8570</v>
      </c>
      <c r="D1402" s="42" t="s">
        <v>101</v>
      </c>
      <c r="E1402" s="42" t="s">
        <v>214</v>
      </c>
      <c r="F1402" s="42" t="s">
        <v>8571</v>
      </c>
      <c r="G1402" s="42" t="s">
        <v>8572</v>
      </c>
      <c r="H1402" s="42" t="s">
        <v>10</v>
      </c>
      <c r="I1402" s="42" t="s">
        <v>8573</v>
      </c>
    </row>
    <row r="1403" spans="1:9" x14ac:dyDescent="0.25">
      <c r="A1403" s="42" t="s">
        <v>8574</v>
      </c>
      <c r="B1403" s="42" t="s">
        <v>8569</v>
      </c>
      <c r="C1403" s="42" t="s">
        <v>8575</v>
      </c>
      <c r="D1403" s="42" t="s">
        <v>101</v>
      </c>
      <c r="E1403" s="42" t="s">
        <v>214</v>
      </c>
      <c r="F1403" s="42" t="s">
        <v>449</v>
      </c>
      <c r="G1403" s="42" t="s">
        <v>450</v>
      </c>
      <c r="H1403" s="42" t="s">
        <v>451</v>
      </c>
      <c r="I1403" s="42" t="s">
        <v>8576</v>
      </c>
    </row>
    <row r="1404" spans="1:9" x14ac:dyDescent="0.25">
      <c r="A1404" s="42" t="s">
        <v>8569</v>
      </c>
      <c r="B1404" s="42" t="s">
        <v>8577</v>
      </c>
      <c r="C1404" s="42" t="s">
        <v>8578</v>
      </c>
      <c r="D1404" s="42" t="s">
        <v>101</v>
      </c>
      <c r="E1404" s="42" t="s">
        <v>214</v>
      </c>
      <c r="F1404" s="42" t="s">
        <v>449</v>
      </c>
      <c r="G1404" s="42" t="s">
        <v>450</v>
      </c>
      <c r="H1404" s="42" t="s">
        <v>451</v>
      </c>
      <c r="I1404" s="42" t="s">
        <v>8579</v>
      </c>
    </row>
    <row r="1405" spans="1:9" x14ac:dyDescent="0.25">
      <c r="A1405" s="42" t="s">
        <v>8580</v>
      </c>
      <c r="B1405" s="42" t="s">
        <v>8581</v>
      </c>
      <c r="C1405" s="42" t="s">
        <v>8582</v>
      </c>
      <c r="D1405" s="42" t="s">
        <v>7</v>
      </c>
      <c r="E1405" s="42" t="s">
        <v>568</v>
      </c>
      <c r="F1405" s="42" t="s">
        <v>409</v>
      </c>
      <c r="G1405" s="42" t="s">
        <v>410</v>
      </c>
      <c r="H1405" s="42" t="s">
        <v>92</v>
      </c>
      <c r="I1405" s="42" t="s">
        <v>8583</v>
      </c>
    </row>
    <row r="1406" spans="1:9" x14ac:dyDescent="0.25">
      <c r="A1406" s="42" t="s">
        <v>8584</v>
      </c>
      <c r="B1406" s="42" t="s">
        <v>5546</v>
      </c>
      <c r="C1406" s="42" t="s">
        <v>8585</v>
      </c>
      <c r="D1406" s="42" t="s">
        <v>184</v>
      </c>
      <c r="E1406" s="42" t="s">
        <v>418</v>
      </c>
      <c r="F1406" s="42" t="s">
        <v>138</v>
      </c>
      <c r="G1406" s="42" t="s">
        <v>139</v>
      </c>
      <c r="H1406" s="42" t="s">
        <v>10</v>
      </c>
      <c r="I1406" s="42" t="s">
        <v>8586</v>
      </c>
    </row>
    <row r="1407" spans="1:9" x14ac:dyDescent="0.25">
      <c r="A1407" s="42" t="s">
        <v>8587</v>
      </c>
      <c r="B1407" s="42" t="s">
        <v>8581</v>
      </c>
      <c r="C1407" s="42" t="s">
        <v>8588</v>
      </c>
      <c r="D1407" s="42" t="s">
        <v>7</v>
      </c>
      <c r="E1407" s="42" t="s">
        <v>568</v>
      </c>
      <c r="F1407" s="42" t="s">
        <v>409</v>
      </c>
      <c r="G1407" s="42" t="s">
        <v>410</v>
      </c>
      <c r="H1407" s="42" t="s">
        <v>92</v>
      </c>
      <c r="I1407" s="42" t="s">
        <v>8589</v>
      </c>
    </row>
    <row r="1408" spans="1:9" x14ac:dyDescent="0.25">
      <c r="A1408" s="42" t="s">
        <v>8590</v>
      </c>
      <c r="B1408" s="42" t="s">
        <v>5546</v>
      </c>
      <c r="C1408" s="42" t="s">
        <v>8591</v>
      </c>
      <c r="D1408" s="42" t="s">
        <v>101</v>
      </c>
      <c r="E1408" s="42" t="s">
        <v>214</v>
      </c>
      <c r="F1408" s="42" t="s">
        <v>8571</v>
      </c>
      <c r="G1408" s="42" t="s">
        <v>8572</v>
      </c>
      <c r="H1408" s="42" t="s">
        <v>10</v>
      </c>
      <c r="I1408" s="42" t="s">
        <v>8592</v>
      </c>
    </row>
    <row r="1409" spans="1:9" x14ac:dyDescent="0.25">
      <c r="A1409" s="42" t="s">
        <v>8593</v>
      </c>
      <c r="B1409" s="42" t="s">
        <v>8594</v>
      </c>
      <c r="C1409" s="42" t="s">
        <v>8595</v>
      </c>
      <c r="D1409" s="42" t="s">
        <v>7</v>
      </c>
      <c r="E1409" s="42" t="s">
        <v>568</v>
      </c>
      <c r="F1409" s="42" t="s">
        <v>409</v>
      </c>
      <c r="G1409" s="42" t="s">
        <v>410</v>
      </c>
      <c r="H1409" s="42" t="s">
        <v>92</v>
      </c>
      <c r="I1409" s="42" t="s">
        <v>8596</v>
      </c>
    </row>
    <row r="1410" spans="1:9" x14ac:dyDescent="0.25">
      <c r="A1410" s="42" t="s">
        <v>8597</v>
      </c>
      <c r="B1410" s="42" t="s">
        <v>8598</v>
      </c>
      <c r="C1410" s="42" t="s">
        <v>8599</v>
      </c>
      <c r="D1410" s="42" t="s">
        <v>7</v>
      </c>
      <c r="E1410" s="42" t="s">
        <v>568</v>
      </c>
      <c r="F1410" s="42" t="s">
        <v>409</v>
      </c>
      <c r="G1410" s="42" t="s">
        <v>410</v>
      </c>
      <c r="H1410" s="42" t="s">
        <v>92</v>
      </c>
      <c r="I1410" s="42" t="s">
        <v>8600</v>
      </c>
    </row>
    <row r="1411" spans="1:9" x14ac:dyDescent="0.25">
      <c r="A1411" s="42" t="s">
        <v>8601</v>
      </c>
      <c r="B1411" s="42" t="s">
        <v>5546</v>
      </c>
      <c r="C1411" s="42" t="s">
        <v>8602</v>
      </c>
      <c r="D1411" s="42" t="s">
        <v>101</v>
      </c>
      <c r="E1411" s="42" t="s">
        <v>214</v>
      </c>
      <c r="F1411" s="42" t="s">
        <v>8571</v>
      </c>
      <c r="G1411" s="42" t="s">
        <v>8572</v>
      </c>
      <c r="H1411" s="42" t="s">
        <v>10</v>
      </c>
      <c r="I1411" s="42" t="s">
        <v>8603</v>
      </c>
    </row>
    <row r="1412" spans="1:9" x14ac:dyDescent="0.25">
      <c r="A1412" s="42" t="s">
        <v>8604</v>
      </c>
      <c r="B1412" s="42" t="s">
        <v>8605</v>
      </c>
      <c r="C1412" s="42" t="s">
        <v>8606</v>
      </c>
      <c r="D1412" s="42" t="s">
        <v>101</v>
      </c>
      <c r="E1412" s="42" t="s">
        <v>214</v>
      </c>
      <c r="F1412" s="42" t="s">
        <v>449</v>
      </c>
      <c r="G1412" s="42" t="s">
        <v>450</v>
      </c>
      <c r="H1412" s="42" t="s">
        <v>451</v>
      </c>
      <c r="I1412" s="42" t="s">
        <v>8607</v>
      </c>
    </row>
    <row r="1413" spans="1:9" x14ac:dyDescent="0.25">
      <c r="A1413" s="42" t="s">
        <v>8608</v>
      </c>
      <c r="B1413" s="42" t="s">
        <v>8609</v>
      </c>
      <c r="C1413" s="42" t="s">
        <v>8610</v>
      </c>
      <c r="D1413" s="42" t="s">
        <v>7</v>
      </c>
      <c r="E1413" s="42" t="s">
        <v>568</v>
      </c>
      <c r="F1413" s="42" t="s">
        <v>409</v>
      </c>
      <c r="G1413" s="42" t="s">
        <v>410</v>
      </c>
      <c r="H1413" s="42" t="s">
        <v>92</v>
      </c>
      <c r="I1413" s="42" t="s">
        <v>8611</v>
      </c>
    </row>
    <row r="1414" spans="1:9" x14ac:dyDescent="0.25">
      <c r="A1414" s="42" t="s">
        <v>8612</v>
      </c>
      <c r="B1414" s="42" t="s">
        <v>8605</v>
      </c>
      <c r="C1414" s="42" t="s">
        <v>8613</v>
      </c>
      <c r="D1414" s="42" t="s">
        <v>101</v>
      </c>
      <c r="E1414" s="42" t="s">
        <v>214</v>
      </c>
      <c r="F1414" s="42" t="s">
        <v>8571</v>
      </c>
      <c r="G1414" s="42" t="s">
        <v>8572</v>
      </c>
      <c r="H1414" s="42" t="s">
        <v>10</v>
      </c>
      <c r="I1414" s="42" t="s">
        <v>8614</v>
      </c>
    </row>
    <row r="1415" spans="1:9" x14ac:dyDescent="0.25">
      <c r="A1415" s="42" t="s">
        <v>8615</v>
      </c>
      <c r="D1415" s="42" t="s">
        <v>169</v>
      </c>
      <c r="E1415" s="42" t="s">
        <v>187</v>
      </c>
      <c r="F1415" s="42" t="s">
        <v>351</v>
      </c>
      <c r="G1415" s="42" t="s">
        <v>352</v>
      </c>
      <c r="H1415" s="42" t="s">
        <v>48</v>
      </c>
      <c r="I1415" s="42" t="s">
        <v>8616</v>
      </c>
    </row>
    <row r="1416" spans="1:9" x14ac:dyDescent="0.25">
      <c r="A1416" s="42" t="s">
        <v>8617</v>
      </c>
      <c r="D1416" s="42" t="s">
        <v>101</v>
      </c>
      <c r="E1416" s="42" t="s">
        <v>206</v>
      </c>
      <c r="F1416" s="42" t="s">
        <v>316</v>
      </c>
      <c r="G1416" s="42" t="s">
        <v>317</v>
      </c>
      <c r="H1416" s="42" t="s">
        <v>61</v>
      </c>
      <c r="I1416" s="42" t="s">
        <v>8618</v>
      </c>
    </row>
    <row r="1417" spans="1:9" x14ac:dyDescent="0.25">
      <c r="A1417" s="42" t="s">
        <v>8619</v>
      </c>
      <c r="B1417" s="42" t="s">
        <v>8598</v>
      </c>
      <c r="C1417" s="42" t="s">
        <v>8620</v>
      </c>
      <c r="D1417" s="42" t="s">
        <v>101</v>
      </c>
      <c r="E1417" s="42" t="s">
        <v>214</v>
      </c>
      <c r="F1417" s="42" t="s">
        <v>430</v>
      </c>
      <c r="G1417" s="42" t="s">
        <v>431</v>
      </c>
      <c r="H1417" s="42" t="s">
        <v>429</v>
      </c>
      <c r="I1417" s="42" t="s">
        <v>8621</v>
      </c>
    </row>
    <row r="1418" spans="1:9" x14ac:dyDescent="0.25">
      <c r="A1418" s="42" t="s">
        <v>8622</v>
      </c>
      <c r="B1418" s="42" t="s">
        <v>8623</v>
      </c>
      <c r="C1418" s="42" t="s">
        <v>8624</v>
      </c>
      <c r="D1418" s="42" t="s">
        <v>7</v>
      </c>
      <c r="E1418" s="42" t="s">
        <v>568</v>
      </c>
      <c r="F1418" s="42" t="s">
        <v>409</v>
      </c>
      <c r="G1418" s="42" t="s">
        <v>410</v>
      </c>
      <c r="H1418" s="42" t="s">
        <v>92</v>
      </c>
      <c r="I1418" s="42" t="s">
        <v>8625</v>
      </c>
    </row>
    <row r="1419" spans="1:9" x14ac:dyDescent="0.25">
      <c r="A1419" s="42" t="s">
        <v>8626</v>
      </c>
      <c r="B1419" s="42" t="s">
        <v>8627</v>
      </c>
      <c r="D1419" s="42" t="s">
        <v>101</v>
      </c>
      <c r="E1419" s="42" t="s">
        <v>214</v>
      </c>
      <c r="F1419" s="42" t="s">
        <v>430</v>
      </c>
      <c r="G1419" s="42" t="s">
        <v>431</v>
      </c>
      <c r="H1419" s="42" t="s">
        <v>429</v>
      </c>
      <c r="I1419" s="42" t="s">
        <v>8628</v>
      </c>
    </row>
    <row r="1420" spans="1:9" x14ac:dyDescent="0.25">
      <c r="A1420" s="42" t="s">
        <v>8629</v>
      </c>
      <c r="B1420" s="42" t="s">
        <v>8630</v>
      </c>
      <c r="C1420" s="42" t="s">
        <v>8631</v>
      </c>
      <c r="D1420" s="42" t="s">
        <v>7</v>
      </c>
      <c r="E1420" s="42" t="s">
        <v>568</v>
      </c>
      <c r="F1420" s="42" t="s">
        <v>409</v>
      </c>
      <c r="G1420" s="42" t="s">
        <v>410</v>
      </c>
      <c r="H1420" s="42" t="s">
        <v>92</v>
      </c>
      <c r="I1420" s="42" t="s">
        <v>8632</v>
      </c>
    </row>
    <row r="1421" spans="1:9" x14ac:dyDescent="0.25">
      <c r="A1421" s="42" t="s">
        <v>8633</v>
      </c>
      <c r="B1421" s="42" t="s">
        <v>8598</v>
      </c>
      <c r="C1421" s="42" t="s">
        <v>8634</v>
      </c>
      <c r="D1421" s="42" t="s">
        <v>101</v>
      </c>
      <c r="E1421" s="42" t="s">
        <v>214</v>
      </c>
      <c r="F1421" s="42" t="s">
        <v>430</v>
      </c>
      <c r="G1421" s="42" t="s">
        <v>431</v>
      </c>
      <c r="H1421" s="42" t="s">
        <v>429</v>
      </c>
      <c r="I1421" s="42" t="s">
        <v>8635</v>
      </c>
    </row>
    <row r="1422" spans="1:9" x14ac:dyDescent="0.25">
      <c r="A1422" s="42" t="s">
        <v>8636</v>
      </c>
      <c r="B1422" s="42" t="s">
        <v>8637</v>
      </c>
      <c r="C1422" s="42" t="s">
        <v>8638</v>
      </c>
      <c r="D1422" s="42" t="s">
        <v>7</v>
      </c>
      <c r="E1422" s="42" t="s">
        <v>568</v>
      </c>
      <c r="F1422" s="42" t="s">
        <v>409</v>
      </c>
      <c r="G1422" s="42" t="s">
        <v>410</v>
      </c>
      <c r="H1422" s="42" t="s">
        <v>92</v>
      </c>
      <c r="I1422" s="42" t="s">
        <v>8639</v>
      </c>
    </row>
    <row r="1423" spans="1:9" x14ac:dyDescent="0.25">
      <c r="A1423" s="42" t="s">
        <v>8640</v>
      </c>
      <c r="B1423" s="42" t="s">
        <v>8641</v>
      </c>
      <c r="D1423" s="42" t="s">
        <v>7</v>
      </c>
      <c r="E1423" s="42" t="s">
        <v>568</v>
      </c>
      <c r="F1423" s="42" t="s">
        <v>409</v>
      </c>
      <c r="G1423" s="42" t="s">
        <v>410</v>
      </c>
      <c r="H1423" s="42" t="s">
        <v>92</v>
      </c>
      <c r="I1423" s="42" t="s">
        <v>8642</v>
      </c>
    </row>
    <row r="1424" spans="1:9" x14ac:dyDescent="0.25">
      <c r="A1424" s="42" t="s">
        <v>8643</v>
      </c>
      <c r="B1424" s="42" t="s">
        <v>8644</v>
      </c>
      <c r="C1424" s="42" t="s">
        <v>8645</v>
      </c>
      <c r="D1424" s="42" t="s">
        <v>101</v>
      </c>
      <c r="E1424" s="42" t="s">
        <v>189</v>
      </c>
      <c r="F1424" s="42" t="s">
        <v>389</v>
      </c>
      <c r="G1424" s="42" t="s">
        <v>390</v>
      </c>
      <c r="H1424" s="42" t="s">
        <v>203</v>
      </c>
      <c r="I1424" s="42" t="s">
        <v>8646</v>
      </c>
    </row>
    <row r="1425" spans="1:9" x14ac:dyDescent="0.25">
      <c r="A1425" s="42" t="s">
        <v>8647</v>
      </c>
      <c r="B1425" s="42" t="s">
        <v>8648</v>
      </c>
      <c r="C1425" s="42" t="s">
        <v>8649</v>
      </c>
      <c r="D1425" s="42" t="s">
        <v>101</v>
      </c>
      <c r="E1425" s="42" t="s">
        <v>189</v>
      </c>
      <c r="F1425" s="42" t="s">
        <v>389</v>
      </c>
      <c r="G1425" s="42" t="s">
        <v>390</v>
      </c>
      <c r="H1425" s="42" t="s">
        <v>203</v>
      </c>
      <c r="I1425" s="42" t="s">
        <v>8650</v>
      </c>
    </row>
    <row r="1426" spans="1:9" x14ac:dyDescent="0.25">
      <c r="A1426" s="42" t="s">
        <v>8651</v>
      </c>
      <c r="B1426" s="42" t="s">
        <v>8637</v>
      </c>
      <c r="C1426" s="42" t="s">
        <v>8652</v>
      </c>
      <c r="D1426" s="42" t="s">
        <v>101</v>
      </c>
      <c r="E1426" s="42" t="s">
        <v>189</v>
      </c>
      <c r="F1426" s="42" t="s">
        <v>389</v>
      </c>
      <c r="G1426" s="42" t="s">
        <v>390</v>
      </c>
      <c r="H1426" s="42" t="s">
        <v>203</v>
      </c>
      <c r="I1426" s="42" t="s">
        <v>8653</v>
      </c>
    </row>
    <row r="1427" spans="1:9" x14ac:dyDescent="0.25">
      <c r="A1427" s="42" t="s">
        <v>8654</v>
      </c>
      <c r="B1427" s="42" t="s">
        <v>8637</v>
      </c>
      <c r="C1427" s="42" t="s">
        <v>8655</v>
      </c>
      <c r="D1427" s="42" t="s">
        <v>101</v>
      </c>
      <c r="E1427" s="42" t="s">
        <v>189</v>
      </c>
      <c r="F1427" s="42" t="s">
        <v>389</v>
      </c>
      <c r="G1427" s="42" t="s">
        <v>390</v>
      </c>
      <c r="H1427" s="42" t="s">
        <v>203</v>
      </c>
      <c r="I1427" s="42" t="s">
        <v>8656</v>
      </c>
    </row>
    <row r="1428" spans="1:9" x14ac:dyDescent="0.25">
      <c r="A1428" s="42" t="s">
        <v>8657</v>
      </c>
      <c r="B1428" s="42" t="s">
        <v>8658</v>
      </c>
      <c r="C1428" s="42" t="s">
        <v>8659</v>
      </c>
      <c r="D1428" s="42" t="s">
        <v>7</v>
      </c>
      <c r="E1428" s="42" t="s">
        <v>568</v>
      </c>
      <c r="F1428" s="42" t="s">
        <v>409</v>
      </c>
      <c r="G1428" s="42" t="s">
        <v>410</v>
      </c>
      <c r="H1428" s="42" t="s">
        <v>92</v>
      </c>
      <c r="I1428" s="42" t="s">
        <v>8660</v>
      </c>
    </row>
    <row r="1429" spans="1:9" x14ac:dyDescent="0.25">
      <c r="A1429" s="42" t="s">
        <v>8661</v>
      </c>
      <c r="B1429" s="42" t="s">
        <v>8637</v>
      </c>
      <c r="C1429" s="42" t="s">
        <v>8662</v>
      </c>
      <c r="D1429" s="42" t="s">
        <v>101</v>
      </c>
      <c r="E1429" s="42" t="s">
        <v>189</v>
      </c>
      <c r="F1429" s="42" t="s">
        <v>389</v>
      </c>
      <c r="G1429" s="42" t="s">
        <v>390</v>
      </c>
      <c r="H1429" s="42" t="s">
        <v>203</v>
      </c>
      <c r="I1429" s="42" t="s">
        <v>8663</v>
      </c>
    </row>
    <row r="1430" spans="1:9" x14ac:dyDescent="0.25">
      <c r="A1430" s="42" t="s">
        <v>8664</v>
      </c>
      <c r="B1430" s="42" t="s">
        <v>8665</v>
      </c>
      <c r="C1430" s="42" t="s">
        <v>8666</v>
      </c>
      <c r="D1430" s="42" t="s">
        <v>7</v>
      </c>
      <c r="E1430" s="42" t="s">
        <v>568</v>
      </c>
      <c r="F1430" s="42" t="s">
        <v>409</v>
      </c>
      <c r="G1430" s="42" t="s">
        <v>410</v>
      </c>
      <c r="H1430" s="42" t="s">
        <v>92</v>
      </c>
      <c r="I1430" s="42" t="s">
        <v>8667</v>
      </c>
    </row>
    <row r="1431" spans="1:9" x14ac:dyDescent="0.25">
      <c r="A1431" s="42" t="s">
        <v>8668</v>
      </c>
      <c r="B1431" s="42" t="s">
        <v>8669</v>
      </c>
      <c r="C1431" s="42" t="s">
        <v>8670</v>
      </c>
      <c r="D1431" s="42" t="s">
        <v>101</v>
      </c>
      <c r="E1431" s="42" t="s">
        <v>189</v>
      </c>
      <c r="F1431" s="42" t="s">
        <v>389</v>
      </c>
      <c r="G1431" s="42" t="s">
        <v>390</v>
      </c>
      <c r="H1431" s="42" t="s">
        <v>203</v>
      </c>
      <c r="I1431" s="42" t="s">
        <v>8671</v>
      </c>
    </row>
    <row r="1432" spans="1:9" x14ac:dyDescent="0.25">
      <c r="A1432" s="42" t="s">
        <v>8668</v>
      </c>
      <c r="B1432" s="42" t="s">
        <v>8672</v>
      </c>
      <c r="C1432" s="42" t="s">
        <v>8673</v>
      </c>
      <c r="D1432" s="42" t="s">
        <v>7</v>
      </c>
      <c r="E1432" s="42" t="s">
        <v>568</v>
      </c>
      <c r="F1432" s="42" t="s">
        <v>409</v>
      </c>
      <c r="G1432" s="42" t="s">
        <v>410</v>
      </c>
      <c r="H1432" s="42" t="s">
        <v>92</v>
      </c>
      <c r="I1432" s="42" t="s">
        <v>8674</v>
      </c>
    </row>
    <row r="1433" spans="1:9" x14ac:dyDescent="0.25">
      <c r="A1433" s="42" t="s">
        <v>8675</v>
      </c>
      <c r="B1433" s="42" t="s">
        <v>8669</v>
      </c>
      <c r="C1433" s="42" t="s">
        <v>8676</v>
      </c>
      <c r="D1433" s="42" t="s">
        <v>101</v>
      </c>
      <c r="E1433" s="42" t="s">
        <v>189</v>
      </c>
      <c r="F1433" s="42" t="s">
        <v>389</v>
      </c>
      <c r="G1433" s="42" t="s">
        <v>390</v>
      </c>
      <c r="H1433" s="42" t="s">
        <v>203</v>
      </c>
      <c r="I1433" s="42" t="s">
        <v>8677</v>
      </c>
    </row>
    <row r="1434" spans="1:9" x14ac:dyDescent="0.25">
      <c r="A1434" s="42" t="s">
        <v>8678</v>
      </c>
      <c r="B1434" s="42" t="s">
        <v>8669</v>
      </c>
      <c r="C1434" s="42" t="s">
        <v>8679</v>
      </c>
      <c r="D1434" s="42" t="s">
        <v>101</v>
      </c>
      <c r="E1434" s="42" t="s">
        <v>189</v>
      </c>
      <c r="F1434" s="42" t="s">
        <v>389</v>
      </c>
      <c r="G1434" s="42" t="s">
        <v>390</v>
      </c>
      <c r="H1434" s="42" t="s">
        <v>203</v>
      </c>
      <c r="I1434" s="42" t="s">
        <v>8680</v>
      </c>
    </row>
    <row r="1435" spans="1:9" x14ac:dyDescent="0.25">
      <c r="A1435" s="42" t="s">
        <v>8681</v>
      </c>
      <c r="B1435" s="42" t="s">
        <v>8669</v>
      </c>
      <c r="C1435" s="42" t="s">
        <v>8682</v>
      </c>
      <c r="D1435" s="42" t="s">
        <v>101</v>
      </c>
      <c r="E1435" s="42" t="s">
        <v>189</v>
      </c>
      <c r="F1435" s="42" t="s">
        <v>389</v>
      </c>
      <c r="G1435" s="42" t="s">
        <v>390</v>
      </c>
      <c r="H1435" s="42" t="s">
        <v>203</v>
      </c>
      <c r="I1435" s="42" t="s">
        <v>8683</v>
      </c>
    </row>
    <row r="1436" spans="1:9" x14ac:dyDescent="0.25">
      <c r="A1436" s="42" t="s">
        <v>8684</v>
      </c>
      <c r="B1436" s="42" t="s">
        <v>8669</v>
      </c>
      <c r="C1436" s="42" t="s">
        <v>8685</v>
      </c>
      <c r="D1436" s="42" t="s">
        <v>101</v>
      </c>
      <c r="E1436" s="42" t="s">
        <v>189</v>
      </c>
      <c r="F1436" s="42" t="s">
        <v>389</v>
      </c>
      <c r="G1436" s="42" t="s">
        <v>390</v>
      </c>
      <c r="H1436" s="42" t="s">
        <v>203</v>
      </c>
      <c r="I1436" s="42" t="s">
        <v>8686</v>
      </c>
    </row>
    <row r="1437" spans="1:9" x14ac:dyDescent="0.25">
      <c r="A1437" s="42" t="s">
        <v>8687</v>
      </c>
      <c r="B1437" s="42" t="s">
        <v>8688</v>
      </c>
      <c r="C1437" s="42" t="s">
        <v>8689</v>
      </c>
      <c r="D1437" s="42" t="s">
        <v>7</v>
      </c>
      <c r="E1437" s="42" t="s">
        <v>568</v>
      </c>
      <c r="F1437" s="42" t="s">
        <v>409</v>
      </c>
      <c r="G1437" s="42" t="s">
        <v>410</v>
      </c>
      <c r="H1437" s="42" t="s">
        <v>92</v>
      </c>
      <c r="I1437" s="42" t="s">
        <v>8690</v>
      </c>
    </row>
    <row r="1438" spans="1:9" x14ac:dyDescent="0.25">
      <c r="A1438" s="42" t="s">
        <v>8691</v>
      </c>
      <c r="B1438" s="42" t="s">
        <v>8692</v>
      </c>
      <c r="C1438" s="42" t="s">
        <v>8693</v>
      </c>
      <c r="D1438" s="42" t="s">
        <v>101</v>
      </c>
      <c r="E1438" s="42" t="s">
        <v>189</v>
      </c>
      <c r="F1438" s="42" t="s">
        <v>389</v>
      </c>
      <c r="G1438" s="42" t="s">
        <v>390</v>
      </c>
      <c r="H1438" s="42" t="s">
        <v>203</v>
      </c>
      <c r="I1438" s="42" t="s">
        <v>8694</v>
      </c>
    </row>
    <row r="1439" spans="1:9" x14ac:dyDescent="0.25">
      <c r="A1439" s="42" t="s">
        <v>8695</v>
      </c>
      <c r="B1439" s="42" t="s">
        <v>8641</v>
      </c>
      <c r="C1439" s="42" t="s">
        <v>8696</v>
      </c>
      <c r="D1439" s="42" t="s">
        <v>101</v>
      </c>
      <c r="E1439" s="42" t="s">
        <v>189</v>
      </c>
      <c r="F1439" s="42" t="s">
        <v>389</v>
      </c>
      <c r="G1439" s="42" t="s">
        <v>390</v>
      </c>
      <c r="H1439" s="42" t="s">
        <v>203</v>
      </c>
      <c r="I1439" s="42" t="s">
        <v>8697</v>
      </c>
    </row>
    <row r="1440" spans="1:9" x14ac:dyDescent="0.25">
      <c r="A1440" s="42" t="s">
        <v>8698</v>
      </c>
      <c r="B1440" s="42" t="s">
        <v>8641</v>
      </c>
      <c r="C1440" s="42" t="s">
        <v>8699</v>
      </c>
      <c r="D1440" s="42" t="s">
        <v>101</v>
      </c>
      <c r="E1440" s="42" t="s">
        <v>189</v>
      </c>
      <c r="F1440" s="42" t="s">
        <v>389</v>
      </c>
      <c r="G1440" s="42" t="s">
        <v>390</v>
      </c>
      <c r="H1440" s="42" t="s">
        <v>203</v>
      </c>
      <c r="I1440" s="42" t="s">
        <v>8700</v>
      </c>
    </row>
    <row r="1441" spans="1:9" x14ac:dyDescent="0.25">
      <c r="A1441" s="42" t="s">
        <v>8701</v>
      </c>
      <c r="B1441" s="42" t="s">
        <v>8202</v>
      </c>
      <c r="C1441" s="42" t="s">
        <v>8702</v>
      </c>
      <c r="D1441" s="42" t="s">
        <v>7</v>
      </c>
      <c r="E1441" s="42" t="s">
        <v>568</v>
      </c>
      <c r="F1441" s="42" t="s">
        <v>409</v>
      </c>
      <c r="G1441" s="42" t="s">
        <v>410</v>
      </c>
      <c r="H1441" s="42" t="s">
        <v>92</v>
      </c>
      <c r="I1441" s="42" t="s">
        <v>8703</v>
      </c>
    </row>
    <row r="1442" spans="1:9" x14ac:dyDescent="0.25">
      <c r="A1442" s="42" t="s">
        <v>8704</v>
      </c>
      <c r="B1442" s="42" t="s">
        <v>8641</v>
      </c>
      <c r="C1442" s="42" t="s">
        <v>8705</v>
      </c>
      <c r="D1442" s="42" t="s">
        <v>101</v>
      </c>
      <c r="E1442" s="42" t="s">
        <v>189</v>
      </c>
      <c r="F1442" s="42" t="s">
        <v>389</v>
      </c>
      <c r="G1442" s="42" t="s">
        <v>390</v>
      </c>
      <c r="H1442" s="42" t="s">
        <v>203</v>
      </c>
      <c r="I1442" s="42" t="s">
        <v>8706</v>
      </c>
    </row>
    <row r="1443" spans="1:9" x14ac:dyDescent="0.25">
      <c r="A1443" s="42" t="s">
        <v>8707</v>
      </c>
      <c r="B1443" s="42" t="s">
        <v>8708</v>
      </c>
      <c r="C1443" s="42" t="s">
        <v>8709</v>
      </c>
      <c r="D1443" s="42" t="s">
        <v>7</v>
      </c>
      <c r="E1443" s="42" t="s">
        <v>568</v>
      </c>
      <c r="F1443" s="42" t="s">
        <v>409</v>
      </c>
      <c r="G1443" s="42" t="s">
        <v>410</v>
      </c>
      <c r="H1443" s="42" t="s">
        <v>92</v>
      </c>
      <c r="I1443" s="42" t="s">
        <v>8710</v>
      </c>
    </row>
    <row r="1444" spans="1:9" x14ac:dyDescent="0.25">
      <c r="A1444" s="42" t="s">
        <v>8711</v>
      </c>
      <c r="B1444" s="42" t="s">
        <v>8712</v>
      </c>
      <c r="C1444" s="42" t="s">
        <v>8713</v>
      </c>
      <c r="D1444" s="42" t="s">
        <v>101</v>
      </c>
      <c r="E1444" s="42" t="s">
        <v>189</v>
      </c>
      <c r="F1444" s="42" t="s">
        <v>389</v>
      </c>
      <c r="G1444" s="42" t="s">
        <v>390</v>
      </c>
      <c r="H1444" s="42" t="s">
        <v>203</v>
      </c>
      <c r="I1444" s="42" t="s">
        <v>8714</v>
      </c>
    </row>
    <row r="1445" spans="1:9" x14ac:dyDescent="0.25">
      <c r="A1445" s="42" t="s">
        <v>8715</v>
      </c>
      <c r="B1445" s="42" t="s">
        <v>8712</v>
      </c>
      <c r="C1445" s="42" t="s">
        <v>8716</v>
      </c>
      <c r="D1445" s="42" t="s">
        <v>101</v>
      </c>
      <c r="E1445" s="42" t="s">
        <v>189</v>
      </c>
      <c r="F1445" s="42" t="s">
        <v>389</v>
      </c>
      <c r="G1445" s="42" t="s">
        <v>390</v>
      </c>
      <c r="H1445" s="42" t="s">
        <v>203</v>
      </c>
      <c r="I1445" s="42" t="s">
        <v>8717</v>
      </c>
    </row>
    <row r="1446" spans="1:9" x14ac:dyDescent="0.25">
      <c r="A1446" s="42" t="s">
        <v>8718</v>
      </c>
      <c r="B1446" s="42" t="s">
        <v>8719</v>
      </c>
      <c r="C1446" s="42" t="s">
        <v>8720</v>
      </c>
      <c r="D1446" s="42" t="s">
        <v>101</v>
      </c>
      <c r="E1446" s="42" t="s">
        <v>189</v>
      </c>
      <c r="F1446" s="42" t="s">
        <v>389</v>
      </c>
      <c r="G1446" s="42" t="s">
        <v>390</v>
      </c>
      <c r="H1446" s="42" t="s">
        <v>203</v>
      </c>
      <c r="I1446" s="42" t="s">
        <v>8721</v>
      </c>
    </row>
    <row r="1447" spans="1:9" x14ac:dyDescent="0.25">
      <c r="A1447" s="42" t="s">
        <v>8722</v>
      </c>
      <c r="B1447" s="42" t="s">
        <v>8719</v>
      </c>
      <c r="C1447" s="42" t="s">
        <v>8723</v>
      </c>
      <c r="D1447" s="42" t="s">
        <v>101</v>
      </c>
      <c r="E1447" s="42" t="s">
        <v>189</v>
      </c>
      <c r="F1447" s="42" t="s">
        <v>389</v>
      </c>
      <c r="G1447" s="42" t="s">
        <v>390</v>
      </c>
      <c r="H1447" s="42" t="s">
        <v>203</v>
      </c>
      <c r="I1447" s="42" t="s">
        <v>8724</v>
      </c>
    </row>
    <row r="1448" spans="1:9" x14ac:dyDescent="0.25">
      <c r="A1448" s="42" t="s">
        <v>8725</v>
      </c>
      <c r="B1448" s="42" t="s">
        <v>8726</v>
      </c>
      <c r="C1448" s="42" t="s">
        <v>8727</v>
      </c>
      <c r="D1448" s="42" t="s">
        <v>7</v>
      </c>
      <c r="E1448" s="42" t="s">
        <v>568</v>
      </c>
      <c r="F1448" s="42" t="s">
        <v>379</v>
      </c>
      <c r="G1448" s="42" t="s">
        <v>380</v>
      </c>
      <c r="H1448" s="42" t="s">
        <v>121</v>
      </c>
      <c r="I1448" s="42" t="s">
        <v>8728</v>
      </c>
    </row>
    <row r="1449" spans="1:9" x14ac:dyDescent="0.25">
      <c r="A1449" s="42" t="s">
        <v>8729</v>
      </c>
      <c r="B1449" s="42" t="s">
        <v>8730</v>
      </c>
      <c r="C1449" s="42" t="s">
        <v>8731</v>
      </c>
      <c r="D1449" s="42" t="s">
        <v>101</v>
      </c>
      <c r="E1449" s="42" t="s">
        <v>189</v>
      </c>
      <c r="F1449" s="42" t="s">
        <v>389</v>
      </c>
      <c r="G1449" s="42" t="s">
        <v>390</v>
      </c>
      <c r="H1449" s="42" t="s">
        <v>203</v>
      </c>
      <c r="I1449" s="42" t="s">
        <v>8732</v>
      </c>
    </row>
    <row r="1450" spans="1:9" x14ac:dyDescent="0.25">
      <c r="A1450" s="42" t="s">
        <v>5512</v>
      </c>
      <c r="B1450" s="42" t="s">
        <v>8733</v>
      </c>
      <c r="C1450" s="42" t="s">
        <v>8734</v>
      </c>
      <c r="D1450" s="42" t="s">
        <v>7</v>
      </c>
      <c r="E1450" s="42" t="s">
        <v>568</v>
      </c>
      <c r="F1450" s="42" t="s">
        <v>379</v>
      </c>
      <c r="G1450" s="42" t="s">
        <v>380</v>
      </c>
      <c r="H1450" s="42" t="s">
        <v>121</v>
      </c>
      <c r="I1450" s="42" t="s">
        <v>8735</v>
      </c>
    </row>
    <row r="1451" spans="1:9" x14ac:dyDescent="0.25">
      <c r="A1451" s="42" t="s">
        <v>8736</v>
      </c>
      <c r="B1451" s="42" t="s">
        <v>8737</v>
      </c>
      <c r="C1451" s="42" t="s">
        <v>8738</v>
      </c>
      <c r="D1451" s="42" t="s">
        <v>7</v>
      </c>
      <c r="E1451" s="42" t="s">
        <v>568</v>
      </c>
      <c r="F1451" s="42" t="s">
        <v>379</v>
      </c>
      <c r="G1451" s="42" t="s">
        <v>380</v>
      </c>
      <c r="H1451" s="42" t="s">
        <v>121</v>
      </c>
      <c r="I1451" s="42" t="s">
        <v>8739</v>
      </c>
    </row>
    <row r="1452" spans="1:9" x14ac:dyDescent="0.25">
      <c r="A1452" s="42" t="s">
        <v>8740</v>
      </c>
      <c r="B1452" s="42" t="s">
        <v>8741</v>
      </c>
      <c r="C1452" s="42" t="s">
        <v>8742</v>
      </c>
      <c r="D1452" s="42" t="s">
        <v>7</v>
      </c>
      <c r="E1452" s="42" t="s">
        <v>568</v>
      </c>
      <c r="F1452" s="42" t="s">
        <v>379</v>
      </c>
      <c r="G1452" s="42" t="s">
        <v>380</v>
      </c>
      <c r="H1452" s="42" t="s">
        <v>121</v>
      </c>
      <c r="I1452" s="42" t="s">
        <v>8743</v>
      </c>
    </row>
    <row r="1453" spans="1:9" x14ac:dyDescent="0.25">
      <c r="A1453" s="42" t="s">
        <v>8744</v>
      </c>
      <c r="B1453" s="42" t="s">
        <v>8745</v>
      </c>
      <c r="C1453" s="42" t="s">
        <v>8746</v>
      </c>
      <c r="D1453" s="42" t="s">
        <v>7</v>
      </c>
      <c r="E1453" s="42" t="s">
        <v>358</v>
      </c>
      <c r="F1453" s="42" t="s">
        <v>381</v>
      </c>
      <c r="G1453" s="42" t="s">
        <v>392</v>
      </c>
      <c r="H1453" s="42" t="s">
        <v>10</v>
      </c>
      <c r="I1453" s="42" t="s">
        <v>8747</v>
      </c>
    </row>
    <row r="1454" spans="1:9" x14ac:dyDescent="0.25">
      <c r="A1454" s="42" t="s">
        <v>8748</v>
      </c>
      <c r="B1454" s="42" t="s">
        <v>8749</v>
      </c>
      <c r="C1454" s="42" t="s">
        <v>8750</v>
      </c>
      <c r="D1454" s="42" t="s">
        <v>101</v>
      </c>
      <c r="E1454" s="42" t="s">
        <v>189</v>
      </c>
      <c r="F1454" s="42" t="s">
        <v>389</v>
      </c>
      <c r="G1454" s="42" t="s">
        <v>390</v>
      </c>
      <c r="H1454" s="42" t="s">
        <v>203</v>
      </c>
      <c r="I1454" s="42" t="s">
        <v>8751</v>
      </c>
    </row>
    <row r="1455" spans="1:9" x14ac:dyDescent="0.25">
      <c r="A1455" s="42" t="s">
        <v>8752</v>
      </c>
      <c r="B1455" s="42" t="s">
        <v>8753</v>
      </c>
      <c r="C1455" s="42" t="s">
        <v>8754</v>
      </c>
      <c r="D1455" s="42" t="s">
        <v>101</v>
      </c>
      <c r="E1455" s="42" t="s">
        <v>189</v>
      </c>
      <c r="F1455" s="42" t="s">
        <v>389</v>
      </c>
      <c r="G1455" s="42" t="s">
        <v>390</v>
      </c>
      <c r="H1455" s="42" t="s">
        <v>203</v>
      </c>
      <c r="I1455" s="42" t="s">
        <v>8755</v>
      </c>
    </row>
    <row r="1456" spans="1:9" x14ac:dyDescent="0.25">
      <c r="A1456" s="42" t="s">
        <v>8756</v>
      </c>
      <c r="B1456" s="42" t="s">
        <v>5680</v>
      </c>
      <c r="C1456" s="42" t="s">
        <v>8757</v>
      </c>
      <c r="D1456" s="42" t="s">
        <v>7</v>
      </c>
      <c r="E1456" s="42" t="s">
        <v>358</v>
      </c>
      <c r="F1456" s="42" t="s">
        <v>381</v>
      </c>
      <c r="G1456" s="42" t="s">
        <v>392</v>
      </c>
      <c r="H1456" s="42" t="s">
        <v>10</v>
      </c>
      <c r="I1456" s="42" t="s">
        <v>8758</v>
      </c>
    </row>
    <row r="1457" spans="1:9" x14ac:dyDescent="0.25">
      <c r="A1457" s="42" t="s">
        <v>8759</v>
      </c>
      <c r="B1457" s="42" t="s">
        <v>5680</v>
      </c>
      <c r="C1457" s="42" t="s">
        <v>8760</v>
      </c>
      <c r="D1457" s="42" t="s">
        <v>7</v>
      </c>
      <c r="E1457" s="42" t="s">
        <v>568</v>
      </c>
      <c r="F1457" s="42" t="s">
        <v>379</v>
      </c>
      <c r="G1457" s="42" t="s">
        <v>380</v>
      </c>
      <c r="H1457" s="42" t="s">
        <v>121</v>
      </c>
      <c r="I1457" s="42" t="s">
        <v>8761</v>
      </c>
    </row>
    <row r="1458" spans="1:9" x14ac:dyDescent="0.25">
      <c r="A1458" s="42" t="s">
        <v>8762</v>
      </c>
      <c r="B1458" s="42" t="s">
        <v>8763</v>
      </c>
      <c r="C1458" s="42" t="s">
        <v>8764</v>
      </c>
      <c r="D1458" s="42" t="s">
        <v>101</v>
      </c>
      <c r="E1458" s="42" t="s">
        <v>189</v>
      </c>
      <c r="F1458" s="42" t="s">
        <v>389</v>
      </c>
      <c r="G1458" s="42" t="s">
        <v>390</v>
      </c>
      <c r="H1458" s="42" t="s">
        <v>203</v>
      </c>
      <c r="I1458" s="42" t="s">
        <v>8765</v>
      </c>
    </row>
    <row r="1459" spans="1:9" x14ac:dyDescent="0.25">
      <c r="A1459" s="42" t="s">
        <v>8766</v>
      </c>
      <c r="B1459" s="42" t="s">
        <v>8726</v>
      </c>
      <c r="C1459" s="42" t="s">
        <v>8767</v>
      </c>
      <c r="D1459" s="42" t="s">
        <v>7</v>
      </c>
      <c r="E1459" s="42" t="s">
        <v>568</v>
      </c>
      <c r="F1459" s="42" t="s">
        <v>409</v>
      </c>
      <c r="G1459" s="42" t="s">
        <v>410</v>
      </c>
      <c r="H1459" s="42" t="s">
        <v>92</v>
      </c>
      <c r="I1459" s="42" t="s">
        <v>8768</v>
      </c>
    </row>
    <row r="1460" spans="1:9" x14ac:dyDescent="0.25">
      <c r="A1460" s="42" t="s">
        <v>8769</v>
      </c>
      <c r="D1460" s="42" t="s">
        <v>101</v>
      </c>
      <c r="E1460" s="42" t="s">
        <v>189</v>
      </c>
      <c r="F1460" s="42" t="s">
        <v>389</v>
      </c>
      <c r="G1460" s="42" t="s">
        <v>390</v>
      </c>
      <c r="H1460" s="42" t="s">
        <v>203</v>
      </c>
      <c r="I1460" s="42" t="s">
        <v>8770</v>
      </c>
    </row>
    <row r="1461" spans="1:9" x14ac:dyDescent="0.25">
      <c r="A1461" s="42" t="s">
        <v>8771</v>
      </c>
      <c r="D1461" s="42" t="s">
        <v>184</v>
      </c>
      <c r="E1461" s="42" t="s">
        <v>418</v>
      </c>
      <c r="F1461" s="42" t="s">
        <v>138</v>
      </c>
      <c r="G1461" s="42" t="s">
        <v>139</v>
      </c>
      <c r="H1461" s="42" t="s">
        <v>10</v>
      </c>
      <c r="I1461" s="42" t="s">
        <v>8772</v>
      </c>
    </row>
    <row r="1462" spans="1:9" x14ac:dyDescent="0.25">
      <c r="A1462" s="42" t="s">
        <v>8773</v>
      </c>
      <c r="D1462" s="42" t="s">
        <v>7</v>
      </c>
      <c r="E1462" s="42" t="s">
        <v>568</v>
      </c>
      <c r="F1462" s="42" t="s">
        <v>409</v>
      </c>
      <c r="G1462" s="42" t="s">
        <v>410</v>
      </c>
      <c r="H1462" s="42" t="s">
        <v>92</v>
      </c>
      <c r="I1462" s="42" t="s">
        <v>8774</v>
      </c>
    </row>
    <row r="1463" spans="1:9" x14ac:dyDescent="0.25">
      <c r="A1463" s="42" t="s">
        <v>8775</v>
      </c>
      <c r="D1463" s="42" t="s">
        <v>101</v>
      </c>
      <c r="E1463" s="42" t="s">
        <v>189</v>
      </c>
      <c r="F1463" s="42" t="s">
        <v>389</v>
      </c>
      <c r="G1463" s="42" t="s">
        <v>390</v>
      </c>
      <c r="H1463" s="42" t="s">
        <v>203</v>
      </c>
      <c r="I1463" s="42" t="s">
        <v>8776</v>
      </c>
    </row>
    <row r="1464" spans="1:9" x14ac:dyDescent="0.25">
      <c r="A1464" s="42" t="s">
        <v>8777</v>
      </c>
      <c r="B1464" s="42" t="s">
        <v>8778</v>
      </c>
      <c r="C1464" s="42" t="s">
        <v>8779</v>
      </c>
      <c r="D1464" s="42" t="s">
        <v>184</v>
      </c>
      <c r="E1464" s="42" t="s">
        <v>418</v>
      </c>
      <c r="F1464" s="42" t="s">
        <v>138</v>
      </c>
      <c r="G1464" s="42" t="s">
        <v>139</v>
      </c>
      <c r="H1464" s="42" t="s">
        <v>10</v>
      </c>
      <c r="I1464" s="42" t="s">
        <v>8780</v>
      </c>
    </row>
    <row r="1465" spans="1:9" x14ac:dyDescent="0.25">
      <c r="A1465" s="42" t="s">
        <v>8781</v>
      </c>
      <c r="B1465" s="42" t="s">
        <v>8062</v>
      </c>
      <c r="C1465" s="42" t="s">
        <v>8782</v>
      </c>
      <c r="D1465" s="42" t="s">
        <v>7</v>
      </c>
      <c r="E1465" s="42" t="s">
        <v>568</v>
      </c>
      <c r="F1465" s="42" t="s">
        <v>409</v>
      </c>
      <c r="G1465" s="42" t="s">
        <v>410</v>
      </c>
      <c r="H1465" s="42" t="s">
        <v>92</v>
      </c>
      <c r="I1465" s="42" t="s">
        <v>8783</v>
      </c>
    </row>
    <row r="1466" spans="1:9" x14ac:dyDescent="0.25">
      <c r="A1466" s="42" t="s">
        <v>8784</v>
      </c>
      <c r="B1466" s="42" t="s">
        <v>8070</v>
      </c>
      <c r="C1466" s="42" t="s">
        <v>8785</v>
      </c>
      <c r="D1466" s="42" t="s">
        <v>7</v>
      </c>
      <c r="E1466" s="42" t="s">
        <v>568</v>
      </c>
      <c r="F1466" s="42" t="s">
        <v>409</v>
      </c>
      <c r="G1466" s="42" t="s">
        <v>410</v>
      </c>
      <c r="H1466" s="42" t="s">
        <v>92</v>
      </c>
      <c r="I1466" s="42" t="s">
        <v>8786</v>
      </c>
    </row>
    <row r="1467" spans="1:9" x14ac:dyDescent="0.25">
      <c r="A1467" s="42" t="s">
        <v>8787</v>
      </c>
      <c r="B1467" s="42" t="s">
        <v>8737</v>
      </c>
      <c r="C1467" s="42" t="s">
        <v>8788</v>
      </c>
      <c r="D1467" s="42" t="s">
        <v>7</v>
      </c>
      <c r="E1467" s="42" t="s">
        <v>358</v>
      </c>
      <c r="F1467" s="42" t="s">
        <v>382</v>
      </c>
      <c r="G1467" s="42" t="s">
        <v>383</v>
      </c>
      <c r="H1467" s="42" t="s">
        <v>10</v>
      </c>
      <c r="I1467" s="42" t="s">
        <v>8789</v>
      </c>
    </row>
    <row r="1468" spans="1:9" x14ac:dyDescent="0.25">
      <c r="A1468" s="42" t="s">
        <v>8790</v>
      </c>
      <c r="B1468" s="42" t="s">
        <v>8070</v>
      </c>
      <c r="C1468" s="42" t="s">
        <v>8791</v>
      </c>
      <c r="D1468" s="42" t="s">
        <v>7</v>
      </c>
      <c r="E1468" s="42" t="s">
        <v>568</v>
      </c>
      <c r="F1468" s="42" t="s">
        <v>409</v>
      </c>
      <c r="G1468" s="42" t="s">
        <v>410</v>
      </c>
      <c r="H1468" s="42" t="s">
        <v>92</v>
      </c>
      <c r="I1468" s="42" t="s">
        <v>8792</v>
      </c>
    </row>
    <row r="1469" spans="1:9" x14ac:dyDescent="0.25">
      <c r="A1469" s="42" t="s">
        <v>8793</v>
      </c>
      <c r="B1469" s="42" t="s">
        <v>8794</v>
      </c>
      <c r="C1469" s="42" t="s">
        <v>8795</v>
      </c>
      <c r="D1469" s="42" t="s">
        <v>7</v>
      </c>
      <c r="E1469" s="42" t="s">
        <v>568</v>
      </c>
      <c r="F1469" s="42" t="s">
        <v>409</v>
      </c>
      <c r="G1469" s="42" t="s">
        <v>410</v>
      </c>
      <c r="H1469" s="42" t="s">
        <v>92</v>
      </c>
      <c r="I1469" s="42" t="s">
        <v>8796</v>
      </c>
    </row>
    <row r="1470" spans="1:9" x14ac:dyDescent="0.25">
      <c r="A1470" s="42" t="s">
        <v>8797</v>
      </c>
      <c r="B1470" s="42" t="s">
        <v>8798</v>
      </c>
      <c r="C1470" s="42" t="s">
        <v>8799</v>
      </c>
      <c r="D1470" s="42" t="s">
        <v>7</v>
      </c>
      <c r="E1470" s="42" t="s">
        <v>358</v>
      </c>
      <c r="F1470" s="42" t="s">
        <v>471</v>
      </c>
      <c r="G1470" s="42" t="s">
        <v>472</v>
      </c>
      <c r="H1470" s="42" t="s">
        <v>144</v>
      </c>
      <c r="I1470" s="42" t="s">
        <v>8800</v>
      </c>
    </row>
    <row r="1471" spans="1:9" x14ac:dyDescent="0.25">
      <c r="A1471" s="42" t="s">
        <v>8801</v>
      </c>
      <c r="B1471" s="42" t="s">
        <v>8802</v>
      </c>
      <c r="C1471" s="42" t="s">
        <v>8803</v>
      </c>
      <c r="D1471" s="42" t="s">
        <v>7</v>
      </c>
      <c r="E1471" s="42" t="s">
        <v>358</v>
      </c>
      <c r="F1471" s="42" t="s">
        <v>382</v>
      </c>
      <c r="G1471" s="42" t="s">
        <v>383</v>
      </c>
      <c r="H1471" s="42" t="s">
        <v>10</v>
      </c>
      <c r="I1471" s="42" t="s">
        <v>8804</v>
      </c>
    </row>
    <row r="1472" spans="1:9" x14ac:dyDescent="0.25">
      <c r="A1472" s="42" t="s">
        <v>8805</v>
      </c>
      <c r="B1472" s="42" t="s">
        <v>8806</v>
      </c>
      <c r="D1472" s="42" t="s">
        <v>7</v>
      </c>
      <c r="E1472" s="42" t="s">
        <v>568</v>
      </c>
      <c r="F1472" s="42" t="s">
        <v>409</v>
      </c>
      <c r="G1472" s="42" t="s">
        <v>410</v>
      </c>
      <c r="H1472" s="42" t="s">
        <v>92</v>
      </c>
      <c r="I1472" s="42" t="s">
        <v>8807</v>
      </c>
    </row>
    <row r="1473" spans="1:9" x14ac:dyDescent="0.25">
      <c r="A1473" s="42" t="s">
        <v>8808</v>
      </c>
      <c r="B1473" s="42" t="s">
        <v>8809</v>
      </c>
      <c r="D1473" s="42" t="s">
        <v>7</v>
      </c>
      <c r="E1473" s="42" t="s">
        <v>568</v>
      </c>
      <c r="F1473" s="42" t="s">
        <v>409</v>
      </c>
      <c r="G1473" s="42" t="s">
        <v>410</v>
      </c>
      <c r="H1473" s="42" t="s">
        <v>92</v>
      </c>
      <c r="I1473" s="42" t="s">
        <v>8810</v>
      </c>
    </row>
    <row r="1474" spans="1:9" x14ac:dyDescent="0.25">
      <c r="A1474" s="42" t="s">
        <v>8811</v>
      </c>
      <c r="B1474" s="42" t="s">
        <v>8812</v>
      </c>
      <c r="C1474" s="42" t="s">
        <v>8813</v>
      </c>
      <c r="D1474" s="42" t="s">
        <v>7</v>
      </c>
      <c r="E1474" s="42" t="s">
        <v>359</v>
      </c>
      <c r="F1474" s="42" t="s">
        <v>63</v>
      </c>
      <c r="G1474" s="42" t="s">
        <v>64</v>
      </c>
      <c r="H1474" s="42" t="s">
        <v>40</v>
      </c>
      <c r="I1474" s="42" t="s">
        <v>8814</v>
      </c>
    </row>
    <row r="1475" spans="1:9" x14ac:dyDescent="0.25">
      <c r="A1475" s="42" t="s">
        <v>8815</v>
      </c>
      <c r="B1475" s="42" t="s">
        <v>8816</v>
      </c>
      <c r="C1475" s="42" t="s">
        <v>8817</v>
      </c>
      <c r="D1475" s="42" t="s">
        <v>101</v>
      </c>
      <c r="E1475" s="42" t="s">
        <v>214</v>
      </c>
      <c r="F1475" s="42" t="s">
        <v>126</v>
      </c>
      <c r="G1475" s="42" t="s">
        <v>127</v>
      </c>
      <c r="H1475" s="42" t="s">
        <v>48</v>
      </c>
      <c r="I1475" s="42" t="s">
        <v>8818</v>
      </c>
    </row>
    <row r="1476" spans="1:9" x14ac:dyDescent="0.25">
      <c r="A1476" s="42" t="s">
        <v>8819</v>
      </c>
      <c r="B1476" s="42" t="s">
        <v>8820</v>
      </c>
      <c r="C1476" s="42" t="s">
        <v>8821</v>
      </c>
      <c r="D1476" s="42" t="s">
        <v>101</v>
      </c>
      <c r="E1476" s="42" t="s">
        <v>214</v>
      </c>
      <c r="F1476" s="42" t="s">
        <v>430</v>
      </c>
      <c r="G1476" s="42" t="s">
        <v>431</v>
      </c>
      <c r="H1476" s="42" t="s">
        <v>429</v>
      </c>
      <c r="I1476" s="42" t="s">
        <v>8822</v>
      </c>
    </row>
    <row r="1477" spans="1:9" x14ac:dyDescent="0.25">
      <c r="A1477" s="42" t="s">
        <v>8823</v>
      </c>
      <c r="B1477" s="42" t="s">
        <v>8824</v>
      </c>
      <c r="C1477" s="42" t="s">
        <v>8825</v>
      </c>
      <c r="D1477" s="42" t="s">
        <v>101</v>
      </c>
      <c r="E1477" s="42" t="s">
        <v>214</v>
      </c>
      <c r="F1477" s="42" t="s">
        <v>430</v>
      </c>
      <c r="G1477" s="42" t="s">
        <v>431</v>
      </c>
      <c r="H1477" s="42" t="s">
        <v>429</v>
      </c>
      <c r="I1477" s="42" t="s">
        <v>8826</v>
      </c>
    </row>
    <row r="1478" spans="1:9" x14ac:dyDescent="0.25">
      <c r="A1478" s="42" t="s">
        <v>8827</v>
      </c>
      <c r="B1478" s="42" t="s">
        <v>8828</v>
      </c>
      <c r="D1478" s="42" t="s">
        <v>7</v>
      </c>
      <c r="E1478" s="42" t="s">
        <v>568</v>
      </c>
      <c r="F1478" s="42" t="s">
        <v>409</v>
      </c>
      <c r="G1478" s="42" t="s">
        <v>410</v>
      </c>
      <c r="H1478" s="42" t="s">
        <v>92</v>
      </c>
      <c r="I1478" s="42" t="s">
        <v>8829</v>
      </c>
    </row>
    <row r="1479" spans="1:9" x14ac:dyDescent="0.25">
      <c r="A1479" s="42" t="s">
        <v>8830</v>
      </c>
      <c r="B1479" s="42" t="s">
        <v>8831</v>
      </c>
      <c r="D1479" s="42" t="s">
        <v>7</v>
      </c>
      <c r="E1479" s="42" t="s">
        <v>568</v>
      </c>
      <c r="F1479" s="42" t="s">
        <v>409</v>
      </c>
      <c r="G1479" s="42" t="s">
        <v>410</v>
      </c>
      <c r="H1479" s="42" t="s">
        <v>92</v>
      </c>
      <c r="I1479" s="42" t="s">
        <v>8832</v>
      </c>
    </row>
    <row r="1480" spans="1:9" x14ac:dyDescent="0.25">
      <c r="A1480" s="42" t="s">
        <v>8833</v>
      </c>
      <c r="B1480" s="42" t="s">
        <v>8828</v>
      </c>
      <c r="C1480" s="42" t="s">
        <v>8834</v>
      </c>
      <c r="D1480" s="42" t="s">
        <v>7</v>
      </c>
      <c r="E1480" s="42" t="s">
        <v>568</v>
      </c>
      <c r="F1480" s="42" t="s">
        <v>409</v>
      </c>
      <c r="G1480" s="42" t="s">
        <v>410</v>
      </c>
      <c r="H1480" s="42" t="s">
        <v>92</v>
      </c>
      <c r="I1480" s="42" t="s">
        <v>8835</v>
      </c>
    </row>
    <row r="1481" spans="1:9" x14ac:dyDescent="0.25">
      <c r="A1481" s="42" t="s">
        <v>8836</v>
      </c>
      <c r="B1481" s="42" t="s">
        <v>8809</v>
      </c>
      <c r="C1481" s="42" t="s">
        <v>8837</v>
      </c>
      <c r="D1481" s="42" t="s">
        <v>7</v>
      </c>
      <c r="E1481" s="42" t="s">
        <v>365</v>
      </c>
      <c r="F1481" s="42" t="s">
        <v>68</v>
      </c>
      <c r="G1481" s="42" t="s">
        <v>69</v>
      </c>
      <c r="H1481" s="42" t="s">
        <v>10</v>
      </c>
      <c r="I1481" s="42" t="s">
        <v>8838</v>
      </c>
    </row>
    <row r="1482" spans="1:9" x14ac:dyDescent="0.25">
      <c r="A1482" s="42" t="s">
        <v>8839</v>
      </c>
      <c r="B1482" s="42" t="s">
        <v>8840</v>
      </c>
      <c r="D1482" s="42" t="s">
        <v>7</v>
      </c>
      <c r="E1482" s="42" t="s">
        <v>568</v>
      </c>
      <c r="F1482" s="42" t="s">
        <v>409</v>
      </c>
      <c r="G1482" s="42" t="s">
        <v>410</v>
      </c>
      <c r="H1482" s="42" t="s">
        <v>92</v>
      </c>
      <c r="I1482" s="42" t="s">
        <v>8841</v>
      </c>
    </row>
    <row r="1483" spans="1:9" x14ac:dyDescent="0.25">
      <c r="A1483" s="42" t="s">
        <v>8842</v>
      </c>
      <c r="B1483" s="42" t="s">
        <v>8843</v>
      </c>
      <c r="D1483" s="42" t="s">
        <v>7</v>
      </c>
      <c r="E1483" s="42" t="s">
        <v>568</v>
      </c>
      <c r="F1483" s="42" t="s">
        <v>409</v>
      </c>
      <c r="G1483" s="42" t="s">
        <v>410</v>
      </c>
      <c r="H1483" s="42" t="s">
        <v>92</v>
      </c>
      <c r="I1483" s="42" t="s">
        <v>8844</v>
      </c>
    </row>
    <row r="1484" spans="1:9" x14ac:dyDescent="0.25">
      <c r="A1484" s="42" t="s">
        <v>8845</v>
      </c>
      <c r="B1484" s="42" t="s">
        <v>8846</v>
      </c>
      <c r="D1484" s="42" t="s">
        <v>7</v>
      </c>
      <c r="E1484" s="42" t="s">
        <v>568</v>
      </c>
      <c r="F1484" s="42" t="s">
        <v>409</v>
      </c>
      <c r="G1484" s="42" t="s">
        <v>410</v>
      </c>
      <c r="H1484" s="42" t="s">
        <v>92</v>
      </c>
      <c r="I1484" s="42" t="s">
        <v>8847</v>
      </c>
    </row>
    <row r="1485" spans="1:9" x14ac:dyDescent="0.25">
      <c r="A1485" s="42" t="s">
        <v>8848</v>
      </c>
      <c r="B1485" s="42" t="s">
        <v>8849</v>
      </c>
      <c r="D1485" s="42" t="s">
        <v>7</v>
      </c>
      <c r="E1485" s="42" t="s">
        <v>568</v>
      </c>
      <c r="F1485" s="42" t="s">
        <v>409</v>
      </c>
      <c r="G1485" s="42" t="s">
        <v>410</v>
      </c>
      <c r="H1485" s="42" t="s">
        <v>92</v>
      </c>
      <c r="I1485" s="42" t="s">
        <v>8850</v>
      </c>
    </row>
    <row r="1486" spans="1:9" x14ac:dyDescent="0.25">
      <c r="A1486" s="42" t="s">
        <v>8851</v>
      </c>
      <c r="B1486" s="42" t="s">
        <v>8852</v>
      </c>
      <c r="D1486" s="42" t="s">
        <v>7</v>
      </c>
      <c r="E1486" s="42" t="s">
        <v>568</v>
      </c>
      <c r="F1486" s="42" t="s">
        <v>409</v>
      </c>
      <c r="G1486" s="42" t="s">
        <v>410</v>
      </c>
      <c r="H1486" s="42" t="s">
        <v>92</v>
      </c>
      <c r="I1486" s="42" t="s">
        <v>8853</v>
      </c>
    </row>
    <row r="1487" spans="1:9" x14ac:dyDescent="0.25">
      <c r="A1487" s="42" t="s">
        <v>8854</v>
      </c>
      <c r="B1487" s="42" t="s">
        <v>8855</v>
      </c>
      <c r="D1487" s="42" t="s">
        <v>7</v>
      </c>
      <c r="E1487" s="42" t="s">
        <v>568</v>
      </c>
      <c r="F1487" s="42" t="s">
        <v>409</v>
      </c>
      <c r="G1487" s="42" t="s">
        <v>410</v>
      </c>
      <c r="H1487" s="42" t="s">
        <v>92</v>
      </c>
      <c r="I1487" s="42" t="s">
        <v>8856</v>
      </c>
    </row>
    <row r="1488" spans="1:9" x14ac:dyDescent="0.25">
      <c r="A1488" s="42" t="s">
        <v>8857</v>
      </c>
      <c r="D1488" s="42" t="s">
        <v>7</v>
      </c>
      <c r="E1488" s="42" t="s">
        <v>568</v>
      </c>
      <c r="F1488" s="42" t="s">
        <v>409</v>
      </c>
      <c r="G1488" s="42" t="s">
        <v>410</v>
      </c>
      <c r="H1488" s="42" t="s">
        <v>92</v>
      </c>
      <c r="I1488" s="42" t="s">
        <v>8858</v>
      </c>
    </row>
    <row r="1489" spans="1:9" x14ac:dyDescent="0.25">
      <c r="A1489" s="42" t="s">
        <v>8859</v>
      </c>
      <c r="B1489" s="42" t="s">
        <v>8860</v>
      </c>
      <c r="D1489" s="42" t="s">
        <v>7</v>
      </c>
      <c r="E1489" s="42" t="s">
        <v>568</v>
      </c>
      <c r="F1489" s="42" t="s">
        <v>409</v>
      </c>
      <c r="G1489" s="42" t="s">
        <v>410</v>
      </c>
      <c r="H1489" s="42" t="s">
        <v>92</v>
      </c>
      <c r="I1489" s="42" t="s">
        <v>8861</v>
      </c>
    </row>
    <row r="1490" spans="1:9" x14ac:dyDescent="0.25">
      <c r="A1490" s="42" t="s">
        <v>8862</v>
      </c>
      <c r="B1490" s="42" t="s">
        <v>8852</v>
      </c>
      <c r="D1490" s="42" t="s">
        <v>7</v>
      </c>
      <c r="E1490" s="42" t="s">
        <v>568</v>
      </c>
      <c r="F1490" s="42" t="s">
        <v>409</v>
      </c>
      <c r="G1490" s="42" t="s">
        <v>410</v>
      </c>
      <c r="H1490" s="42" t="s">
        <v>92</v>
      </c>
      <c r="I1490" s="42" t="s">
        <v>8863</v>
      </c>
    </row>
    <row r="1491" spans="1:9" x14ac:dyDescent="0.25">
      <c r="A1491" s="42" t="s">
        <v>8864</v>
      </c>
      <c r="B1491" s="42" t="s">
        <v>8865</v>
      </c>
      <c r="D1491" s="42" t="s">
        <v>7</v>
      </c>
      <c r="E1491" s="42" t="s">
        <v>568</v>
      </c>
      <c r="F1491" s="42" t="s">
        <v>409</v>
      </c>
      <c r="G1491" s="42" t="s">
        <v>410</v>
      </c>
      <c r="H1491" s="42" t="s">
        <v>92</v>
      </c>
      <c r="I1491" s="42" t="s">
        <v>8866</v>
      </c>
    </row>
    <row r="1492" spans="1:9" x14ac:dyDescent="0.25">
      <c r="A1492" s="42" t="s">
        <v>8867</v>
      </c>
      <c r="D1492" s="42" t="s">
        <v>7</v>
      </c>
      <c r="E1492" s="42" t="s">
        <v>568</v>
      </c>
      <c r="F1492" s="42" t="s">
        <v>409</v>
      </c>
      <c r="G1492" s="42" t="s">
        <v>410</v>
      </c>
      <c r="H1492" s="42" t="s">
        <v>92</v>
      </c>
      <c r="I1492" s="42" t="s">
        <v>8868</v>
      </c>
    </row>
    <row r="1493" spans="1:9" x14ac:dyDescent="0.25">
      <c r="A1493" s="42" t="s">
        <v>8869</v>
      </c>
      <c r="D1493" s="42" t="s">
        <v>101</v>
      </c>
      <c r="E1493" s="42" t="s">
        <v>214</v>
      </c>
      <c r="F1493" s="42" t="s">
        <v>430</v>
      </c>
      <c r="G1493" s="42" t="s">
        <v>431</v>
      </c>
      <c r="H1493" s="42" t="s">
        <v>429</v>
      </c>
      <c r="I1493" s="42" t="s">
        <v>8870</v>
      </c>
    </row>
    <row r="1494" spans="1:9" x14ac:dyDescent="0.25">
      <c r="A1494" s="42" t="s">
        <v>8871</v>
      </c>
      <c r="B1494" s="42" t="s">
        <v>8872</v>
      </c>
      <c r="D1494" s="42" t="s">
        <v>7</v>
      </c>
      <c r="E1494" s="42" t="s">
        <v>568</v>
      </c>
      <c r="F1494" s="42" t="s">
        <v>409</v>
      </c>
      <c r="G1494" s="42" t="s">
        <v>410</v>
      </c>
      <c r="H1494" s="42" t="s">
        <v>92</v>
      </c>
      <c r="I1494" s="42" t="s">
        <v>8873</v>
      </c>
    </row>
    <row r="1495" spans="1:9" x14ac:dyDescent="0.25">
      <c r="A1495" s="42" t="s">
        <v>8874</v>
      </c>
      <c r="B1495" s="42" t="s">
        <v>8875</v>
      </c>
      <c r="D1495" s="42" t="s">
        <v>7</v>
      </c>
      <c r="E1495" s="42" t="s">
        <v>568</v>
      </c>
      <c r="F1495" s="42" t="s">
        <v>409</v>
      </c>
      <c r="G1495" s="42" t="s">
        <v>410</v>
      </c>
      <c r="H1495" s="42" t="s">
        <v>92</v>
      </c>
      <c r="I1495" s="42" t="s">
        <v>8876</v>
      </c>
    </row>
    <row r="1496" spans="1:9" x14ac:dyDescent="0.25">
      <c r="A1496" s="42" t="s">
        <v>8877</v>
      </c>
      <c r="B1496" s="42" t="s">
        <v>8806</v>
      </c>
      <c r="D1496" s="42" t="s">
        <v>7</v>
      </c>
      <c r="E1496" s="42" t="s">
        <v>568</v>
      </c>
      <c r="F1496" s="42" t="s">
        <v>409</v>
      </c>
      <c r="G1496" s="42" t="s">
        <v>410</v>
      </c>
      <c r="H1496" s="42" t="s">
        <v>92</v>
      </c>
      <c r="I1496" s="42" t="s">
        <v>8878</v>
      </c>
    </row>
    <row r="1497" spans="1:9" x14ac:dyDescent="0.25">
      <c r="A1497" s="42" t="s">
        <v>8879</v>
      </c>
      <c r="B1497" s="42" t="s">
        <v>8880</v>
      </c>
      <c r="D1497" s="42" t="s">
        <v>7</v>
      </c>
      <c r="E1497" s="42" t="s">
        <v>568</v>
      </c>
      <c r="F1497" s="42" t="s">
        <v>409</v>
      </c>
      <c r="G1497" s="42" t="s">
        <v>410</v>
      </c>
      <c r="H1497" s="42" t="s">
        <v>92</v>
      </c>
      <c r="I1497" s="42" t="s">
        <v>8881</v>
      </c>
    </row>
    <row r="1498" spans="1:9" x14ac:dyDescent="0.25">
      <c r="A1498" s="42" t="s">
        <v>8882</v>
      </c>
      <c r="B1498" s="42" t="s">
        <v>6820</v>
      </c>
      <c r="D1498" s="42" t="s">
        <v>7</v>
      </c>
      <c r="E1498" s="42" t="s">
        <v>568</v>
      </c>
      <c r="F1498" s="42" t="s">
        <v>409</v>
      </c>
      <c r="G1498" s="42" t="s">
        <v>410</v>
      </c>
      <c r="H1498" s="42" t="s">
        <v>92</v>
      </c>
      <c r="I1498" s="42" t="s">
        <v>8883</v>
      </c>
    </row>
    <row r="1499" spans="1:9" x14ac:dyDescent="0.25">
      <c r="A1499" s="42" t="s">
        <v>8817</v>
      </c>
      <c r="B1499" s="42" t="s">
        <v>8884</v>
      </c>
      <c r="D1499" s="42" t="s">
        <v>7</v>
      </c>
      <c r="E1499" s="42" t="s">
        <v>568</v>
      </c>
      <c r="F1499" s="42" t="s">
        <v>409</v>
      </c>
      <c r="G1499" s="42" t="s">
        <v>410</v>
      </c>
      <c r="H1499" s="42" t="s">
        <v>92</v>
      </c>
      <c r="I1499" s="42" t="s">
        <v>8885</v>
      </c>
    </row>
    <row r="1500" spans="1:9" x14ac:dyDescent="0.25">
      <c r="A1500" s="42" t="s">
        <v>8886</v>
      </c>
      <c r="B1500" s="42" t="s">
        <v>8887</v>
      </c>
      <c r="D1500" s="42" t="s">
        <v>7</v>
      </c>
      <c r="E1500" s="42" t="s">
        <v>568</v>
      </c>
      <c r="F1500" s="42" t="s">
        <v>409</v>
      </c>
      <c r="G1500" s="42" t="s">
        <v>410</v>
      </c>
      <c r="H1500" s="42" t="s">
        <v>92</v>
      </c>
      <c r="I1500" s="42" t="s">
        <v>8888</v>
      </c>
    </row>
    <row r="1501" spans="1:9" x14ac:dyDescent="0.25">
      <c r="A1501" s="42" t="s">
        <v>8889</v>
      </c>
      <c r="B1501" s="42" t="s">
        <v>8806</v>
      </c>
      <c r="D1501" s="42" t="s">
        <v>7</v>
      </c>
      <c r="E1501" s="42" t="s">
        <v>568</v>
      </c>
      <c r="F1501" s="42" t="s">
        <v>409</v>
      </c>
      <c r="G1501" s="42" t="s">
        <v>410</v>
      </c>
      <c r="H1501" s="42" t="s">
        <v>92</v>
      </c>
      <c r="I1501" s="42" t="s">
        <v>8890</v>
      </c>
    </row>
    <row r="1502" spans="1:9" x14ac:dyDescent="0.25">
      <c r="A1502" s="42" t="s">
        <v>8891</v>
      </c>
      <c r="B1502" s="42" t="s">
        <v>8892</v>
      </c>
      <c r="C1502" s="42" t="s">
        <v>8893</v>
      </c>
      <c r="D1502" s="42" t="s">
        <v>7</v>
      </c>
      <c r="E1502" s="42" t="s">
        <v>358</v>
      </c>
      <c r="F1502" s="42" t="s">
        <v>381</v>
      </c>
      <c r="G1502" s="42" t="s">
        <v>392</v>
      </c>
      <c r="H1502" s="42" t="s">
        <v>10</v>
      </c>
      <c r="I1502" s="42" t="s">
        <v>8894</v>
      </c>
    </row>
    <row r="1503" spans="1:9" x14ac:dyDescent="0.25">
      <c r="A1503" s="42" t="s">
        <v>8895</v>
      </c>
      <c r="B1503" s="42" t="s">
        <v>8896</v>
      </c>
      <c r="C1503" s="42" t="s">
        <v>8897</v>
      </c>
      <c r="D1503" s="42" t="s">
        <v>101</v>
      </c>
      <c r="E1503" s="42" t="s">
        <v>214</v>
      </c>
      <c r="F1503" s="42" t="s">
        <v>597</v>
      </c>
      <c r="G1503" s="42" t="s">
        <v>598</v>
      </c>
      <c r="H1503" s="42" t="s">
        <v>10</v>
      </c>
      <c r="I1503" s="42" t="s">
        <v>8898</v>
      </c>
    </row>
    <row r="1504" spans="1:9" x14ac:dyDescent="0.25">
      <c r="A1504" s="42" t="s">
        <v>8846</v>
      </c>
      <c r="B1504" s="42" t="s">
        <v>8899</v>
      </c>
      <c r="C1504" s="42" t="s">
        <v>8900</v>
      </c>
      <c r="D1504" s="42" t="s">
        <v>7</v>
      </c>
      <c r="E1504" s="42" t="s">
        <v>358</v>
      </c>
      <c r="F1504" s="42" t="s">
        <v>381</v>
      </c>
      <c r="G1504" s="42" t="s">
        <v>392</v>
      </c>
      <c r="H1504" s="42" t="s">
        <v>10</v>
      </c>
      <c r="I1504" s="42" t="s">
        <v>8901</v>
      </c>
    </row>
    <row r="1505" spans="1:9" x14ac:dyDescent="0.25">
      <c r="A1505" s="42" t="s">
        <v>8902</v>
      </c>
      <c r="B1505" s="42" t="s">
        <v>8903</v>
      </c>
      <c r="C1505" s="42" t="s">
        <v>8904</v>
      </c>
      <c r="D1505" s="42" t="s">
        <v>101</v>
      </c>
      <c r="E1505" s="42" t="s">
        <v>214</v>
      </c>
      <c r="F1505" s="42" t="s">
        <v>430</v>
      </c>
      <c r="G1505" s="42" t="s">
        <v>431</v>
      </c>
      <c r="H1505" s="42" t="s">
        <v>429</v>
      </c>
      <c r="I1505" s="42" t="s">
        <v>8905</v>
      </c>
    </row>
    <row r="1506" spans="1:9" x14ac:dyDescent="0.25">
      <c r="A1506" s="42" t="s">
        <v>8906</v>
      </c>
      <c r="B1506" s="42" t="s">
        <v>8907</v>
      </c>
      <c r="C1506" s="42" t="s">
        <v>8908</v>
      </c>
      <c r="D1506" s="42" t="s">
        <v>101</v>
      </c>
      <c r="E1506" s="42" t="s">
        <v>189</v>
      </c>
      <c r="F1506" s="42" t="s">
        <v>389</v>
      </c>
      <c r="G1506" s="42" t="s">
        <v>390</v>
      </c>
      <c r="H1506" s="42" t="s">
        <v>203</v>
      </c>
      <c r="I1506" s="42" t="s">
        <v>8909</v>
      </c>
    </row>
    <row r="1507" spans="1:9" x14ac:dyDescent="0.25">
      <c r="A1507" s="42" t="s">
        <v>8910</v>
      </c>
      <c r="B1507" s="42" t="s">
        <v>8911</v>
      </c>
      <c r="C1507" s="42" t="s">
        <v>8912</v>
      </c>
      <c r="D1507" s="42" t="s">
        <v>184</v>
      </c>
      <c r="E1507" s="42" t="s">
        <v>191</v>
      </c>
      <c r="F1507" s="42" t="s">
        <v>579</v>
      </c>
      <c r="G1507" s="42" t="s">
        <v>580</v>
      </c>
      <c r="H1507" s="42" t="s">
        <v>384</v>
      </c>
      <c r="I1507" s="42" t="s">
        <v>8913</v>
      </c>
    </row>
    <row r="1508" spans="1:9" x14ac:dyDescent="0.25">
      <c r="A1508" s="42" t="s">
        <v>8914</v>
      </c>
      <c r="B1508" s="42" t="s">
        <v>8907</v>
      </c>
      <c r="C1508" s="42" t="s">
        <v>8915</v>
      </c>
      <c r="D1508" s="42" t="s">
        <v>101</v>
      </c>
      <c r="E1508" s="42" t="s">
        <v>189</v>
      </c>
      <c r="F1508" s="42" t="s">
        <v>389</v>
      </c>
      <c r="G1508" s="42" t="s">
        <v>390</v>
      </c>
      <c r="H1508" s="42" t="s">
        <v>203</v>
      </c>
      <c r="I1508" s="42" t="s">
        <v>8916</v>
      </c>
    </row>
    <row r="1509" spans="1:9" x14ac:dyDescent="0.25">
      <c r="A1509" s="42" t="s">
        <v>8917</v>
      </c>
      <c r="B1509" s="42" t="s">
        <v>8907</v>
      </c>
      <c r="C1509" s="42" t="s">
        <v>8918</v>
      </c>
      <c r="D1509" s="42" t="s">
        <v>101</v>
      </c>
      <c r="E1509" s="42" t="s">
        <v>189</v>
      </c>
      <c r="F1509" s="42" t="s">
        <v>389</v>
      </c>
      <c r="G1509" s="42" t="s">
        <v>390</v>
      </c>
      <c r="H1509" s="42" t="s">
        <v>203</v>
      </c>
      <c r="I1509" s="42" t="s">
        <v>8919</v>
      </c>
    </row>
    <row r="1510" spans="1:9" x14ac:dyDescent="0.25">
      <c r="A1510" s="42" t="s">
        <v>8920</v>
      </c>
      <c r="B1510" s="42" t="s">
        <v>8892</v>
      </c>
      <c r="C1510" s="42" t="s">
        <v>8921</v>
      </c>
      <c r="D1510" s="42" t="s">
        <v>101</v>
      </c>
      <c r="E1510" s="42" t="s">
        <v>189</v>
      </c>
      <c r="F1510" s="42" t="s">
        <v>389</v>
      </c>
      <c r="G1510" s="42" t="s">
        <v>390</v>
      </c>
      <c r="H1510" s="42" t="s">
        <v>203</v>
      </c>
      <c r="I1510" s="42" t="s">
        <v>8922</v>
      </c>
    </row>
    <row r="1511" spans="1:9" x14ac:dyDescent="0.25">
      <c r="A1511" s="42" t="s">
        <v>8923</v>
      </c>
      <c r="B1511" s="42" t="s">
        <v>8594</v>
      </c>
      <c r="C1511" s="42" t="s">
        <v>8924</v>
      </c>
      <c r="D1511" s="42" t="s">
        <v>7</v>
      </c>
      <c r="E1511" s="42" t="s">
        <v>568</v>
      </c>
      <c r="F1511" s="42" t="s">
        <v>409</v>
      </c>
      <c r="G1511" s="42" t="s">
        <v>410</v>
      </c>
      <c r="H1511" s="42" t="s">
        <v>92</v>
      </c>
      <c r="I1511" s="42" t="s">
        <v>8925</v>
      </c>
    </row>
    <row r="1512" spans="1:9" x14ac:dyDescent="0.25">
      <c r="A1512" s="42" t="s">
        <v>8926</v>
      </c>
      <c r="B1512" s="42" t="s">
        <v>8892</v>
      </c>
      <c r="C1512" s="42" t="s">
        <v>8927</v>
      </c>
      <c r="D1512" s="42" t="s">
        <v>101</v>
      </c>
      <c r="E1512" s="42" t="s">
        <v>189</v>
      </c>
      <c r="F1512" s="42" t="s">
        <v>389</v>
      </c>
      <c r="G1512" s="42" t="s">
        <v>390</v>
      </c>
      <c r="H1512" s="42" t="s">
        <v>203</v>
      </c>
      <c r="I1512" s="42" t="s">
        <v>8928</v>
      </c>
    </row>
    <row r="1513" spans="1:9" x14ac:dyDescent="0.25">
      <c r="A1513" s="42" t="s">
        <v>8929</v>
      </c>
      <c r="B1513" s="42" t="s">
        <v>8892</v>
      </c>
      <c r="C1513" s="42" t="s">
        <v>8709</v>
      </c>
      <c r="D1513" s="42" t="s">
        <v>101</v>
      </c>
      <c r="E1513" s="42" t="s">
        <v>189</v>
      </c>
      <c r="F1513" s="42" t="s">
        <v>389</v>
      </c>
      <c r="G1513" s="42" t="s">
        <v>390</v>
      </c>
      <c r="H1513" s="42" t="s">
        <v>203</v>
      </c>
      <c r="I1513" s="42" t="s">
        <v>8930</v>
      </c>
    </row>
    <row r="1514" spans="1:9" x14ac:dyDescent="0.25">
      <c r="A1514" s="42" t="s">
        <v>8931</v>
      </c>
      <c r="B1514" s="42" t="s">
        <v>8892</v>
      </c>
      <c r="C1514" s="42" t="s">
        <v>8932</v>
      </c>
      <c r="D1514" s="42" t="s">
        <v>101</v>
      </c>
      <c r="E1514" s="42" t="s">
        <v>189</v>
      </c>
      <c r="F1514" s="42" t="s">
        <v>389</v>
      </c>
      <c r="G1514" s="42" t="s">
        <v>390</v>
      </c>
      <c r="H1514" s="42" t="s">
        <v>203</v>
      </c>
      <c r="I1514" s="42" t="s">
        <v>8933</v>
      </c>
    </row>
    <row r="1515" spans="1:9" x14ac:dyDescent="0.25">
      <c r="A1515" s="42" t="s">
        <v>8934</v>
      </c>
      <c r="B1515" s="42" t="s">
        <v>8935</v>
      </c>
      <c r="C1515" s="42" t="s">
        <v>8936</v>
      </c>
      <c r="D1515" s="42" t="s">
        <v>101</v>
      </c>
      <c r="E1515" s="42" t="s">
        <v>189</v>
      </c>
      <c r="F1515" s="42" t="s">
        <v>389</v>
      </c>
      <c r="G1515" s="42" t="s">
        <v>390</v>
      </c>
      <c r="H1515" s="42" t="s">
        <v>203</v>
      </c>
      <c r="I1515" s="42" t="s">
        <v>8937</v>
      </c>
    </row>
    <row r="1516" spans="1:9" x14ac:dyDescent="0.25">
      <c r="A1516" s="42" t="s">
        <v>8938</v>
      </c>
      <c r="B1516" s="42" t="s">
        <v>8935</v>
      </c>
      <c r="C1516" s="42" t="s">
        <v>8939</v>
      </c>
      <c r="D1516" s="42" t="s">
        <v>101</v>
      </c>
      <c r="E1516" s="42" t="s">
        <v>189</v>
      </c>
      <c r="F1516" s="42" t="s">
        <v>389</v>
      </c>
      <c r="G1516" s="42" t="s">
        <v>390</v>
      </c>
      <c r="H1516" s="42" t="s">
        <v>203</v>
      </c>
      <c r="I1516" s="42" t="s">
        <v>8940</v>
      </c>
    </row>
    <row r="1517" spans="1:9" x14ac:dyDescent="0.25">
      <c r="A1517" s="42" t="s">
        <v>8941</v>
      </c>
      <c r="B1517" s="42" t="s">
        <v>8911</v>
      </c>
      <c r="C1517" s="42" t="s">
        <v>8942</v>
      </c>
      <c r="D1517" s="42" t="s">
        <v>101</v>
      </c>
      <c r="E1517" s="42" t="s">
        <v>189</v>
      </c>
      <c r="F1517" s="42" t="s">
        <v>389</v>
      </c>
      <c r="G1517" s="42" t="s">
        <v>390</v>
      </c>
      <c r="H1517" s="42" t="s">
        <v>203</v>
      </c>
      <c r="I1517" s="42" t="s">
        <v>8943</v>
      </c>
    </row>
    <row r="1518" spans="1:9" x14ac:dyDescent="0.25">
      <c r="A1518" s="42" t="s">
        <v>8944</v>
      </c>
      <c r="B1518" s="42" t="s">
        <v>8911</v>
      </c>
      <c r="C1518" s="42" t="s">
        <v>8945</v>
      </c>
      <c r="D1518" s="42" t="s">
        <v>101</v>
      </c>
      <c r="E1518" s="42" t="s">
        <v>189</v>
      </c>
      <c r="F1518" s="42" t="s">
        <v>389</v>
      </c>
      <c r="G1518" s="42" t="s">
        <v>390</v>
      </c>
      <c r="H1518" s="42" t="s">
        <v>203</v>
      </c>
      <c r="I1518" s="42" t="s">
        <v>8946</v>
      </c>
    </row>
    <row r="1519" spans="1:9" x14ac:dyDescent="0.25">
      <c r="A1519" s="42" t="s">
        <v>8947</v>
      </c>
      <c r="B1519" s="42" t="s">
        <v>8911</v>
      </c>
      <c r="C1519" s="42" t="s">
        <v>8948</v>
      </c>
      <c r="D1519" s="42" t="s">
        <v>101</v>
      </c>
      <c r="E1519" s="42" t="s">
        <v>189</v>
      </c>
      <c r="F1519" s="42" t="s">
        <v>389</v>
      </c>
      <c r="G1519" s="42" t="s">
        <v>390</v>
      </c>
      <c r="H1519" s="42" t="s">
        <v>203</v>
      </c>
      <c r="I1519" s="42" t="s">
        <v>8949</v>
      </c>
    </row>
    <row r="1520" spans="1:9" x14ac:dyDescent="0.25">
      <c r="A1520" s="42" t="s">
        <v>8950</v>
      </c>
      <c r="B1520" s="42" t="s">
        <v>8951</v>
      </c>
      <c r="C1520" s="42" t="s">
        <v>8952</v>
      </c>
      <c r="D1520" s="42" t="s">
        <v>31</v>
      </c>
      <c r="E1520" s="42" t="s">
        <v>288</v>
      </c>
      <c r="F1520" s="42" t="s">
        <v>445</v>
      </c>
      <c r="G1520" s="42" t="s">
        <v>446</v>
      </c>
      <c r="H1520" s="42" t="s">
        <v>10</v>
      </c>
      <c r="I1520" s="42" t="s">
        <v>8953</v>
      </c>
    </row>
    <row r="1521" spans="1:9" x14ac:dyDescent="0.25">
      <c r="A1521" s="42" t="s">
        <v>8954</v>
      </c>
      <c r="B1521" s="42" t="s">
        <v>8955</v>
      </c>
      <c r="C1521" s="42" t="s">
        <v>8956</v>
      </c>
      <c r="D1521" s="42" t="s">
        <v>31</v>
      </c>
      <c r="E1521" s="42" t="s">
        <v>288</v>
      </c>
      <c r="F1521" s="42" t="s">
        <v>445</v>
      </c>
      <c r="G1521" s="42" t="s">
        <v>446</v>
      </c>
      <c r="H1521" s="42" t="s">
        <v>10</v>
      </c>
      <c r="I1521" s="42" t="s">
        <v>8957</v>
      </c>
    </row>
    <row r="1522" spans="1:9" x14ac:dyDescent="0.25">
      <c r="A1522" s="42" t="s">
        <v>8958</v>
      </c>
      <c r="B1522" s="42" t="s">
        <v>8959</v>
      </c>
      <c r="C1522" s="42" t="s">
        <v>8960</v>
      </c>
      <c r="D1522" s="42" t="s">
        <v>101</v>
      </c>
      <c r="E1522" s="42" t="s">
        <v>189</v>
      </c>
      <c r="F1522" s="42" t="s">
        <v>389</v>
      </c>
      <c r="G1522" s="42" t="s">
        <v>390</v>
      </c>
      <c r="H1522" s="42" t="s">
        <v>203</v>
      </c>
      <c r="I1522" s="42" t="s">
        <v>8961</v>
      </c>
    </row>
    <row r="1523" spans="1:9" x14ac:dyDescent="0.25">
      <c r="A1523" s="42" t="s">
        <v>8962</v>
      </c>
      <c r="B1523" s="42" t="s">
        <v>8959</v>
      </c>
      <c r="C1523" s="42" t="s">
        <v>8963</v>
      </c>
      <c r="D1523" s="42" t="s">
        <v>101</v>
      </c>
      <c r="E1523" s="42" t="s">
        <v>189</v>
      </c>
      <c r="F1523" s="42" t="s">
        <v>389</v>
      </c>
      <c r="G1523" s="42" t="s">
        <v>390</v>
      </c>
      <c r="H1523" s="42" t="s">
        <v>203</v>
      </c>
      <c r="I1523" s="42" t="s">
        <v>8964</v>
      </c>
    </row>
    <row r="1524" spans="1:9" x14ac:dyDescent="0.25">
      <c r="A1524" s="42" t="s">
        <v>8965</v>
      </c>
      <c r="B1524" s="42" t="s">
        <v>8959</v>
      </c>
      <c r="C1524" s="42" t="s">
        <v>8966</v>
      </c>
      <c r="D1524" s="42" t="s">
        <v>101</v>
      </c>
      <c r="E1524" s="42" t="s">
        <v>189</v>
      </c>
      <c r="F1524" s="42" t="s">
        <v>389</v>
      </c>
      <c r="G1524" s="42" t="s">
        <v>390</v>
      </c>
      <c r="H1524" s="42" t="s">
        <v>203</v>
      </c>
      <c r="I1524" s="42" t="s">
        <v>8967</v>
      </c>
    </row>
    <row r="1525" spans="1:9" x14ac:dyDescent="0.25">
      <c r="A1525" s="42" t="s">
        <v>8968</v>
      </c>
      <c r="B1525" s="42" t="s">
        <v>8969</v>
      </c>
      <c r="C1525" s="42" t="s">
        <v>8970</v>
      </c>
      <c r="D1525" s="42" t="s">
        <v>7</v>
      </c>
      <c r="E1525" s="42" t="s">
        <v>358</v>
      </c>
      <c r="F1525" s="42" t="s">
        <v>375</v>
      </c>
      <c r="G1525" s="42" t="s">
        <v>376</v>
      </c>
      <c r="H1525" s="42" t="s">
        <v>40</v>
      </c>
      <c r="I1525" s="42" t="s">
        <v>8971</v>
      </c>
    </row>
    <row r="1526" spans="1:9" x14ac:dyDescent="0.25">
      <c r="A1526" s="42" t="s">
        <v>8972</v>
      </c>
      <c r="B1526" s="42" t="s">
        <v>8959</v>
      </c>
      <c r="C1526" s="42" t="s">
        <v>8973</v>
      </c>
      <c r="D1526" s="42" t="s">
        <v>101</v>
      </c>
      <c r="E1526" s="42" t="s">
        <v>189</v>
      </c>
      <c r="F1526" s="42" t="s">
        <v>389</v>
      </c>
      <c r="G1526" s="42" t="s">
        <v>390</v>
      </c>
      <c r="H1526" s="42" t="s">
        <v>203</v>
      </c>
      <c r="I1526" s="42" t="s">
        <v>8974</v>
      </c>
    </row>
    <row r="1527" spans="1:9" x14ac:dyDescent="0.25">
      <c r="A1527" s="42" t="s">
        <v>8975</v>
      </c>
      <c r="B1527" s="42" t="s">
        <v>8959</v>
      </c>
      <c r="C1527" s="42" t="s">
        <v>8976</v>
      </c>
      <c r="D1527" s="42" t="s">
        <v>101</v>
      </c>
      <c r="E1527" s="42" t="s">
        <v>189</v>
      </c>
      <c r="F1527" s="42" t="s">
        <v>389</v>
      </c>
      <c r="G1527" s="42" t="s">
        <v>390</v>
      </c>
      <c r="H1527" s="42" t="s">
        <v>203</v>
      </c>
      <c r="I1527" s="42" t="s">
        <v>8977</v>
      </c>
    </row>
    <row r="1528" spans="1:9" x14ac:dyDescent="0.25">
      <c r="A1528" s="42" t="s">
        <v>8978</v>
      </c>
      <c r="B1528" s="42" t="s">
        <v>8959</v>
      </c>
      <c r="C1528" s="42" t="s">
        <v>8979</v>
      </c>
      <c r="D1528" s="42" t="s">
        <v>101</v>
      </c>
      <c r="E1528" s="42" t="s">
        <v>189</v>
      </c>
      <c r="F1528" s="42" t="s">
        <v>389</v>
      </c>
      <c r="G1528" s="42" t="s">
        <v>390</v>
      </c>
      <c r="H1528" s="42" t="s">
        <v>203</v>
      </c>
      <c r="I1528" s="42" t="s">
        <v>8980</v>
      </c>
    </row>
    <row r="1529" spans="1:9" x14ac:dyDescent="0.25">
      <c r="A1529" s="42" t="s">
        <v>8981</v>
      </c>
      <c r="B1529" s="42" t="s">
        <v>8982</v>
      </c>
      <c r="C1529" s="42" t="s">
        <v>8983</v>
      </c>
      <c r="D1529" s="42" t="s">
        <v>101</v>
      </c>
      <c r="E1529" s="42" t="s">
        <v>189</v>
      </c>
      <c r="F1529" s="42" t="s">
        <v>389</v>
      </c>
      <c r="G1529" s="42" t="s">
        <v>390</v>
      </c>
      <c r="H1529" s="42" t="s">
        <v>203</v>
      </c>
      <c r="I1529" s="42" t="s">
        <v>8984</v>
      </c>
    </row>
    <row r="1530" spans="1:9" x14ac:dyDescent="0.25">
      <c r="A1530" s="42" t="s">
        <v>8985</v>
      </c>
      <c r="B1530" s="42" t="s">
        <v>8982</v>
      </c>
      <c r="C1530" s="42" t="s">
        <v>8986</v>
      </c>
      <c r="D1530" s="42" t="s">
        <v>101</v>
      </c>
      <c r="E1530" s="42" t="s">
        <v>189</v>
      </c>
      <c r="F1530" s="42" t="s">
        <v>389</v>
      </c>
      <c r="G1530" s="42" t="s">
        <v>390</v>
      </c>
      <c r="H1530" s="42" t="s">
        <v>203</v>
      </c>
      <c r="I1530" s="42" t="s">
        <v>8987</v>
      </c>
    </row>
    <row r="1531" spans="1:9" x14ac:dyDescent="0.25">
      <c r="A1531" s="42" t="s">
        <v>8988</v>
      </c>
      <c r="B1531" s="42" t="s">
        <v>8982</v>
      </c>
      <c r="C1531" s="42" t="s">
        <v>8989</v>
      </c>
      <c r="D1531" s="42" t="s">
        <v>101</v>
      </c>
      <c r="E1531" s="42" t="s">
        <v>189</v>
      </c>
      <c r="F1531" s="42" t="s">
        <v>389</v>
      </c>
      <c r="G1531" s="42" t="s">
        <v>390</v>
      </c>
      <c r="H1531" s="42" t="s">
        <v>203</v>
      </c>
      <c r="I1531" s="42" t="s">
        <v>8990</v>
      </c>
    </row>
    <row r="1532" spans="1:9" x14ac:dyDescent="0.25">
      <c r="A1532" s="42" t="s">
        <v>8991</v>
      </c>
      <c r="B1532" s="42" t="s">
        <v>8982</v>
      </c>
      <c r="C1532" s="42" t="s">
        <v>8992</v>
      </c>
      <c r="D1532" s="42" t="s">
        <v>101</v>
      </c>
      <c r="E1532" s="42" t="s">
        <v>189</v>
      </c>
      <c r="F1532" s="42" t="s">
        <v>389</v>
      </c>
      <c r="G1532" s="42" t="s">
        <v>390</v>
      </c>
      <c r="H1532" s="42" t="s">
        <v>203</v>
      </c>
      <c r="I1532" s="42" t="s">
        <v>8993</v>
      </c>
    </row>
    <row r="1533" spans="1:9" x14ac:dyDescent="0.25">
      <c r="A1533" s="42" t="s">
        <v>8994</v>
      </c>
      <c r="B1533" s="42" t="s">
        <v>8982</v>
      </c>
      <c r="C1533" s="42" t="s">
        <v>8995</v>
      </c>
      <c r="D1533" s="42" t="s">
        <v>101</v>
      </c>
      <c r="E1533" s="42" t="s">
        <v>189</v>
      </c>
      <c r="F1533" s="42" t="s">
        <v>389</v>
      </c>
      <c r="G1533" s="42" t="s">
        <v>390</v>
      </c>
      <c r="H1533" s="42" t="s">
        <v>203</v>
      </c>
      <c r="I1533" s="42" t="s">
        <v>8996</v>
      </c>
    </row>
    <row r="1534" spans="1:9" x14ac:dyDescent="0.25">
      <c r="A1534" s="42" t="s">
        <v>8997</v>
      </c>
      <c r="B1534" s="42" t="s">
        <v>8959</v>
      </c>
      <c r="C1534" s="42" t="s">
        <v>8998</v>
      </c>
      <c r="D1534" s="42" t="s">
        <v>184</v>
      </c>
      <c r="E1534" s="42" t="s">
        <v>418</v>
      </c>
      <c r="F1534" s="42" t="s">
        <v>395</v>
      </c>
      <c r="G1534" s="42" t="s">
        <v>396</v>
      </c>
      <c r="H1534" s="42" t="s">
        <v>24</v>
      </c>
      <c r="I1534" s="42" t="s">
        <v>8999</v>
      </c>
    </row>
    <row r="1535" spans="1:9" x14ac:dyDescent="0.25">
      <c r="A1535" s="42" t="s">
        <v>9000</v>
      </c>
      <c r="B1535" s="42" t="s">
        <v>8982</v>
      </c>
      <c r="C1535" s="42" t="s">
        <v>9001</v>
      </c>
      <c r="D1535" s="42" t="s">
        <v>101</v>
      </c>
      <c r="E1535" s="42" t="s">
        <v>189</v>
      </c>
      <c r="F1535" s="42" t="s">
        <v>389</v>
      </c>
      <c r="G1535" s="42" t="s">
        <v>390</v>
      </c>
      <c r="H1535" s="42" t="s">
        <v>203</v>
      </c>
      <c r="I1535" s="42" t="s">
        <v>9002</v>
      </c>
    </row>
    <row r="1536" spans="1:9" x14ac:dyDescent="0.25">
      <c r="A1536" s="42" t="s">
        <v>9003</v>
      </c>
      <c r="B1536" s="42" t="s">
        <v>9004</v>
      </c>
      <c r="C1536" s="42" t="s">
        <v>9005</v>
      </c>
      <c r="D1536" s="42" t="s">
        <v>101</v>
      </c>
      <c r="E1536" s="42" t="s">
        <v>189</v>
      </c>
      <c r="F1536" s="42" t="s">
        <v>389</v>
      </c>
      <c r="G1536" s="42" t="s">
        <v>390</v>
      </c>
      <c r="H1536" s="42" t="s">
        <v>203</v>
      </c>
      <c r="I1536" s="42" t="s">
        <v>9006</v>
      </c>
    </row>
    <row r="1537" spans="1:9" x14ac:dyDescent="0.25">
      <c r="A1537" s="42" t="s">
        <v>9007</v>
      </c>
      <c r="B1537" s="42" t="s">
        <v>9008</v>
      </c>
      <c r="C1537" s="42" t="s">
        <v>9009</v>
      </c>
      <c r="D1537" s="42" t="s">
        <v>31</v>
      </c>
      <c r="E1537" s="42" t="s">
        <v>288</v>
      </c>
      <c r="F1537" s="42" t="s">
        <v>154</v>
      </c>
      <c r="G1537" s="42" t="s">
        <v>155</v>
      </c>
      <c r="H1537" s="42" t="s">
        <v>48</v>
      </c>
      <c r="I1537" s="42" t="s">
        <v>9010</v>
      </c>
    </row>
    <row r="1538" spans="1:9" x14ac:dyDescent="0.25">
      <c r="A1538" s="42" t="s">
        <v>9011</v>
      </c>
      <c r="B1538" s="42" t="s">
        <v>9012</v>
      </c>
      <c r="C1538" s="42" t="s">
        <v>9013</v>
      </c>
      <c r="D1538" s="42" t="s">
        <v>7</v>
      </c>
      <c r="E1538" s="42" t="s">
        <v>358</v>
      </c>
      <c r="F1538" s="42" t="s">
        <v>387</v>
      </c>
      <c r="G1538" s="42" t="s">
        <v>388</v>
      </c>
      <c r="H1538" s="42" t="s">
        <v>11</v>
      </c>
      <c r="I1538" s="42" t="s">
        <v>9014</v>
      </c>
    </row>
    <row r="1539" spans="1:9" x14ac:dyDescent="0.25">
      <c r="A1539" s="42" t="s">
        <v>9015</v>
      </c>
      <c r="B1539" s="42" t="s">
        <v>9008</v>
      </c>
      <c r="C1539" s="42" t="s">
        <v>9016</v>
      </c>
      <c r="D1539" s="42" t="s">
        <v>31</v>
      </c>
      <c r="E1539" s="42" t="s">
        <v>288</v>
      </c>
      <c r="F1539" s="42" t="s">
        <v>154</v>
      </c>
      <c r="G1539" s="42" t="s">
        <v>155</v>
      </c>
      <c r="H1539" s="42" t="s">
        <v>48</v>
      </c>
      <c r="I1539" s="42" t="s">
        <v>9017</v>
      </c>
    </row>
    <row r="1540" spans="1:9" x14ac:dyDescent="0.25">
      <c r="A1540" s="42" t="s">
        <v>9018</v>
      </c>
      <c r="B1540" s="42" t="s">
        <v>9019</v>
      </c>
      <c r="C1540" s="42" t="s">
        <v>9020</v>
      </c>
      <c r="D1540" s="42" t="s">
        <v>101</v>
      </c>
      <c r="E1540" s="42" t="s">
        <v>214</v>
      </c>
      <c r="F1540" s="42" t="s">
        <v>430</v>
      </c>
      <c r="G1540" s="42" t="s">
        <v>431</v>
      </c>
      <c r="H1540" s="42" t="s">
        <v>429</v>
      </c>
      <c r="I1540" s="42" t="s">
        <v>9021</v>
      </c>
    </row>
    <row r="1541" spans="1:9" x14ac:dyDescent="0.25">
      <c r="A1541" s="42" t="s">
        <v>9022</v>
      </c>
      <c r="B1541" s="42" t="s">
        <v>9019</v>
      </c>
      <c r="C1541" s="42" t="s">
        <v>9023</v>
      </c>
      <c r="D1541" s="42" t="s">
        <v>101</v>
      </c>
      <c r="E1541" s="42" t="s">
        <v>214</v>
      </c>
      <c r="F1541" s="42" t="s">
        <v>430</v>
      </c>
      <c r="G1541" s="42" t="s">
        <v>431</v>
      </c>
      <c r="H1541" s="42" t="s">
        <v>429</v>
      </c>
      <c r="I1541" s="42" t="s">
        <v>9024</v>
      </c>
    </row>
    <row r="1542" spans="1:9" x14ac:dyDescent="0.25">
      <c r="A1542" s="42" t="s">
        <v>9025</v>
      </c>
      <c r="B1542" s="42" t="s">
        <v>9026</v>
      </c>
      <c r="C1542" s="42" t="s">
        <v>9027</v>
      </c>
      <c r="D1542" s="42" t="s">
        <v>101</v>
      </c>
      <c r="E1542" s="42" t="s">
        <v>214</v>
      </c>
      <c r="F1542" s="42" t="s">
        <v>430</v>
      </c>
      <c r="G1542" s="42" t="s">
        <v>431</v>
      </c>
      <c r="H1542" s="42" t="s">
        <v>429</v>
      </c>
      <c r="I1542" s="42" t="s">
        <v>9028</v>
      </c>
    </row>
    <row r="1543" spans="1:9" x14ac:dyDescent="0.25">
      <c r="A1543" s="42" t="s">
        <v>9029</v>
      </c>
      <c r="B1543" s="42" t="s">
        <v>9030</v>
      </c>
      <c r="C1543" s="42" t="s">
        <v>9031</v>
      </c>
      <c r="D1543" s="42" t="s">
        <v>169</v>
      </c>
      <c r="E1543" s="42" t="s">
        <v>187</v>
      </c>
      <c r="F1543" s="42" t="s">
        <v>165</v>
      </c>
      <c r="G1543" s="42" t="s">
        <v>166</v>
      </c>
      <c r="H1543" s="42" t="s">
        <v>48</v>
      </c>
      <c r="I1543" s="42" t="s">
        <v>9032</v>
      </c>
    </row>
    <row r="1544" spans="1:9" x14ac:dyDescent="0.25">
      <c r="A1544" s="42" t="s">
        <v>9033</v>
      </c>
      <c r="B1544" s="42" t="s">
        <v>9034</v>
      </c>
      <c r="C1544" s="42" t="s">
        <v>9035</v>
      </c>
      <c r="D1544" s="42" t="s">
        <v>7</v>
      </c>
      <c r="E1544" s="42" t="s">
        <v>358</v>
      </c>
      <c r="F1544" s="42" t="s">
        <v>12</v>
      </c>
      <c r="G1544" s="42" t="s">
        <v>13</v>
      </c>
      <c r="H1544" s="42" t="s">
        <v>10</v>
      </c>
      <c r="I1544" s="42" t="s">
        <v>9036</v>
      </c>
    </row>
    <row r="1545" spans="1:9" x14ac:dyDescent="0.25">
      <c r="A1545" s="42" t="s">
        <v>9037</v>
      </c>
      <c r="B1545" s="42" t="s">
        <v>9008</v>
      </c>
      <c r="C1545" s="42" t="s">
        <v>9038</v>
      </c>
      <c r="D1545" s="42" t="s">
        <v>7</v>
      </c>
      <c r="E1545" s="42" t="s">
        <v>568</v>
      </c>
      <c r="F1545" s="42" t="s">
        <v>435</v>
      </c>
      <c r="G1545" s="42" t="s">
        <v>436</v>
      </c>
      <c r="H1545" s="42" t="s">
        <v>24</v>
      </c>
      <c r="I1545" s="42" t="s">
        <v>9039</v>
      </c>
    </row>
    <row r="1546" spans="1:9" x14ac:dyDescent="0.25">
      <c r="A1546" s="42" t="s">
        <v>9040</v>
      </c>
      <c r="B1546" s="42" t="s">
        <v>9041</v>
      </c>
      <c r="C1546" s="42" t="s">
        <v>9042</v>
      </c>
      <c r="D1546" s="42" t="s">
        <v>7</v>
      </c>
      <c r="E1546" s="42" t="s">
        <v>358</v>
      </c>
      <c r="F1546" s="42" t="s">
        <v>63</v>
      </c>
      <c r="G1546" s="42" t="s">
        <v>64</v>
      </c>
      <c r="H1546" s="42" t="s">
        <v>40</v>
      </c>
      <c r="I1546" s="42" t="s">
        <v>9043</v>
      </c>
    </row>
    <row r="1547" spans="1:9" x14ac:dyDescent="0.25">
      <c r="A1547" s="42" t="s">
        <v>9044</v>
      </c>
      <c r="B1547" s="42" t="s">
        <v>9045</v>
      </c>
      <c r="C1547" s="42" t="s">
        <v>9046</v>
      </c>
      <c r="D1547" s="42" t="s">
        <v>7</v>
      </c>
      <c r="E1547" s="42" t="s">
        <v>568</v>
      </c>
      <c r="F1547" s="42" t="s">
        <v>435</v>
      </c>
      <c r="G1547" s="42" t="s">
        <v>436</v>
      </c>
      <c r="H1547" s="42" t="s">
        <v>24</v>
      </c>
      <c r="I1547" s="42" t="s">
        <v>9047</v>
      </c>
    </row>
    <row r="1548" spans="1:9" x14ac:dyDescent="0.25">
      <c r="A1548" s="42" t="s">
        <v>9048</v>
      </c>
      <c r="B1548" s="42" t="s">
        <v>7781</v>
      </c>
      <c r="C1548" s="42" t="s">
        <v>9049</v>
      </c>
      <c r="D1548" s="42" t="s">
        <v>31</v>
      </c>
      <c r="E1548" s="42" t="s">
        <v>288</v>
      </c>
      <c r="F1548" s="42" t="s">
        <v>308</v>
      </c>
      <c r="G1548" s="42" t="s">
        <v>309</v>
      </c>
      <c r="H1548" s="42" t="s">
        <v>48</v>
      </c>
      <c r="I1548" s="42" t="s">
        <v>9050</v>
      </c>
    </row>
    <row r="1549" spans="1:9" x14ac:dyDescent="0.25">
      <c r="A1549" s="42" t="s">
        <v>9051</v>
      </c>
      <c r="B1549" s="42" t="s">
        <v>9052</v>
      </c>
      <c r="C1549" s="42" t="s">
        <v>9053</v>
      </c>
      <c r="D1549" s="42" t="s">
        <v>7</v>
      </c>
      <c r="E1549" s="42" t="s">
        <v>568</v>
      </c>
      <c r="F1549" s="42" t="s">
        <v>435</v>
      </c>
      <c r="G1549" s="42" t="s">
        <v>436</v>
      </c>
      <c r="H1549" s="42" t="s">
        <v>24</v>
      </c>
      <c r="I1549" s="42" t="s">
        <v>9054</v>
      </c>
    </row>
    <row r="1550" spans="1:9" x14ac:dyDescent="0.25">
      <c r="A1550" s="42" t="s">
        <v>9055</v>
      </c>
      <c r="B1550" s="42" t="s">
        <v>9056</v>
      </c>
      <c r="C1550" s="42" t="s">
        <v>9057</v>
      </c>
      <c r="D1550" s="42" t="s">
        <v>7</v>
      </c>
      <c r="E1550" s="42" t="s">
        <v>358</v>
      </c>
      <c r="F1550" s="42" t="s">
        <v>63</v>
      </c>
      <c r="G1550" s="42" t="s">
        <v>64</v>
      </c>
      <c r="H1550" s="42" t="s">
        <v>40</v>
      </c>
      <c r="I1550" s="42" t="s">
        <v>9058</v>
      </c>
    </row>
    <row r="1551" spans="1:9" x14ac:dyDescent="0.25">
      <c r="A1551" s="42" t="s">
        <v>9059</v>
      </c>
      <c r="B1551" s="42" t="s">
        <v>9060</v>
      </c>
      <c r="C1551" s="42" t="s">
        <v>9061</v>
      </c>
      <c r="D1551" s="42" t="s">
        <v>7</v>
      </c>
      <c r="E1551" s="42" t="s">
        <v>394</v>
      </c>
      <c r="F1551" s="42" t="s">
        <v>435</v>
      </c>
      <c r="G1551" s="42" t="s">
        <v>436</v>
      </c>
      <c r="H1551" s="42" t="s">
        <v>24</v>
      </c>
      <c r="I1551" s="42" t="s">
        <v>9062</v>
      </c>
    </row>
    <row r="1552" spans="1:9" x14ac:dyDescent="0.25">
      <c r="A1552" s="42" t="s">
        <v>9063</v>
      </c>
      <c r="B1552" s="42" t="s">
        <v>9064</v>
      </c>
      <c r="C1552" s="42" t="s">
        <v>9065</v>
      </c>
      <c r="D1552" s="42" t="s">
        <v>7</v>
      </c>
      <c r="E1552" s="42" t="s">
        <v>394</v>
      </c>
      <c r="F1552" s="42" t="s">
        <v>435</v>
      </c>
      <c r="G1552" s="42" t="s">
        <v>436</v>
      </c>
      <c r="H1552" s="42" t="s">
        <v>24</v>
      </c>
      <c r="I1552" s="42" t="s">
        <v>9066</v>
      </c>
    </row>
    <row r="1553" spans="1:9" x14ac:dyDescent="0.25">
      <c r="A1553" s="42" t="s">
        <v>9067</v>
      </c>
      <c r="B1553" s="42" t="s">
        <v>9068</v>
      </c>
      <c r="C1553" s="42" t="s">
        <v>9069</v>
      </c>
      <c r="D1553" s="42" t="s">
        <v>7</v>
      </c>
      <c r="E1553" s="42" t="s">
        <v>394</v>
      </c>
      <c r="F1553" s="42" t="s">
        <v>435</v>
      </c>
      <c r="G1553" s="42" t="s">
        <v>436</v>
      </c>
      <c r="H1553" s="42" t="s">
        <v>24</v>
      </c>
      <c r="I1553" s="42" t="s">
        <v>9070</v>
      </c>
    </row>
    <row r="1554" spans="1:9" x14ac:dyDescent="0.25">
      <c r="A1554" s="42" t="s">
        <v>9071</v>
      </c>
      <c r="B1554" s="42" t="s">
        <v>9072</v>
      </c>
      <c r="C1554" s="42" t="s">
        <v>9073</v>
      </c>
      <c r="D1554" s="42" t="s">
        <v>7</v>
      </c>
      <c r="E1554" s="42" t="s">
        <v>394</v>
      </c>
      <c r="F1554" s="42" t="s">
        <v>435</v>
      </c>
      <c r="G1554" s="42" t="s">
        <v>436</v>
      </c>
      <c r="H1554" s="42" t="s">
        <v>24</v>
      </c>
      <c r="I1554" s="42" t="s">
        <v>9074</v>
      </c>
    </row>
    <row r="1555" spans="1:9" x14ac:dyDescent="0.25">
      <c r="A1555" s="42" t="s">
        <v>9075</v>
      </c>
      <c r="B1555" s="42" t="s">
        <v>8969</v>
      </c>
      <c r="C1555" s="42" t="s">
        <v>9076</v>
      </c>
      <c r="D1555" s="42" t="s">
        <v>101</v>
      </c>
      <c r="E1555" s="42" t="s">
        <v>189</v>
      </c>
      <c r="F1555" s="42" t="s">
        <v>389</v>
      </c>
      <c r="G1555" s="42" t="s">
        <v>390</v>
      </c>
      <c r="H1555" s="42" t="s">
        <v>203</v>
      </c>
      <c r="I1555" s="42" t="s">
        <v>9077</v>
      </c>
    </row>
    <row r="1556" spans="1:9" x14ac:dyDescent="0.25">
      <c r="A1556" s="42" t="s">
        <v>9078</v>
      </c>
      <c r="B1556" s="42" t="s">
        <v>9045</v>
      </c>
      <c r="C1556" s="42" t="s">
        <v>9079</v>
      </c>
      <c r="D1556" s="42" t="s">
        <v>7</v>
      </c>
      <c r="E1556" s="42" t="s">
        <v>358</v>
      </c>
      <c r="F1556" s="42" t="s">
        <v>63</v>
      </c>
      <c r="G1556" s="42" t="s">
        <v>64</v>
      </c>
      <c r="H1556" s="42" t="s">
        <v>40</v>
      </c>
      <c r="I1556" s="42" t="s">
        <v>9080</v>
      </c>
    </row>
    <row r="1557" spans="1:9" x14ac:dyDescent="0.25">
      <c r="A1557" s="42" t="s">
        <v>9081</v>
      </c>
      <c r="B1557" s="42" t="s">
        <v>9082</v>
      </c>
      <c r="C1557" s="42" t="s">
        <v>9083</v>
      </c>
      <c r="D1557" s="42" t="s">
        <v>7</v>
      </c>
      <c r="E1557" s="42" t="s">
        <v>358</v>
      </c>
      <c r="F1557" s="42" t="s">
        <v>63</v>
      </c>
      <c r="G1557" s="42" t="s">
        <v>64</v>
      </c>
      <c r="H1557" s="42" t="s">
        <v>40</v>
      </c>
      <c r="I1557" s="42" t="s">
        <v>9084</v>
      </c>
    </row>
    <row r="1558" spans="1:9" x14ac:dyDescent="0.25">
      <c r="A1558" s="42" t="s">
        <v>9085</v>
      </c>
      <c r="B1558" s="42" t="s">
        <v>9086</v>
      </c>
      <c r="C1558" s="42" t="s">
        <v>9087</v>
      </c>
      <c r="D1558" s="42" t="s">
        <v>7</v>
      </c>
      <c r="E1558" s="42" t="s">
        <v>358</v>
      </c>
      <c r="F1558" s="42" t="s">
        <v>63</v>
      </c>
      <c r="G1558" s="42" t="s">
        <v>64</v>
      </c>
      <c r="H1558" s="42" t="s">
        <v>40</v>
      </c>
      <c r="I1558" s="42" t="s">
        <v>9088</v>
      </c>
    </row>
    <row r="1559" spans="1:9" x14ac:dyDescent="0.25">
      <c r="A1559" s="42" t="s">
        <v>9089</v>
      </c>
      <c r="B1559" s="42" t="s">
        <v>9090</v>
      </c>
      <c r="C1559" s="42" t="s">
        <v>9091</v>
      </c>
      <c r="D1559" s="42" t="s">
        <v>7</v>
      </c>
      <c r="E1559" s="42" t="s">
        <v>358</v>
      </c>
      <c r="F1559" s="42" t="s">
        <v>63</v>
      </c>
      <c r="G1559" s="42" t="s">
        <v>64</v>
      </c>
      <c r="H1559" s="42" t="s">
        <v>40</v>
      </c>
      <c r="I1559" s="42" t="s">
        <v>9092</v>
      </c>
    </row>
    <row r="1560" spans="1:9" x14ac:dyDescent="0.25">
      <c r="A1560" s="42" t="s">
        <v>9093</v>
      </c>
      <c r="B1560" s="42" t="s">
        <v>9094</v>
      </c>
      <c r="C1560" s="42" t="s">
        <v>9095</v>
      </c>
      <c r="D1560" s="42" t="s">
        <v>7</v>
      </c>
      <c r="E1560" s="42" t="s">
        <v>358</v>
      </c>
      <c r="F1560" s="42" t="s">
        <v>63</v>
      </c>
      <c r="G1560" s="42" t="s">
        <v>64</v>
      </c>
      <c r="H1560" s="42" t="s">
        <v>40</v>
      </c>
      <c r="I1560" s="42" t="s">
        <v>9096</v>
      </c>
    </row>
    <row r="1561" spans="1:9" x14ac:dyDescent="0.25">
      <c r="A1561" s="42" t="s">
        <v>9097</v>
      </c>
      <c r="B1561" s="42" t="s">
        <v>9098</v>
      </c>
      <c r="C1561" s="42" t="s">
        <v>9099</v>
      </c>
      <c r="D1561" s="42" t="s">
        <v>7</v>
      </c>
      <c r="E1561" s="42" t="s">
        <v>568</v>
      </c>
      <c r="F1561" s="42" t="s">
        <v>409</v>
      </c>
      <c r="G1561" s="42" t="s">
        <v>410</v>
      </c>
      <c r="H1561" s="42" t="s">
        <v>92</v>
      </c>
      <c r="I1561" s="42" t="s">
        <v>9100</v>
      </c>
    </row>
    <row r="1562" spans="1:9" x14ac:dyDescent="0.25">
      <c r="A1562" s="42" t="s">
        <v>9101</v>
      </c>
      <c r="B1562" s="42" t="s">
        <v>9102</v>
      </c>
      <c r="C1562" s="42" t="s">
        <v>9103</v>
      </c>
      <c r="D1562" s="42" t="s">
        <v>7</v>
      </c>
      <c r="E1562" s="42" t="s">
        <v>358</v>
      </c>
      <c r="F1562" s="42" t="s">
        <v>63</v>
      </c>
      <c r="G1562" s="42" t="s">
        <v>64</v>
      </c>
      <c r="H1562" s="42" t="s">
        <v>40</v>
      </c>
      <c r="I1562" s="42" t="s">
        <v>9104</v>
      </c>
    </row>
    <row r="1563" spans="1:9" x14ac:dyDescent="0.25">
      <c r="A1563" s="42" t="s">
        <v>9105</v>
      </c>
      <c r="B1563" s="42" t="s">
        <v>9106</v>
      </c>
      <c r="C1563" s="42" t="s">
        <v>9107</v>
      </c>
      <c r="D1563" s="42" t="s">
        <v>7</v>
      </c>
      <c r="E1563" s="42" t="s">
        <v>358</v>
      </c>
      <c r="F1563" s="42" t="s">
        <v>63</v>
      </c>
      <c r="G1563" s="42" t="s">
        <v>64</v>
      </c>
      <c r="H1563" s="42" t="s">
        <v>40</v>
      </c>
      <c r="I1563" s="42" t="s">
        <v>9108</v>
      </c>
    </row>
    <row r="1564" spans="1:9" x14ac:dyDescent="0.25">
      <c r="A1564" s="42" t="s">
        <v>9109</v>
      </c>
      <c r="B1564" s="42" t="s">
        <v>7416</v>
      </c>
      <c r="C1564" s="42" t="s">
        <v>9110</v>
      </c>
      <c r="D1564" s="42" t="s">
        <v>7</v>
      </c>
      <c r="E1564" s="42" t="s">
        <v>358</v>
      </c>
      <c r="F1564" s="42" t="s">
        <v>63</v>
      </c>
      <c r="G1564" s="42" t="s">
        <v>64</v>
      </c>
      <c r="H1564" s="42" t="s">
        <v>40</v>
      </c>
      <c r="I1564" s="42" t="s">
        <v>9111</v>
      </c>
    </row>
    <row r="1565" spans="1:9" x14ac:dyDescent="0.25">
      <c r="A1565" s="42" t="s">
        <v>9112</v>
      </c>
      <c r="B1565" s="42" t="s">
        <v>9113</v>
      </c>
      <c r="C1565" s="42" t="s">
        <v>9114</v>
      </c>
      <c r="D1565" s="42" t="s">
        <v>7</v>
      </c>
      <c r="E1565" s="42" t="s">
        <v>568</v>
      </c>
      <c r="F1565" s="42" t="s">
        <v>409</v>
      </c>
      <c r="G1565" s="42" t="s">
        <v>410</v>
      </c>
      <c r="H1565" s="42" t="s">
        <v>92</v>
      </c>
      <c r="I1565" s="42" t="s">
        <v>9115</v>
      </c>
    </row>
    <row r="1566" spans="1:9" x14ac:dyDescent="0.25">
      <c r="A1566" s="42" t="s">
        <v>9116</v>
      </c>
      <c r="B1566" s="42" t="s">
        <v>9117</v>
      </c>
      <c r="C1566" s="42" t="s">
        <v>9118</v>
      </c>
      <c r="D1566" s="42" t="s">
        <v>7</v>
      </c>
      <c r="E1566" s="42" t="s">
        <v>358</v>
      </c>
      <c r="F1566" s="42" t="s">
        <v>63</v>
      </c>
      <c r="G1566" s="42" t="s">
        <v>64</v>
      </c>
      <c r="H1566" s="42" t="s">
        <v>40</v>
      </c>
      <c r="I1566" s="42" t="s">
        <v>9119</v>
      </c>
    </row>
    <row r="1567" spans="1:9" x14ac:dyDescent="0.25">
      <c r="A1567" s="42" t="s">
        <v>9120</v>
      </c>
      <c r="B1567" s="42" t="s">
        <v>9121</v>
      </c>
      <c r="C1567" s="42" t="s">
        <v>9122</v>
      </c>
      <c r="D1567" s="42" t="s">
        <v>7</v>
      </c>
      <c r="E1567" s="42" t="s">
        <v>568</v>
      </c>
      <c r="F1567" s="42" t="s">
        <v>409</v>
      </c>
      <c r="G1567" s="42" t="s">
        <v>410</v>
      </c>
      <c r="H1567" s="42" t="s">
        <v>92</v>
      </c>
      <c r="I1567" s="42" t="s">
        <v>9123</v>
      </c>
    </row>
    <row r="1568" spans="1:9" x14ac:dyDescent="0.25">
      <c r="A1568" s="42" t="s">
        <v>9124</v>
      </c>
      <c r="B1568" s="42" t="s">
        <v>9125</v>
      </c>
      <c r="C1568" s="42" t="s">
        <v>9126</v>
      </c>
      <c r="D1568" s="42" t="s">
        <v>7</v>
      </c>
      <c r="E1568" s="42" t="s">
        <v>358</v>
      </c>
      <c r="F1568" s="42" t="s">
        <v>63</v>
      </c>
      <c r="G1568" s="42" t="s">
        <v>64</v>
      </c>
      <c r="H1568" s="42" t="s">
        <v>40</v>
      </c>
      <c r="I1568" s="42" t="s">
        <v>9127</v>
      </c>
    </row>
    <row r="1569" spans="1:9" x14ac:dyDescent="0.25">
      <c r="A1569" s="42" t="s">
        <v>9128</v>
      </c>
      <c r="B1569" s="42" t="s">
        <v>9129</v>
      </c>
      <c r="C1569" s="42" t="s">
        <v>9130</v>
      </c>
      <c r="D1569" s="42" t="s">
        <v>7</v>
      </c>
      <c r="E1569" s="42" t="s">
        <v>358</v>
      </c>
      <c r="F1569" s="42" t="s">
        <v>63</v>
      </c>
      <c r="G1569" s="42" t="s">
        <v>64</v>
      </c>
      <c r="H1569" s="42" t="s">
        <v>40</v>
      </c>
      <c r="I1569" s="42" t="s">
        <v>9131</v>
      </c>
    </row>
    <row r="1570" spans="1:9" x14ac:dyDescent="0.25">
      <c r="A1570" s="42" t="s">
        <v>9132</v>
      </c>
      <c r="B1570" s="42" t="s">
        <v>9133</v>
      </c>
      <c r="C1570" s="42" t="s">
        <v>9134</v>
      </c>
      <c r="D1570" s="42" t="s">
        <v>184</v>
      </c>
      <c r="E1570" s="42" t="s">
        <v>4125</v>
      </c>
      <c r="F1570" s="42" t="s">
        <v>7522</v>
      </c>
      <c r="G1570" s="42" t="s">
        <v>7523</v>
      </c>
      <c r="H1570" s="42" t="s">
        <v>24</v>
      </c>
      <c r="I1570" s="42" t="s">
        <v>9135</v>
      </c>
    </row>
    <row r="1571" spans="1:9" x14ac:dyDescent="0.25">
      <c r="A1571" s="42" t="s">
        <v>9136</v>
      </c>
      <c r="B1571" s="42" t="s">
        <v>9082</v>
      </c>
      <c r="C1571" s="42" t="s">
        <v>9137</v>
      </c>
      <c r="D1571" s="42" t="s">
        <v>184</v>
      </c>
      <c r="E1571" s="42" t="s">
        <v>4125</v>
      </c>
      <c r="F1571" s="42" t="s">
        <v>7522</v>
      </c>
      <c r="G1571" s="42" t="s">
        <v>7523</v>
      </c>
      <c r="H1571" s="42" t="s">
        <v>24</v>
      </c>
      <c r="I1571" s="42" t="s">
        <v>9138</v>
      </c>
    </row>
    <row r="1572" spans="1:9" x14ac:dyDescent="0.25">
      <c r="A1572" s="42" t="s">
        <v>9139</v>
      </c>
      <c r="B1572" s="42" t="s">
        <v>9133</v>
      </c>
      <c r="C1572" s="42" t="s">
        <v>9140</v>
      </c>
      <c r="D1572" s="42" t="s">
        <v>184</v>
      </c>
      <c r="E1572" s="42" t="s">
        <v>4125</v>
      </c>
      <c r="F1572" s="42" t="s">
        <v>7522</v>
      </c>
      <c r="G1572" s="42" t="s">
        <v>7523</v>
      </c>
      <c r="H1572" s="42" t="s">
        <v>24</v>
      </c>
      <c r="I1572" s="42" t="s">
        <v>9141</v>
      </c>
    </row>
    <row r="1573" spans="1:9" x14ac:dyDescent="0.25">
      <c r="A1573" s="42" t="s">
        <v>9142</v>
      </c>
      <c r="B1573" s="42" t="s">
        <v>9133</v>
      </c>
      <c r="C1573" s="42" t="s">
        <v>9143</v>
      </c>
      <c r="D1573" s="42" t="s">
        <v>184</v>
      </c>
      <c r="E1573" s="42" t="s">
        <v>4125</v>
      </c>
      <c r="F1573" s="42" t="s">
        <v>7522</v>
      </c>
      <c r="G1573" s="42" t="s">
        <v>7523</v>
      </c>
      <c r="H1573" s="42" t="s">
        <v>24</v>
      </c>
      <c r="I1573" s="42" t="s">
        <v>9144</v>
      </c>
    </row>
    <row r="1574" spans="1:9" x14ac:dyDescent="0.25">
      <c r="A1574" s="42" t="s">
        <v>9145</v>
      </c>
      <c r="B1574" s="42" t="s">
        <v>9146</v>
      </c>
      <c r="C1574" s="42" t="s">
        <v>9147</v>
      </c>
      <c r="D1574" s="42" t="s">
        <v>7</v>
      </c>
      <c r="E1574" s="42" t="s">
        <v>568</v>
      </c>
      <c r="F1574" s="42" t="s">
        <v>409</v>
      </c>
      <c r="G1574" s="42" t="s">
        <v>410</v>
      </c>
      <c r="H1574" s="42" t="s">
        <v>92</v>
      </c>
      <c r="I1574" s="42" t="s">
        <v>9148</v>
      </c>
    </row>
    <row r="1575" spans="1:9" x14ac:dyDescent="0.25">
      <c r="A1575" s="42" t="s">
        <v>9149</v>
      </c>
      <c r="B1575" s="42" t="s">
        <v>9150</v>
      </c>
      <c r="C1575" s="42" t="s">
        <v>9151</v>
      </c>
      <c r="D1575" s="42" t="s">
        <v>7</v>
      </c>
      <c r="E1575" s="42" t="s">
        <v>358</v>
      </c>
      <c r="F1575" s="42" t="s">
        <v>466</v>
      </c>
      <c r="G1575" s="42" t="s">
        <v>467</v>
      </c>
      <c r="H1575" s="42" t="s">
        <v>10</v>
      </c>
      <c r="I1575" s="42" t="s">
        <v>9152</v>
      </c>
    </row>
    <row r="1576" spans="1:9" x14ac:dyDescent="0.25">
      <c r="A1576" s="42" t="s">
        <v>9153</v>
      </c>
      <c r="B1576" s="42" t="s">
        <v>8274</v>
      </c>
      <c r="C1576" s="42" t="s">
        <v>9154</v>
      </c>
      <c r="D1576" s="42" t="s">
        <v>101</v>
      </c>
      <c r="E1576" s="42" t="s">
        <v>214</v>
      </c>
      <c r="F1576" s="42" t="s">
        <v>124</v>
      </c>
      <c r="G1576" s="42" t="s">
        <v>125</v>
      </c>
      <c r="H1576" s="42" t="s">
        <v>48</v>
      </c>
      <c r="I1576" s="42" t="s">
        <v>9155</v>
      </c>
    </row>
    <row r="1577" spans="1:9" x14ac:dyDescent="0.25">
      <c r="A1577" s="42" t="s">
        <v>9156</v>
      </c>
      <c r="B1577" s="42" t="s">
        <v>9157</v>
      </c>
      <c r="C1577" s="42" t="s">
        <v>9158</v>
      </c>
      <c r="D1577" s="42" t="s">
        <v>7</v>
      </c>
      <c r="E1577" s="42" t="s">
        <v>568</v>
      </c>
      <c r="F1577" s="42" t="s">
        <v>409</v>
      </c>
      <c r="G1577" s="42" t="s">
        <v>410</v>
      </c>
      <c r="H1577" s="42" t="s">
        <v>92</v>
      </c>
      <c r="I1577" s="42" t="s">
        <v>9159</v>
      </c>
    </row>
    <row r="1578" spans="1:9" x14ac:dyDescent="0.25">
      <c r="A1578" s="42" t="s">
        <v>9160</v>
      </c>
      <c r="B1578" s="42" t="s">
        <v>9161</v>
      </c>
      <c r="C1578" s="42" t="s">
        <v>9162</v>
      </c>
      <c r="D1578" s="42" t="s">
        <v>7</v>
      </c>
      <c r="E1578" s="42" t="s">
        <v>568</v>
      </c>
      <c r="F1578" s="42" t="s">
        <v>409</v>
      </c>
      <c r="G1578" s="42" t="s">
        <v>410</v>
      </c>
      <c r="H1578" s="42" t="s">
        <v>92</v>
      </c>
      <c r="I1578" s="42" t="s">
        <v>9163</v>
      </c>
    </row>
    <row r="1579" spans="1:9" x14ac:dyDescent="0.25">
      <c r="A1579" s="42" t="s">
        <v>9164</v>
      </c>
      <c r="B1579" s="42" t="s">
        <v>9165</v>
      </c>
      <c r="C1579" s="42" t="s">
        <v>9166</v>
      </c>
      <c r="D1579" s="42" t="s">
        <v>7</v>
      </c>
      <c r="E1579" s="42" t="s">
        <v>568</v>
      </c>
      <c r="F1579" s="42" t="s">
        <v>409</v>
      </c>
      <c r="G1579" s="42" t="s">
        <v>410</v>
      </c>
      <c r="H1579" s="42" t="s">
        <v>92</v>
      </c>
      <c r="I1579" s="42" t="s">
        <v>9167</v>
      </c>
    </row>
    <row r="1580" spans="1:9" x14ac:dyDescent="0.25">
      <c r="A1580" s="42" t="s">
        <v>9168</v>
      </c>
      <c r="B1580" s="42" t="s">
        <v>9169</v>
      </c>
      <c r="C1580" s="42" t="s">
        <v>9170</v>
      </c>
      <c r="D1580" s="42" t="s">
        <v>7</v>
      </c>
      <c r="E1580" s="42" t="s">
        <v>568</v>
      </c>
      <c r="F1580" s="42" t="s">
        <v>409</v>
      </c>
      <c r="G1580" s="42" t="s">
        <v>410</v>
      </c>
      <c r="H1580" s="42" t="s">
        <v>92</v>
      </c>
      <c r="I1580" s="42" t="s">
        <v>9171</v>
      </c>
    </row>
    <row r="1581" spans="1:9" x14ac:dyDescent="0.25">
      <c r="A1581" s="42" t="s">
        <v>9172</v>
      </c>
      <c r="B1581" s="42" t="s">
        <v>9165</v>
      </c>
      <c r="C1581" s="42" t="s">
        <v>4913</v>
      </c>
      <c r="D1581" s="42" t="s">
        <v>7</v>
      </c>
      <c r="E1581" s="42" t="s">
        <v>568</v>
      </c>
      <c r="F1581" s="42" t="s">
        <v>409</v>
      </c>
      <c r="G1581" s="42" t="s">
        <v>410</v>
      </c>
      <c r="H1581" s="42" t="s">
        <v>92</v>
      </c>
      <c r="I1581" s="42" t="s">
        <v>9173</v>
      </c>
    </row>
    <row r="1582" spans="1:9" x14ac:dyDescent="0.25">
      <c r="A1582" s="42" t="s">
        <v>9174</v>
      </c>
      <c r="B1582" s="42" t="s">
        <v>9169</v>
      </c>
      <c r="C1582" s="42" t="s">
        <v>9175</v>
      </c>
      <c r="D1582" s="42" t="s">
        <v>7</v>
      </c>
      <c r="E1582" s="42" t="s">
        <v>568</v>
      </c>
      <c r="F1582" s="42" t="s">
        <v>409</v>
      </c>
      <c r="G1582" s="42" t="s">
        <v>410</v>
      </c>
      <c r="H1582" s="42" t="s">
        <v>92</v>
      </c>
      <c r="I1582" s="42" t="s">
        <v>9176</v>
      </c>
    </row>
    <row r="1583" spans="1:9" x14ac:dyDescent="0.25">
      <c r="A1583" s="42" t="s">
        <v>9177</v>
      </c>
      <c r="B1583" s="42" t="s">
        <v>9178</v>
      </c>
      <c r="D1583" s="42" t="s">
        <v>101</v>
      </c>
      <c r="E1583" s="42" t="s">
        <v>214</v>
      </c>
      <c r="F1583" s="42" t="s">
        <v>124</v>
      </c>
      <c r="G1583" s="42" t="s">
        <v>125</v>
      </c>
      <c r="H1583" s="42" t="s">
        <v>48</v>
      </c>
      <c r="I1583" s="42" t="s">
        <v>9179</v>
      </c>
    </row>
    <row r="1584" spans="1:9" x14ac:dyDescent="0.25">
      <c r="A1584" s="42" t="s">
        <v>9180</v>
      </c>
      <c r="B1584" s="42" t="s">
        <v>9181</v>
      </c>
      <c r="C1584" s="42" t="s">
        <v>9182</v>
      </c>
      <c r="D1584" s="42" t="s">
        <v>7</v>
      </c>
      <c r="E1584" s="42" t="s">
        <v>358</v>
      </c>
      <c r="F1584" s="42" t="s">
        <v>466</v>
      </c>
      <c r="G1584" s="42" t="s">
        <v>467</v>
      </c>
      <c r="H1584" s="42" t="s">
        <v>10</v>
      </c>
      <c r="I1584" s="42" t="s">
        <v>9183</v>
      </c>
    </row>
    <row r="1585" spans="1:9" x14ac:dyDescent="0.25">
      <c r="A1585" s="42" t="s">
        <v>9184</v>
      </c>
      <c r="B1585" s="42" t="s">
        <v>9185</v>
      </c>
      <c r="C1585" s="42" t="s">
        <v>9186</v>
      </c>
      <c r="D1585" s="42" t="s">
        <v>7</v>
      </c>
      <c r="E1585" s="42" t="s">
        <v>568</v>
      </c>
      <c r="F1585" s="42" t="s">
        <v>409</v>
      </c>
      <c r="G1585" s="42" t="s">
        <v>410</v>
      </c>
      <c r="H1585" s="42" t="s">
        <v>92</v>
      </c>
      <c r="I1585" s="42" t="s">
        <v>9187</v>
      </c>
    </row>
    <row r="1586" spans="1:9" x14ac:dyDescent="0.25">
      <c r="A1586" s="42" t="s">
        <v>9188</v>
      </c>
      <c r="B1586" s="42" t="s">
        <v>9157</v>
      </c>
      <c r="C1586" s="42" t="s">
        <v>9189</v>
      </c>
      <c r="D1586" s="42" t="s">
        <v>7</v>
      </c>
      <c r="E1586" s="42" t="s">
        <v>568</v>
      </c>
      <c r="F1586" s="42" t="s">
        <v>409</v>
      </c>
      <c r="G1586" s="42" t="s">
        <v>410</v>
      </c>
      <c r="H1586" s="42" t="s">
        <v>92</v>
      </c>
      <c r="I1586" s="42" t="s">
        <v>9190</v>
      </c>
    </row>
    <row r="1587" spans="1:9" x14ac:dyDescent="0.25">
      <c r="A1587" s="42" t="s">
        <v>9191</v>
      </c>
      <c r="B1587" s="42" t="s">
        <v>9192</v>
      </c>
      <c r="C1587" s="42" t="s">
        <v>9193</v>
      </c>
      <c r="D1587" s="42" t="s">
        <v>7</v>
      </c>
      <c r="E1587" s="42" t="s">
        <v>358</v>
      </c>
      <c r="F1587" s="42" t="s">
        <v>466</v>
      </c>
      <c r="G1587" s="42" t="s">
        <v>467</v>
      </c>
      <c r="H1587" s="42" t="s">
        <v>10</v>
      </c>
      <c r="I1587" s="42" t="s">
        <v>9194</v>
      </c>
    </row>
    <row r="1588" spans="1:9" x14ac:dyDescent="0.25">
      <c r="A1588" s="42" t="s">
        <v>9195</v>
      </c>
      <c r="B1588" s="42" t="s">
        <v>9165</v>
      </c>
      <c r="C1588" s="42" t="s">
        <v>9196</v>
      </c>
      <c r="D1588" s="42" t="s">
        <v>7</v>
      </c>
      <c r="E1588" s="42" t="s">
        <v>358</v>
      </c>
      <c r="F1588" s="42" t="s">
        <v>466</v>
      </c>
      <c r="G1588" s="42" t="s">
        <v>467</v>
      </c>
      <c r="H1588" s="42" t="s">
        <v>10</v>
      </c>
      <c r="I1588" s="42" t="s">
        <v>9197</v>
      </c>
    </row>
    <row r="1589" spans="1:9" x14ac:dyDescent="0.25">
      <c r="A1589" s="42" t="s">
        <v>9198</v>
      </c>
      <c r="B1589" s="42" t="s">
        <v>9199</v>
      </c>
      <c r="C1589" s="42" t="s">
        <v>9200</v>
      </c>
      <c r="D1589" s="42" t="s">
        <v>7</v>
      </c>
      <c r="E1589" s="42" t="s">
        <v>568</v>
      </c>
      <c r="F1589" s="42" t="s">
        <v>409</v>
      </c>
      <c r="G1589" s="42" t="s">
        <v>410</v>
      </c>
      <c r="H1589" s="42" t="s">
        <v>92</v>
      </c>
      <c r="I1589" s="42" t="s">
        <v>9201</v>
      </c>
    </row>
    <row r="1590" spans="1:9" x14ac:dyDescent="0.25">
      <c r="A1590" s="42" t="s">
        <v>9202</v>
      </c>
      <c r="B1590" s="42" t="s">
        <v>9203</v>
      </c>
      <c r="C1590" s="42" t="s">
        <v>9204</v>
      </c>
      <c r="D1590" s="42" t="s">
        <v>7</v>
      </c>
      <c r="E1590" s="42" t="s">
        <v>358</v>
      </c>
      <c r="F1590" s="42" t="s">
        <v>466</v>
      </c>
      <c r="G1590" s="42" t="s">
        <v>467</v>
      </c>
      <c r="H1590" s="42" t="s">
        <v>10</v>
      </c>
      <c r="I1590" s="42" t="s">
        <v>9205</v>
      </c>
    </row>
    <row r="1591" spans="1:9" x14ac:dyDescent="0.25">
      <c r="A1591" s="42" t="s">
        <v>9206</v>
      </c>
      <c r="B1591" s="42" t="s">
        <v>9185</v>
      </c>
      <c r="C1591" s="42" t="s">
        <v>9207</v>
      </c>
      <c r="D1591" s="42" t="s">
        <v>7</v>
      </c>
      <c r="E1591" s="42" t="s">
        <v>568</v>
      </c>
      <c r="F1591" s="42" t="s">
        <v>409</v>
      </c>
      <c r="G1591" s="42" t="s">
        <v>410</v>
      </c>
      <c r="H1591" s="42" t="s">
        <v>92</v>
      </c>
      <c r="I1591" s="42" t="s">
        <v>9208</v>
      </c>
    </row>
    <row r="1592" spans="1:9" x14ac:dyDescent="0.25">
      <c r="A1592" s="42" t="s">
        <v>9209</v>
      </c>
      <c r="B1592" s="42" t="s">
        <v>7502</v>
      </c>
      <c r="C1592" s="42" t="s">
        <v>9210</v>
      </c>
      <c r="D1592" s="42" t="s">
        <v>7</v>
      </c>
      <c r="E1592" s="42" t="s">
        <v>358</v>
      </c>
      <c r="F1592" s="42" t="s">
        <v>466</v>
      </c>
      <c r="G1592" s="42" t="s">
        <v>467</v>
      </c>
      <c r="H1592" s="42" t="s">
        <v>10</v>
      </c>
      <c r="I1592" s="42" t="s">
        <v>9211</v>
      </c>
    </row>
    <row r="1593" spans="1:9" x14ac:dyDescent="0.25">
      <c r="A1593" s="42" t="s">
        <v>9212</v>
      </c>
      <c r="B1593" s="42" t="s">
        <v>7416</v>
      </c>
      <c r="C1593" s="42" t="s">
        <v>9213</v>
      </c>
      <c r="D1593" s="42" t="s">
        <v>7</v>
      </c>
      <c r="E1593" s="42" t="s">
        <v>358</v>
      </c>
      <c r="F1593" s="42" t="s">
        <v>466</v>
      </c>
      <c r="G1593" s="42" t="s">
        <v>467</v>
      </c>
      <c r="H1593" s="42" t="s">
        <v>10</v>
      </c>
      <c r="I1593" s="42" t="s">
        <v>9214</v>
      </c>
    </row>
    <row r="1594" spans="1:9" x14ac:dyDescent="0.25">
      <c r="A1594" s="42" t="s">
        <v>9215</v>
      </c>
      <c r="B1594" s="42" t="s">
        <v>9161</v>
      </c>
      <c r="C1594" s="42" t="s">
        <v>9216</v>
      </c>
      <c r="D1594" s="42" t="s">
        <v>7</v>
      </c>
      <c r="E1594" s="42" t="s">
        <v>568</v>
      </c>
      <c r="F1594" s="42" t="s">
        <v>409</v>
      </c>
      <c r="G1594" s="42" t="s">
        <v>410</v>
      </c>
      <c r="H1594" s="42" t="s">
        <v>92</v>
      </c>
      <c r="I1594" s="42" t="s">
        <v>9217</v>
      </c>
    </row>
    <row r="1595" spans="1:9" x14ac:dyDescent="0.25">
      <c r="A1595" s="42" t="s">
        <v>9218</v>
      </c>
      <c r="B1595" s="42" t="s">
        <v>9169</v>
      </c>
      <c r="C1595" s="42" t="s">
        <v>9219</v>
      </c>
      <c r="D1595" s="42" t="s">
        <v>7</v>
      </c>
      <c r="E1595" s="42" t="s">
        <v>568</v>
      </c>
      <c r="F1595" s="42" t="s">
        <v>409</v>
      </c>
      <c r="G1595" s="42" t="s">
        <v>410</v>
      </c>
      <c r="H1595" s="42" t="s">
        <v>92</v>
      </c>
      <c r="I1595" s="42" t="s">
        <v>9220</v>
      </c>
    </row>
    <row r="1596" spans="1:9" x14ac:dyDescent="0.25">
      <c r="A1596" s="42" t="s">
        <v>9221</v>
      </c>
      <c r="B1596" s="42" t="s">
        <v>9222</v>
      </c>
      <c r="C1596" s="42" t="s">
        <v>9223</v>
      </c>
      <c r="D1596" s="42" t="s">
        <v>7</v>
      </c>
      <c r="E1596" s="42" t="s">
        <v>568</v>
      </c>
      <c r="F1596" s="42" t="s">
        <v>409</v>
      </c>
      <c r="G1596" s="42" t="s">
        <v>410</v>
      </c>
      <c r="H1596" s="42" t="s">
        <v>92</v>
      </c>
      <c r="I1596" s="42" t="s">
        <v>9224</v>
      </c>
    </row>
    <row r="1597" spans="1:9" x14ac:dyDescent="0.25">
      <c r="A1597" s="42" t="s">
        <v>9225</v>
      </c>
      <c r="B1597" s="42" t="s">
        <v>9199</v>
      </c>
      <c r="C1597" s="42" t="s">
        <v>9226</v>
      </c>
      <c r="D1597" s="42" t="s">
        <v>7</v>
      </c>
      <c r="E1597" s="42" t="s">
        <v>568</v>
      </c>
      <c r="F1597" s="42" t="s">
        <v>409</v>
      </c>
      <c r="G1597" s="42" t="s">
        <v>410</v>
      </c>
      <c r="H1597" s="42" t="s">
        <v>92</v>
      </c>
      <c r="I1597" s="42" t="s">
        <v>9227</v>
      </c>
    </row>
    <row r="1598" spans="1:9" x14ac:dyDescent="0.25">
      <c r="A1598" s="42" t="s">
        <v>9228</v>
      </c>
      <c r="B1598" s="42" t="s">
        <v>9229</v>
      </c>
      <c r="C1598" s="42" t="s">
        <v>9230</v>
      </c>
      <c r="D1598" s="42" t="s">
        <v>7</v>
      </c>
      <c r="E1598" s="42" t="s">
        <v>568</v>
      </c>
      <c r="F1598" s="42" t="s">
        <v>409</v>
      </c>
      <c r="G1598" s="42" t="s">
        <v>410</v>
      </c>
      <c r="H1598" s="42" t="s">
        <v>92</v>
      </c>
      <c r="I1598" s="42" t="s">
        <v>9231</v>
      </c>
    </row>
    <row r="1599" spans="1:9" x14ac:dyDescent="0.25">
      <c r="A1599" s="42" t="s">
        <v>9232</v>
      </c>
      <c r="B1599" s="42" t="s">
        <v>9233</v>
      </c>
      <c r="C1599" s="42" t="s">
        <v>9234</v>
      </c>
      <c r="D1599" s="42" t="s">
        <v>7</v>
      </c>
      <c r="E1599" s="42" t="s">
        <v>568</v>
      </c>
      <c r="F1599" s="42" t="s">
        <v>409</v>
      </c>
      <c r="G1599" s="42" t="s">
        <v>410</v>
      </c>
      <c r="H1599" s="42" t="s">
        <v>92</v>
      </c>
      <c r="I1599" s="42" t="s">
        <v>9235</v>
      </c>
    </row>
    <row r="1600" spans="1:9" x14ac:dyDescent="0.25">
      <c r="A1600" s="42" t="s">
        <v>9236</v>
      </c>
      <c r="B1600" s="42" t="s">
        <v>9165</v>
      </c>
      <c r="C1600" s="42" t="s">
        <v>9237</v>
      </c>
      <c r="D1600" s="42" t="s">
        <v>7</v>
      </c>
      <c r="E1600" s="42" t="s">
        <v>568</v>
      </c>
      <c r="F1600" s="42" t="s">
        <v>409</v>
      </c>
      <c r="G1600" s="42" t="s">
        <v>410</v>
      </c>
      <c r="H1600" s="42" t="s">
        <v>92</v>
      </c>
      <c r="I1600" s="42" t="s">
        <v>9238</v>
      </c>
    </row>
    <row r="1601" spans="1:9" x14ac:dyDescent="0.25">
      <c r="A1601" s="42" t="s">
        <v>9239</v>
      </c>
      <c r="B1601" s="42" t="s">
        <v>9240</v>
      </c>
      <c r="C1601" s="42" t="s">
        <v>9241</v>
      </c>
      <c r="D1601" s="42" t="s">
        <v>7</v>
      </c>
      <c r="E1601" s="42" t="s">
        <v>568</v>
      </c>
      <c r="F1601" s="42" t="s">
        <v>409</v>
      </c>
      <c r="G1601" s="42" t="s">
        <v>410</v>
      </c>
      <c r="H1601" s="42" t="s">
        <v>92</v>
      </c>
      <c r="I1601" s="42" t="s">
        <v>9242</v>
      </c>
    </row>
    <row r="1602" spans="1:9" x14ac:dyDescent="0.25">
      <c r="A1602" s="42" t="s">
        <v>9243</v>
      </c>
      <c r="B1602" s="42" t="s">
        <v>9185</v>
      </c>
      <c r="C1602" s="42" t="s">
        <v>9244</v>
      </c>
      <c r="D1602" s="42" t="s">
        <v>7</v>
      </c>
      <c r="E1602" s="42" t="s">
        <v>365</v>
      </c>
      <c r="F1602" s="42" t="s">
        <v>409</v>
      </c>
      <c r="G1602" s="42" t="s">
        <v>410</v>
      </c>
      <c r="H1602" s="42" t="s">
        <v>92</v>
      </c>
      <c r="I1602" s="42" t="s">
        <v>9245</v>
      </c>
    </row>
    <row r="1603" spans="1:9" x14ac:dyDescent="0.25">
      <c r="A1603" s="42" t="s">
        <v>9246</v>
      </c>
      <c r="B1603" s="42" t="s">
        <v>9247</v>
      </c>
      <c r="C1603" s="42" t="s">
        <v>9248</v>
      </c>
      <c r="D1603" s="42" t="s">
        <v>7</v>
      </c>
      <c r="E1603" s="42" t="s">
        <v>365</v>
      </c>
      <c r="F1603" s="42" t="s">
        <v>409</v>
      </c>
      <c r="G1603" s="42" t="s">
        <v>410</v>
      </c>
      <c r="H1603" s="42" t="s">
        <v>92</v>
      </c>
      <c r="I1603" s="42" t="s">
        <v>9249</v>
      </c>
    </row>
    <row r="1604" spans="1:9" x14ac:dyDescent="0.25">
      <c r="A1604" s="42" t="s">
        <v>9250</v>
      </c>
      <c r="B1604" s="42" t="s">
        <v>9185</v>
      </c>
      <c r="C1604" s="42" t="s">
        <v>9251</v>
      </c>
      <c r="D1604" s="42" t="s">
        <v>7</v>
      </c>
      <c r="E1604" s="42" t="s">
        <v>365</v>
      </c>
      <c r="F1604" s="42" t="s">
        <v>409</v>
      </c>
      <c r="G1604" s="42" t="s">
        <v>410</v>
      </c>
      <c r="H1604" s="42" t="s">
        <v>92</v>
      </c>
      <c r="I1604" s="42" t="s">
        <v>9252</v>
      </c>
    </row>
    <row r="1605" spans="1:9" x14ac:dyDescent="0.25">
      <c r="A1605" s="42" t="s">
        <v>9253</v>
      </c>
      <c r="B1605" s="42" t="s">
        <v>9199</v>
      </c>
      <c r="C1605" s="42" t="s">
        <v>9254</v>
      </c>
      <c r="D1605" s="42" t="s">
        <v>7</v>
      </c>
      <c r="E1605" s="42" t="s">
        <v>568</v>
      </c>
      <c r="F1605" s="42" t="s">
        <v>119</v>
      </c>
      <c r="G1605" s="42" t="s">
        <v>120</v>
      </c>
      <c r="H1605" s="42" t="s">
        <v>40</v>
      </c>
      <c r="I1605" s="42" t="s">
        <v>9255</v>
      </c>
    </row>
    <row r="1606" spans="1:9" x14ac:dyDescent="0.25">
      <c r="A1606" s="42" t="s">
        <v>9256</v>
      </c>
      <c r="B1606" s="42" t="s">
        <v>9247</v>
      </c>
      <c r="C1606" s="42" t="s">
        <v>9257</v>
      </c>
      <c r="D1606" s="42" t="s">
        <v>7</v>
      </c>
      <c r="E1606" s="42" t="s">
        <v>365</v>
      </c>
      <c r="F1606" s="42" t="s">
        <v>409</v>
      </c>
      <c r="G1606" s="42" t="s">
        <v>410</v>
      </c>
      <c r="H1606" s="42" t="s">
        <v>92</v>
      </c>
      <c r="I1606" s="42" t="s">
        <v>9258</v>
      </c>
    </row>
    <row r="1607" spans="1:9" x14ac:dyDescent="0.25">
      <c r="A1607" s="42" t="s">
        <v>9259</v>
      </c>
      <c r="B1607" s="42" t="s">
        <v>9247</v>
      </c>
      <c r="C1607" s="42" t="s">
        <v>9260</v>
      </c>
      <c r="D1607" s="42" t="s">
        <v>7</v>
      </c>
      <c r="E1607" s="42" t="s">
        <v>365</v>
      </c>
      <c r="F1607" s="42" t="s">
        <v>409</v>
      </c>
      <c r="G1607" s="42" t="s">
        <v>410</v>
      </c>
      <c r="H1607" s="42" t="s">
        <v>92</v>
      </c>
      <c r="I1607" s="42" t="s">
        <v>9261</v>
      </c>
    </row>
    <row r="1608" spans="1:9" x14ac:dyDescent="0.25">
      <c r="A1608" s="42" t="s">
        <v>9262</v>
      </c>
      <c r="B1608" s="42" t="s">
        <v>9247</v>
      </c>
      <c r="C1608" s="42" t="s">
        <v>9263</v>
      </c>
      <c r="D1608" s="42" t="s">
        <v>7</v>
      </c>
      <c r="E1608" s="42" t="s">
        <v>365</v>
      </c>
      <c r="F1608" s="42" t="s">
        <v>409</v>
      </c>
      <c r="G1608" s="42" t="s">
        <v>410</v>
      </c>
      <c r="H1608" s="42" t="s">
        <v>92</v>
      </c>
      <c r="I1608" s="42" t="s">
        <v>9264</v>
      </c>
    </row>
    <row r="1609" spans="1:9" x14ac:dyDescent="0.25">
      <c r="A1609" s="42" t="s">
        <v>9265</v>
      </c>
      <c r="B1609" s="42" t="s">
        <v>9266</v>
      </c>
      <c r="C1609" s="42" t="s">
        <v>9267</v>
      </c>
      <c r="D1609" s="42" t="s">
        <v>7</v>
      </c>
      <c r="E1609" s="42" t="s">
        <v>359</v>
      </c>
      <c r="F1609" s="42" t="s">
        <v>294</v>
      </c>
      <c r="G1609" s="42" t="s">
        <v>295</v>
      </c>
      <c r="H1609" s="42" t="s">
        <v>28</v>
      </c>
      <c r="I1609" s="42" t="s">
        <v>9268</v>
      </c>
    </row>
    <row r="1610" spans="1:9" x14ac:dyDescent="0.25">
      <c r="A1610" s="42" t="s">
        <v>9269</v>
      </c>
      <c r="B1610" s="42" t="s">
        <v>9270</v>
      </c>
      <c r="C1610" s="42" t="s">
        <v>9271</v>
      </c>
      <c r="D1610" s="42" t="s">
        <v>7</v>
      </c>
      <c r="E1610" s="42" t="s">
        <v>365</v>
      </c>
      <c r="F1610" s="42" t="s">
        <v>409</v>
      </c>
      <c r="G1610" s="42" t="s">
        <v>410</v>
      </c>
      <c r="H1610" s="42" t="s">
        <v>92</v>
      </c>
      <c r="I1610" s="42" t="s">
        <v>9272</v>
      </c>
    </row>
    <row r="1611" spans="1:9" x14ac:dyDescent="0.25">
      <c r="A1611" s="42" t="s">
        <v>9273</v>
      </c>
      <c r="B1611" s="42" t="s">
        <v>9012</v>
      </c>
      <c r="C1611" s="42" t="s">
        <v>9274</v>
      </c>
      <c r="D1611" s="42" t="s">
        <v>101</v>
      </c>
      <c r="E1611" s="42" t="s">
        <v>214</v>
      </c>
      <c r="F1611" s="42" t="s">
        <v>430</v>
      </c>
      <c r="G1611" s="42" t="s">
        <v>431</v>
      </c>
      <c r="H1611" s="42" t="s">
        <v>429</v>
      </c>
      <c r="I1611" s="42" t="s">
        <v>9275</v>
      </c>
    </row>
    <row r="1612" spans="1:9" x14ac:dyDescent="0.25">
      <c r="A1612" s="42" t="s">
        <v>9276</v>
      </c>
      <c r="B1612" s="42" t="s">
        <v>9277</v>
      </c>
      <c r="C1612" s="42" t="s">
        <v>9278</v>
      </c>
      <c r="D1612" s="42" t="s">
        <v>7</v>
      </c>
      <c r="E1612" s="42" t="s">
        <v>359</v>
      </c>
      <c r="F1612" s="42" t="s">
        <v>294</v>
      </c>
      <c r="G1612" s="42" t="s">
        <v>295</v>
      </c>
      <c r="H1612" s="42" t="s">
        <v>28</v>
      </c>
      <c r="I1612" s="42" t="s">
        <v>9279</v>
      </c>
    </row>
    <row r="1613" spans="1:9" x14ac:dyDescent="0.25">
      <c r="A1613" s="42" t="s">
        <v>9280</v>
      </c>
      <c r="B1613" s="42" t="s">
        <v>9222</v>
      </c>
      <c r="C1613" s="42" t="s">
        <v>9281</v>
      </c>
      <c r="D1613" s="42" t="s">
        <v>7</v>
      </c>
      <c r="E1613" s="42" t="s">
        <v>568</v>
      </c>
      <c r="F1613" s="42" t="s">
        <v>409</v>
      </c>
      <c r="G1613" s="42" t="s">
        <v>410</v>
      </c>
      <c r="H1613" s="42" t="s">
        <v>92</v>
      </c>
      <c r="I1613" s="42" t="s">
        <v>9282</v>
      </c>
    </row>
    <row r="1614" spans="1:9" x14ac:dyDescent="0.25">
      <c r="A1614" s="42" t="s">
        <v>9283</v>
      </c>
      <c r="B1614" s="42" t="s">
        <v>9284</v>
      </c>
      <c r="C1614" s="42" t="s">
        <v>9285</v>
      </c>
      <c r="D1614" s="42" t="s">
        <v>7</v>
      </c>
      <c r="E1614" s="42" t="s">
        <v>359</v>
      </c>
      <c r="F1614" s="42" t="s">
        <v>294</v>
      </c>
      <c r="G1614" s="42" t="s">
        <v>295</v>
      </c>
      <c r="H1614" s="42" t="s">
        <v>28</v>
      </c>
      <c r="I1614" s="42" t="s">
        <v>9286</v>
      </c>
    </row>
    <row r="1615" spans="1:9" x14ac:dyDescent="0.25">
      <c r="A1615" s="42" t="s">
        <v>9287</v>
      </c>
      <c r="B1615" s="42" t="s">
        <v>9277</v>
      </c>
      <c r="C1615" s="42" t="s">
        <v>9288</v>
      </c>
      <c r="D1615" s="42" t="s">
        <v>7</v>
      </c>
      <c r="E1615" s="42" t="s">
        <v>359</v>
      </c>
      <c r="F1615" s="42" t="s">
        <v>294</v>
      </c>
      <c r="G1615" s="42" t="s">
        <v>295</v>
      </c>
      <c r="H1615" s="42" t="s">
        <v>28</v>
      </c>
      <c r="I1615" s="42" t="s">
        <v>9289</v>
      </c>
    </row>
    <row r="1616" spans="1:9" x14ac:dyDescent="0.25">
      <c r="A1616" s="42" t="s">
        <v>9290</v>
      </c>
      <c r="B1616" s="42" t="s">
        <v>9291</v>
      </c>
      <c r="C1616" s="42" t="s">
        <v>9292</v>
      </c>
      <c r="D1616" s="42" t="s">
        <v>101</v>
      </c>
      <c r="E1616" s="42" t="s">
        <v>214</v>
      </c>
      <c r="F1616" s="42" t="s">
        <v>430</v>
      </c>
      <c r="G1616" s="42" t="s">
        <v>431</v>
      </c>
      <c r="H1616" s="42" t="s">
        <v>429</v>
      </c>
      <c r="I1616" s="42" t="s">
        <v>9293</v>
      </c>
    </row>
    <row r="1617" spans="1:9" x14ac:dyDescent="0.25">
      <c r="A1617" s="42" t="s">
        <v>9294</v>
      </c>
      <c r="B1617" s="42" t="s">
        <v>9295</v>
      </c>
      <c r="C1617" s="42" t="s">
        <v>9296</v>
      </c>
      <c r="D1617" s="42" t="s">
        <v>101</v>
      </c>
      <c r="E1617" s="42" t="s">
        <v>214</v>
      </c>
      <c r="F1617" s="42" t="s">
        <v>449</v>
      </c>
      <c r="G1617" s="42" t="s">
        <v>450</v>
      </c>
      <c r="H1617" s="42" t="s">
        <v>451</v>
      </c>
      <c r="I1617" s="42" t="s">
        <v>9297</v>
      </c>
    </row>
    <row r="1618" spans="1:9" x14ac:dyDescent="0.25">
      <c r="A1618" s="42" t="s">
        <v>9298</v>
      </c>
      <c r="B1618" s="42" t="s">
        <v>9295</v>
      </c>
      <c r="C1618" s="42" t="s">
        <v>9299</v>
      </c>
      <c r="D1618" s="42" t="s">
        <v>101</v>
      </c>
      <c r="E1618" s="42" t="s">
        <v>214</v>
      </c>
      <c r="F1618" s="42" t="s">
        <v>449</v>
      </c>
      <c r="G1618" s="42" t="s">
        <v>450</v>
      </c>
      <c r="H1618" s="42" t="s">
        <v>451</v>
      </c>
      <c r="I1618" s="42" t="s">
        <v>9300</v>
      </c>
    </row>
    <row r="1619" spans="1:9" x14ac:dyDescent="0.25">
      <c r="A1619" s="42" t="s">
        <v>9301</v>
      </c>
      <c r="B1619" s="42" t="s">
        <v>9302</v>
      </c>
      <c r="C1619" s="42" t="s">
        <v>9303</v>
      </c>
      <c r="D1619" s="42" t="s">
        <v>7</v>
      </c>
      <c r="E1619" s="42" t="s">
        <v>568</v>
      </c>
      <c r="F1619" s="42" t="s">
        <v>409</v>
      </c>
      <c r="G1619" s="42" t="s">
        <v>410</v>
      </c>
      <c r="H1619" s="42" t="s">
        <v>92</v>
      </c>
      <c r="I1619" s="42" t="s">
        <v>9304</v>
      </c>
    </row>
    <row r="1620" spans="1:9" x14ac:dyDescent="0.25">
      <c r="A1620" s="42" t="s">
        <v>9305</v>
      </c>
      <c r="B1620" s="42" t="s">
        <v>9306</v>
      </c>
      <c r="C1620" s="42" t="s">
        <v>9307</v>
      </c>
      <c r="D1620" s="42" t="s">
        <v>7</v>
      </c>
      <c r="E1620" s="42" t="s">
        <v>568</v>
      </c>
      <c r="F1620" s="42" t="s">
        <v>409</v>
      </c>
      <c r="G1620" s="42" t="s">
        <v>410</v>
      </c>
      <c r="H1620" s="42" t="s">
        <v>92</v>
      </c>
      <c r="I1620" s="42" t="s">
        <v>9308</v>
      </c>
    </row>
    <row r="1621" spans="1:9" x14ac:dyDescent="0.25">
      <c r="A1621" s="42" t="s">
        <v>9309</v>
      </c>
      <c r="B1621" s="42" t="s">
        <v>9310</v>
      </c>
      <c r="C1621" s="42" t="s">
        <v>9311</v>
      </c>
      <c r="D1621" s="42" t="s">
        <v>7</v>
      </c>
      <c r="E1621" s="42" t="s">
        <v>358</v>
      </c>
      <c r="F1621" s="42" t="s">
        <v>382</v>
      </c>
      <c r="G1621" s="42" t="s">
        <v>383</v>
      </c>
      <c r="H1621" s="42" t="s">
        <v>10</v>
      </c>
      <c r="I1621" s="42" t="s">
        <v>9312</v>
      </c>
    </row>
    <row r="1622" spans="1:9" x14ac:dyDescent="0.25">
      <c r="A1622" s="42" t="s">
        <v>9313</v>
      </c>
      <c r="B1622" s="42" t="s">
        <v>9314</v>
      </c>
      <c r="C1622" s="42" t="s">
        <v>9315</v>
      </c>
      <c r="D1622" s="42" t="s">
        <v>101</v>
      </c>
      <c r="E1622" s="42" t="s">
        <v>214</v>
      </c>
      <c r="F1622" s="42" t="s">
        <v>602</v>
      </c>
      <c r="G1622" s="42" t="s">
        <v>603</v>
      </c>
      <c r="H1622" s="42" t="s">
        <v>37</v>
      </c>
      <c r="I1622" s="42" t="s">
        <v>9316</v>
      </c>
    </row>
    <row r="1623" spans="1:9" x14ac:dyDescent="0.25">
      <c r="A1623" s="42" t="s">
        <v>9317</v>
      </c>
      <c r="B1623" s="42" t="s">
        <v>9318</v>
      </c>
      <c r="C1623" s="42" t="s">
        <v>9319</v>
      </c>
      <c r="D1623" s="42" t="s">
        <v>101</v>
      </c>
      <c r="E1623" s="42" t="s">
        <v>214</v>
      </c>
      <c r="F1623" s="42" t="s">
        <v>430</v>
      </c>
      <c r="G1623" s="42" t="s">
        <v>431</v>
      </c>
      <c r="H1623" s="42" t="s">
        <v>429</v>
      </c>
      <c r="I1623" s="42" t="s">
        <v>9320</v>
      </c>
    </row>
    <row r="1624" spans="1:9" x14ac:dyDescent="0.25">
      <c r="A1624" s="42" t="s">
        <v>9321</v>
      </c>
      <c r="B1624" s="42" t="s">
        <v>9322</v>
      </c>
      <c r="C1624" s="42" t="s">
        <v>9323</v>
      </c>
      <c r="D1624" s="42" t="s">
        <v>7</v>
      </c>
      <c r="E1624" s="42" t="s">
        <v>568</v>
      </c>
      <c r="F1624" s="42" t="s">
        <v>409</v>
      </c>
      <c r="G1624" s="42" t="s">
        <v>410</v>
      </c>
      <c r="H1624" s="42" t="s">
        <v>92</v>
      </c>
      <c r="I1624" s="42" t="s">
        <v>9324</v>
      </c>
    </row>
    <row r="1625" spans="1:9" x14ac:dyDescent="0.25">
      <c r="A1625" s="42" t="s">
        <v>9325</v>
      </c>
      <c r="B1625" s="42" t="s">
        <v>9326</v>
      </c>
      <c r="C1625" s="42" t="s">
        <v>9327</v>
      </c>
      <c r="D1625" s="42" t="s">
        <v>7</v>
      </c>
      <c r="E1625" s="42" t="s">
        <v>568</v>
      </c>
      <c r="F1625" s="42" t="s">
        <v>409</v>
      </c>
      <c r="G1625" s="42" t="s">
        <v>410</v>
      </c>
      <c r="H1625" s="42" t="s">
        <v>92</v>
      </c>
      <c r="I1625" s="42" t="s">
        <v>9328</v>
      </c>
    </row>
    <row r="1626" spans="1:9" x14ac:dyDescent="0.25">
      <c r="A1626" s="42" t="s">
        <v>9329</v>
      </c>
      <c r="B1626" s="42" t="s">
        <v>9330</v>
      </c>
      <c r="C1626" s="42" t="s">
        <v>9331</v>
      </c>
      <c r="D1626" s="42" t="s">
        <v>7</v>
      </c>
      <c r="E1626" s="42" t="s">
        <v>568</v>
      </c>
      <c r="F1626" s="42" t="s">
        <v>409</v>
      </c>
      <c r="G1626" s="42" t="s">
        <v>410</v>
      </c>
      <c r="H1626" s="42" t="s">
        <v>92</v>
      </c>
      <c r="I1626" s="42" t="s">
        <v>9332</v>
      </c>
    </row>
    <row r="1627" spans="1:9" x14ac:dyDescent="0.25">
      <c r="A1627" s="42" t="s">
        <v>9333</v>
      </c>
      <c r="B1627" s="42" t="s">
        <v>9203</v>
      </c>
      <c r="C1627" s="42" t="s">
        <v>9334</v>
      </c>
      <c r="D1627" s="42" t="s">
        <v>7</v>
      </c>
      <c r="E1627" s="42" t="s">
        <v>568</v>
      </c>
      <c r="F1627" s="42" t="s">
        <v>409</v>
      </c>
      <c r="G1627" s="42" t="s">
        <v>410</v>
      </c>
      <c r="H1627" s="42" t="s">
        <v>92</v>
      </c>
      <c r="I1627" s="42" t="s">
        <v>9335</v>
      </c>
    </row>
    <row r="1628" spans="1:9" x14ac:dyDescent="0.25">
      <c r="A1628" s="42" t="s">
        <v>9336</v>
      </c>
      <c r="B1628" s="42" t="s">
        <v>9337</v>
      </c>
      <c r="C1628" s="42" t="s">
        <v>9338</v>
      </c>
      <c r="D1628" s="42" t="s">
        <v>7</v>
      </c>
      <c r="E1628" s="42" t="s">
        <v>358</v>
      </c>
      <c r="F1628" s="42" t="s">
        <v>83</v>
      </c>
      <c r="G1628" s="42" t="s">
        <v>84</v>
      </c>
      <c r="H1628" s="42" t="s">
        <v>10</v>
      </c>
      <c r="I1628" s="42" t="s">
        <v>9339</v>
      </c>
    </row>
    <row r="1629" spans="1:9" x14ac:dyDescent="0.25">
      <c r="A1629" s="42" t="s">
        <v>9340</v>
      </c>
      <c r="B1629" s="42" t="s">
        <v>9318</v>
      </c>
      <c r="C1629" s="42" t="s">
        <v>9341</v>
      </c>
      <c r="D1629" s="42" t="s">
        <v>101</v>
      </c>
      <c r="E1629" s="42" t="s">
        <v>214</v>
      </c>
      <c r="F1629" s="42" t="s">
        <v>602</v>
      </c>
      <c r="G1629" s="42" t="s">
        <v>603</v>
      </c>
      <c r="H1629" s="42" t="s">
        <v>37</v>
      </c>
      <c r="I1629" s="42" t="s">
        <v>9342</v>
      </c>
    </row>
    <row r="1630" spans="1:9" x14ac:dyDescent="0.25">
      <c r="A1630" s="42" t="s">
        <v>9343</v>
      </c>
      <c r="B1630" s="42" t="s">
        <v>9344</v>
      </c>
      <c r="C1630" s="42" t="s">
        <v>9345</v>
      </c>
      <c r="D1630" s="42" t="s">
        <v>7</v>
      </c>
      <c r="E1630" s="42" t="s">
        <v>359</v>
      </c>
      <c r="F1630" s="42" t="s">
        <v>83</v>
      </c>
      <c r="G1630" s="42" t="s">
        <v>84</v>
      </c>
      <c r="H1630" s="42" t="s">
        <v>10</v>
      </c>
      <c r="I1630" s="42" t="s">
        <v>9346</v>
      </c>
    </row>
    <row r="1631" spans="1:9" x14ac:dyDescent="0.25">
      <c r="A1631" s="42" t="s">
        <v>9347</v>
      </c>
      <c r="B1631" s="42" t="s">
        <v>9348</v>
      </c>
      <c r="C1631" s="42" t="s">
        <v>9349</v>
      </c>
      <c r="D1631" s="42" t="s">
        <v>7</v>
      </c>
      <c r="E1631" s="42" t="s">
        <v>568</v>
      </c>
      <c r="F1631" s="42" t="s">
        <v>409</v>
      </c>
      <c r="G1631" s="42" t="s">
        <v>410</v>
      </c>
      <c r="H1631" s="42" t="s">
        <v>92</v>
      </c>
      <c r="I1631" s="42" t="s">
        <v>9350</v>
      </c>
    </row>
    <row r="1632" spans="1:9" x14ac:dyDescent="0.25">
      <c r="A1632" s="42" t="s">
        <v>9351</v>
      </c>
      <c r="B1632" s="42" t="s">
        <v>9352</v>
      </c>
      <c r="C1632" s="42" t="s">
        <v>9353</v>
      </c>
      <c r="D1632" s="42" t="s">
        <v>7</v>
      </c>
      <c r="E1632" s="42" t="s">
        <v>568</v>
      </c>
      <c r="F1632" s="42" t="s">
        <v>409</v>
      </c>
      <c r="G1632" s="42" t="s">
        <v>410</v>
      </c>
      <c r="H1632" s="42" t="s">
        <v>92</v>
      </c>
      <c r="I1632" s="42" t="s">
        <v>9354</v>
      </c>
    </row>
    <row r="1633" spans="1:9" x14ac:dyDescent="0.25">
      <c r="A1633" s="42" t="s">
        <v>9355</v>
      </c>
      <c r="B1633" s="42" t="s">
        <v>9352</v>
      </c>
      <c r="C1633" s="42" t="s">
        <v>9356</v>
      </c>
      <c r="D1633" s="42" t="s">
        <v>7</v>
      </c>
      <c r="E1633" s="42" t="s">
        <v>568</v>
      </c>
      <c r="F1633" s="42" t="s">
        <v>409</v>
      </c>
      <c r="G1633" s="42" t="s">
        <v>410</v>
      </c>
      <c r="H1633" s="42" t="s">
        <v>92</v>
      </c>
      <c r="I1633" s="42" t="s">
        <v>9357</v>
      </c>
    </row>
    <row r="1634" spans="1:9" x14ac:dyDescent="0.25">
      <c r="A1634" s="42" t="s">
        <v>9358</v>
      </c>
      <c r="B1634" s="42" t="s">
        <v>9359</v>
      </c>
      <c r="C1634" s="42" t="s">
        <v>9360</v>
      </c>
      <c r="D1634" s="42" t="s">
        <v>7</v>
      </c>
      <c r="E1634" s="42" t="s">
        <v>568</v>
      </c>
      <c r="F1634" s="42" t="s">
        <v>409</v>
      </c>
      <c r="G1634" s="42" t="s">
        <v>410</v>
      </c>
      <c r="H1634" s="42" t="s">
        <v>92</v>
      </c>
      <c r="I1634" s="42" t="s">
        <v>9361</v>
      </c>
    </row>
    <row r="1635" spans="1:9" x14ac:dyDescent="0.25">
      <c r="A1635" s="42" t="s">
        <v>9362</v>
      </c>
      <c r="B1635" s="42" t="s">
        <v>9363</v>
      </c>
      <c r="C1635" s="42" t="s">
        <v>9364</v>
      </c>
      <c r="D1635" s="42" t="s">
        <v>7</v>
      </c>
      <c r="E1635" s="42" t="s">
        <v>568</v>
      </c>
      <c r="F1635" s="42" t="s">
        <v>409</v>
      </c>
      <c r="G1635" s="42" t="s">
        <v>410</v>
      </c>
      <c r="H1635" s="42" t="s">
        <v>92</v>
      </c>
      <c r="I1635" s="42" t="s">
        <v>9365</v>
      </c>
    </row>
    <row r="1636" spans="1:9" x14ac:dyDescent="0.25">
      <c r="A1636" s="42" t="s">
        <v>9366</v>
      </c>
      <c r="B1636" s="42" t="s">
        <v>9367</v>
      </c>
      <c r="C1636" s="42" t="s">
        <v>9368</v>
      </c>
      <c r="D1636" s="42" t="s">
        <v>7</v>
      </c>
      <c r="E1636" s="42" t="s">
        <v>568</v>
      </c>
      <c r="F1636" s="42" t="s">
        <v>409</v>
      </c>
      <c r="G1636" s="42" t="s">
        <v>410</v>
      </c>
      <c r="H1636" s="42" t="s">
        <v>92</v>
      </c>
      <c r="I1636" s="42" t="s">
        <v>9369</v>
      </c>
    </row>
    <row r="1637" spans="1:9" x14ac:dyDescent="0.25">
      <c r="A1637" s="42" t="s">
        <v>9370</v>
      </c>
      <c r="B1637" s="42" t="s">
        <v>9371</v>
      </c>
      <c r="C1637" s="42" t="s">
        <v>9372</v>
      </c>
      <c r="D1637" s="42" t="s">
        <v>7</v>
      </c>
      <c r="E1637" s="42" t="s">
        <v>568</v>
      </c>
      <c r="F1637" s="42" t="s">
        <v>409</v>
      </c>
      <c r="G1637" s="42" t="s">
        <v>410</v>
      </c>
      <c r="H1637" s="42" t="s">
        <v>92</v>
      </c>
      <c r="I1637" s="42" t="s">
        <v>9373</v>
      </c>
    </row>
    <row r="1638" spans="1:9" x14ac:dyDescent="0.25">
      <c r="A1638" s="42" t="s">
        <v>9374</v>
      </c>
      <c r="B1638" s="42" t="s">
        <v>9375</v>
      </c>
      <c r="C1638" s="42" t="s">
        <v>9376</v>
      </c>
      <c r="D1638" s="42" t="s">
        <v>7</v>
      </c>
      <c r="E1638" s="42" t="s">
        <v>568</v>
      </c>
      <c r="F1638" s="42" t="s">
        <v>409</v>
      </c>
      <c r="G1638" s="42" t="s">
        <v>410</v>
      </c>
      <c r="H1638" s="42" t="s">
        <v>92</v>
      </c>
      <c r="I1638" s="42" t="s">
        <v>9377</v>
      </c>
    </row>
    <row r="1639" spans="1:9" x14ac:dyDescent="0.25">
      <c r="A1639" s="42" t="s">
        <v>9378</v>
      </c>
      <c r="B1639" s="42" t="s">
        <v>9344</v>
      </c>
      <c r="C1639" s="42" t="s">
        <v>9379</v>
      </c>
      <c r="D1639" s="42" t="s">
        <v>7</v>
      </c>
      <c r="E1639" s="42" t="s">
        <v>568</v>
      </c>
      <c r="F1639" s="42" t="s">
        <v>409</v>
      </c>
      <c r="G1639" s="42" t="s">
        <v>410</v>
      </c>
      <c r="H1639" s="42" t="s">
        <v>92</v>
      </c>
      <c r="I1639" s="42" t="s">
        <v>9380</v>
      </c>
    </row>
    <row r="1640" spans="1:9" x14ac:dyDescent="0.25">
      <c r="A1640" s="42" t="s">
        <v>9381</v>
      </c>
      <c r="B1640" s="42" t="s">
        <v>9322</v>
      </c>
      <c r="C1640" s="42" t="s">
        <v>9382</v>
      </c>
      <c r="D1640" s="42" t="s">
        <v>7</v>
      </c>
      <c r="E1640" s="42" t="s">
        <v>568</v>
      </c>
      <c r="F1640" s="42" t="s">
        <v>409</v>
      </c>
      <c r="G1640" s="42" t="s">
        <v>410</v>
      </c>
      <c r="H1640" s="42" t="s">
        <v>92</v>
      </c>
      <c r="I1640" s="42" t="s">
        <v>9383</v>
      </c>
    </row>
    <row r="1641" spans="1:9" x14ac:dyDescent="0.25">
      <c r="A1641" s="42" t="s">
        <v>9384</v>
      </c>
      <c r="B1641" s="42" t="s">
        <v>9385</v>
      </c>
      <c r="C1641" s="42" t="s">
        <v>9386</v>
      </c>
      <c r="D1641" s="42" t="s">
        <v>7</v>
      </c>
      <c r="E1641" s="42" t="s">
        <v>568</v>
      </c>
      <c r="F1641" s="42" t="s">
        <v>409</v>
      </c>
      <c r="G1641" s="42" t="s">
        <v>410</v>
      </c>
      <c r="H1641" s="42" t="s">
        <v>92</v>
      </c>
      <c r="I1641" s="42" t="s">
        <v>9387</v>
      </c>
    </row>
    <row r="1642" spans="1:9" x14ac:dyDescent="0.25">
      <c r="A1642" s="42" t="s">
        <v>9388</v>
      </c>
      <c r="B1642" s="42" t="s">
        <v>9389</v>
      </c>
      <c r="C1642" s="42" t="s">
        <v>9390</v>
      </c>
      <c r="D1642" s="42" t="s">
        <v>7</v>
      </c>
      <c r="E1642" s="42" t="s">
        <v>568</v>
      </c>
      <c r="F1642" s="42" t="s">
        <v>409</v>
      </c>
      <c r="G1642" s="42" t="s">
        <v>410</v>
      </c>
      <c r="H1642" s="42" t="s">
        <v>92</v>
      </c>
      <c r="I1642" s="42" t="s">
        <v>9391</v>
      </c>
    </row>
    <row r="1643" spans="1:9" x14ac:dyDescent="0.25">
      <c r="A1643" s="42" t="s">
        <v>9392</v>
      </c>
      <c r="B1643" s="42" t="s">
        <v>9393</v>
      </c>
      <c r="C1643" s="42" t="s">
        <v>2565</v>
      </c>
      <c r="D1643" s="42" t="s">
        <v>7</v>
      </c>
      <c r="E1643" s="42" t="s">
        <v>568</v>
      </c>
      <c r="F1643" s="42" t="s">
        <v>409</v>
      </c>
      <c r="G1643" s="42" t="s">
        <v>410</v>
      </c>
      <c r="H1643" s="42" t="s">
        <v>92</v>
      </c>
      <c r="I1643" s="42" t="s">
        <v>9394</v>
      </c>
    </row>
    <row r="1644" spans="1:9" x14ac:dyDescent="0.25">
      <c r="A1644" s="42" t="s">
        <v>9395</v>
      </c>
      <c r="B1644" s="42" t="s">
        <v>9396</v>
      </c>
      <c r="C1644" s="42" t="s">
        <v>9397</v>
      </c>
      <c r="D1644" s="42" t="s">
        <v>7</v>
      </c>
      <c r="E1644" s="42" t="s">
        <v>568</v>
      </c>
      <c r="F1644" s="42" t="s">
        <v>409</v>
      </c>
      <c r="G1644" s="42" t="s">
        <v>410</v>
      </c>
      <c r="H1644" s="42" t="s">
        <v>92</v>
      </c>
      <c r="I1644" s="42" t="s">
        <v>9398</v>
      </c>
    </row>
    <row r="1645" spans="1:9" x14ac:dyDescent="0.25">
      <c r="A1645" s="42" t="s">
        <v>9399</v>
      </c>
      <c r="B1645" s="42" t="s">
        <v>9400</v>
      </c>
      <c r="C1645" s="42" t="s">
        <v>9401</v>
      </c>
      <c r="D1645" s="42" t="s">
        <v>7</v>
      </c>
      <c r="E1645" s="42" t="s">
        <v>568</v>
      </c>
      <c r="F1645" s="42" t="s">
        <v>409</v>
      </c>
      <c r="G1645" s="42" t="s">
        <v>410</v>
      </c>
      <c r="H1645" s="42" t="s">
        <v>92</v>
      </c>
      <c r="I1645" s="42" t="s">
        <v>9402</v>
      </c>
    </row>
    <row r="1646" spans="1:9" x14ac:dyDescent="0.25">
      <c r="A1646" s="42" t="s">
        <v>9403</v>
      </c>
      <c r="B1646" s="42" t="s">
        <v>9404</v>
      </c>
      <c r="C1646" s="42" t="s">
        <v>9405</v>
      </c>
      <c r="D1646" s="42" t="s">
        <v>7</v>
      </c>
      <c r="E1646" s="42" t="s">
        <v>568</v>
      </c>
      <c r="F1646" s="42" t="s">
        <v>409</v>
      </c>
      <c r="G1646" s="42" t="s">
        <v>410</v>
      </c>
      <c r="H1646" s="42" t="s">
        <v>92</v>
      </c>
      <c r="I1646" s="42" t="s">
        <v>9406</v>
      </c>
    </row>
    <row r="1647" spans="1:9" x14ac:dyDescent="0.25">
      <c r="A1647" s="42" t="s">
        <v>9407</v>
      </c>
      <c r="B1647" s="42" t="s">
        <v>9408</v>
      </c>
      <c r="C1647" s="42" t="s">
        <v>9409</v>
      </c>
      <c r="D1647" s="42" t="s">
        <v>7</v>
      </c>
      <c r="E1647" s="42" t="s">
        <v>568</v>
      </c>
      <c r="F1647" s="42" t="s">
        <v>409</v>
      </c>
      <c r="G1647" s="42" t="s">
        <v>410</v>
      </c>
      <c r="H1647" s="42" t="s">
        <v>92</v>
      </c>
      <c r="I1647" s="42" t="s">
        <v>9410</v>
      </c>
    </row>
    <row r="1648" spans="1:9" x14ac:dyDescent="0.25">
      <c r="A1648" s="42" t="s">
        <v>9411</v>
      </c>
      <c r="B1648" s="42" t="s">
        <v>9412</v>
      </c>
      <c r="C1648" s="42" t="s">
        <v>9413</v>
      </c>
      <c r="D1648" s="42" t="s">
        <v>101</v>
      </c>
      <c r="E1648" s="42" t="s">
        <v>214</v>
      </c>
      <c r="F1648" s="42" t="s">
        <v>430</v>
      </c>
      <c r="G1648" s="42" t="s">
        <v>431</v>
      </c>
      <c r="H1648" s="42" t="s">
        <v>429</v>
      </c>
      <c r="I1648" s="42" t="s">
        <v>9414</v>
      </c>
    </row>
    <row r="1649" spans="1:9" x14ac:dyDescent="0.25">
      <c r="A1649" s="42" t="s">
        <v>9415</v>
      </c>
      <c r="B1649" s="42" t="s">
        <v>9396</v>
      </c>
      <c r="C1649" s="42" t="s">
        <v>9416</v>
      </c>
      <c r="D1649" s="42" t="s">
        <v>7</v>
      </c>
      <c r="E1649" s="42" t="s">
        <v>568</v>
      </c>
      <c r="F1649" s="42" t="s">
        <v>409</v>
      </c>
      <c r="G1649" s="42" t="s">
        <v>410</v>
      </c>
      <c r="H1649" s="42" t="s">
        <v>92</v>
      </c>
      <c r="I1649" s="42" t="s">
        <v>9417</v>
      </c>
    </row>
    <row r="1650" spans="1:9" x14ac:dyDescent="0.25">
      <c r="A1650" s="42" t="s">
        <v>9418</v>
      </c>
      <c r="B1650" s="42" t="s">
        <v>9419</v>
      </c>
      <c r="C1650" s="42" t="s">
        <v>9420</v>
      </c>
      <c r="D1650" s="42" t="s">
        <v>7</v>
      </c>
      <c r="E1650" s="42" t="s">
        <v>568</v>
      </c>
      <c r="F1650" s="42" t="s">
        <v>409</v>
      </c>
      <c r="G1650" s="42" t="s">
        <v>410</v>
      </c>
      <c r="H1650" s="42" t="s">
        <v>92</v>
      </c>
      <c r="I1650" s="42" t="s">
        <v>9421</v>
      </c>
    </row>
    <row r="1651" spans="1:9" x14ac:dyDescent="0.25">
      <c r="A1651" s="42" t="s">
        <v>9418</v>
      </c>
      <c r="B1651" s="42" t="s">
        <v>9422</v>
      </c>
      <c r="C1651" s="42" t="s">
        <v>9423</v>
      </c>
      <c r="D1651" s="42" t="s">
        <v>101</v>
      </c>
      <c r="E1651" s="42" t="s">
        <v>214</v>
      </c>
      <c r="F1651" s="42" t="s">
        <v>430</v>
      </c>
      <c r="G1651" s="42" t="s">
        <v>431</v>
      </c>
      <c r="H1651" s="42" t="s">
        <v>429</v>
      </c>
      <c r="I1651" s="42" t="s">
        <v>9424</v>
      </c>
    </row>
    <row r="1652" spans="1:9" x14ac:dyDescent="0.25">
      <c r="A1652" s="42" t="s">
        <v>9425</v>
      </c>
      <c r="B1652" s="42" t="s">
        <v>9422</v>
      </c>
      <c r="C1652" s="42" t="s">
        <v>9426</v>
      </c>
      <c r="D1652" s="42" t="s">
        <v>101</v>
      </c>
      <c r="E1652" s="42" t="s">
        <v>214</v>
      </c>
      <c r="F1652" s="42" t="s">
        <v>430</v>
      </c>
      <c r="G1652" s="42" t="s">
        <v>431</v>
      </c>
      <c r="H1652" s="42" t="s">
        <v>429</v>
      </c>
      <c r="I1652" s="42" t="s">
        <v>9427</v>
      </c>
    </row>
    <row r="1653" spans="1:9" x14ac:dyDescent="0.25">
      <c r="A1653" s="42" t="s">
        <v>9428</v>
      </c>
      <c r="B1653" s="42" t="s">
        <v>9429</v>
      </c>
      <c r="C1653" s="42" t="s">
        <v>9430</v>
      </c>
      <c r="D1653" s="42" t="s">
        <v>7</v>
      </c>
      <c r="E1653" s="42" t="s">
        <v>568</v>
      </c>
      <c r="F1653" s="42" t="s">
        <v>409</v>
      </c>
      <c r="G1653" s="42" t="s">
        <v>410</v>
      </c>
      <c r="H1653" s="42" t="s">
        <v>92</v>
      </c>
      <c r="I1653" s="42" t="s">
        <v>9431</v>
      </c>
    </row>
    <row r="1654" spans="1:9" x14ac:dyDescent="0.25">
      <c r="A1654" s="42" t="s">
        <v>9432</v>
      </c>
      <c r="B1654" s="42" t="s">
        <v>9422</v>
      </c>
      <c r="C1654" s="42" t="s">
        <v>9433</v>
      </c>
      <c r="D1654" s="42" t="s">
        <v>101</v>
      </c>
      <c r="E1654" s="42" t="s">
        <v>214</v>
      </c>
      <c r="F1654" s="42" t="s">
        <v>430</v>
      </c>
      <c r="G1654" s="42" t="s">
        <v>431</v>
      </c>
      <c r="H1654" s="42" t="s">
        <v>429</v>
      </c>
      <c r="I1654" s="42" t="s">
        <v>9434</v>
      </c>
    </row>
    <row r="1655" spans="1:9" x14ac:dyDescent="0.25">
      <c r="A1655" s="42" t="s">
        <v>9435</v>
      </c>
      <c r="B1655" s="42" t="s">
        <v>9429</v>
      </c>
      <c r="C1655" s="42" t="s">
        <v>9436</v>
      </c>
      <c r="D1655" s="42" t="s">
        <v>7</v>
      </c>
      <c r="E1655" s="42" t="s">
        <v>568</v>
      </c>
      <c r="F1655" s="42" t="s">
        <v>409</v>
      </c>
      <c r="G1655" s="42" t="s">
        <v>410</v>
      </c>
      <c r="H1655" s="42" t="s">
        <v>92</v>
      </c>
      <c r="I1655" s="42" t="s">
        <v>9437</v>
      </c>
    </row>
    <row r="1656" spans="1:9" x14ac:dyDescent="0.25">
      <c r="A1656" s="42" t="s">
        <v>9438</v>
      </c>
      <c r="B1656" s="42" t="s">
        <v>9439</v>
      </c>
      <c r="C1656" s="42" t="s">
        <v>9440</v>
      </c>
      <c r="D1656" s="42" t="s">
        <v>7</v>
      </c>
      <c r="E1656" s="42" t="s">
        <v>568</v>
      </c>
      <c r="F1656" s="42" t="s">
        <v>409</v>
      </c>
      <c r="G1656" s="42" t="s">
        <v>410</v>
      </c>
      <c r="H1656" s="42" t="s">
        <v>92</v>
      </c>
      <c r="I1656" s="42" t="s">
        <v>9441</v>
      </c>
    </row>
    <row r="1657" spans="1:9" x14ac:dyDescent="0.25">
      <c r="A1657" s="42" t="s">
        <v>9442</v>
      </c>
      <c r="B1657" s="42" t="s">
        <v>9443</v>
      </c>
      <c r="C1657" s="42" t="s">
        <v>9444</v>
      </c>
      <c r="D1657" s="42" t="s">
        <v>7</v>
      </c>
      <c r="E1657" s="42" t="s">
        <v>568</v>
      </c>
      <c r="F1657" s="42" t="s">
        <v>409</v>
      </c>
      <c r="G1657" s="42" t="s">
        <v>410</v>
      </c>
      <c r="H1657" s="42" t="s">
        <v>92</v>
      </c>
      <c r="I1657" s="42" t="s">
        <v>9445</v>
      </c>
    </row>
    <row r="1658" spans="1:9" x14ac:dyDescent="0.25">
      <c r="A1658" s="42" t="s">
        <v>9446</v>
      </c>
      <c r="B1658" s="42" t="s">
        <v>9447</v>
      </c>
      <c r="C1658" s="42" t="s">
        <v>9448</v>
      </c>
      <c r="D1658" s="42" t="s">
        <v>7</v>
      </c>
      <c r="E1658" s="42" t="s">
        <v>568</v>
      </c>
      <c r="F1658" s="42" t="s">
        <v>409</v>
      </c>
      <c r="G1658" s="42" t="s">
        <v>410</v>
      </c>
      <c r="H1658" s="42" t="s">
        <v>92</v>
      </c>
      <c r="I1658" s="42" t="s">
        <v>9449</v>
      </c>
    </row>
    <row r="1659" spans="1:9" x14ac:dyDescent="0.25">
      <c r="A1659" s="42" t="s">
        <v>9450</v>
      </c>
      <c r="B1659" s="42" t="s">
        <v>9429</v>
      </c>
      <c r="C1659" s="42" t="s">
        <v>9451</v>
      </c>
      <c r="D1659" s="42" t="s">
        <v>7</v>
      </c>
      <c r="E1659" s="42" t="s">
        <v>568</v>
      </c>
      <c r="F1659" s="42" t="s">
        <v>409</v>
      </c>
      <c r="G1659" s="42" t="s">
        <v>410</v>
      </c>
      <c r="H1659" s="42" t="s">
        <v>92</v>
      </c>
      <c r="I1659" s="42" t="s">
        <v>9452</v>
      </c>
    </row>
    <row r="1660" spans="1:9" x14ac:dyDescent="0.25">
      <c r="A1660" s="42" t="s">
        <v>9453</v>
      </c>
      <c r="B1660" s="42" t="s">
        <v>9439</v>
      </c>
      <c r="C1660" s="42" t="s">
        <v>9454</v>
      </c>
      <c r="D1660" s="42" t="s">
        <v>7</v>
      </c>
      <c r="E1660" s="42" t="s">
        <v>568</v>
      </c>
      <c r="F1660" s="42" t="s">
        <v>409</v>
      </c>
      <c r="G1660" s="42" t="s">
        <v>410</v>
      </c>
      <c r="H1660" s="42" t="s">
        <v>92</v>
      </c>
      <c r="I1660" s="42" t="s">
        <v>9455</v>
      </c>
    </row>
    <row r="1661" spans="1:9" x14ac:dyDescent="0.25">
      <c r="A1661" s="42" t="s">
        <v>9456</v>
      </c>
      <c r="B1661" s="42" t="s">
        <v>9429</v>
      </c>
      <c r="C1661" s="42" t="s">
        <v>9457</v>
      </c>
      <c r="D1661" s="42" t="s">
        <v>7</v>
      </c>
      <c r="E1661" s="42" t="s">
        <v>568</v>
      </c>
      <c r="F1661" s="42" t="s">
        <v>409</v>
      </c>
      <c r="G1661" s="42" t="s">
        <v>410</v>
      </c>
      <c r="H1661" s="42" t="s">
        <v>92</v>
      </c>
      <c r="I1661" s="42" t="s">
        <v>9458</v>
      </c>
    </row>
    <row r="1662" spans="1:9" x14ac:dyDescent="0.25">
      <c r="A1662" s="42" t="s">
        <v>9459</v>
      </c>
      <c r="B1662" s="42" t="s">
        <v>9460</v>
      </c>
      <c r="C1662" s="42" t="s">
        <v>9461</v>
      </c>
      <c r="D1662" s="42" t="s">
        <v>7</v>
      </c>
      <c r="E1662" s="42" t="s">
        <v>568</v>
      </c>
      <c r="F1662" s="42" t="s">
        <v>409</v>
      </c>
      <c r="G1662" s="42" t="s">
        <v>410</v>
      </c>
      <c r="H1662" s="42" t="s">
        <v>92</v>
      </c>
      <c r="I1662" s="42" t="s">
        <v>9462</v>
      </c>
    </row>
    <row r="1663" spans="1:9" x14ac:dyDescent="0.25">
      <c r="A1663" s="42" t="s">
        <v>9463</v>
      </c>
      <c r="B1663" s="42" t="s">
        <v>9460</v>
      </c>
      <c r="C1663" s="42" t="s">
        <v>9464</v>
      </c>
      <c r="D1663" s="42" t="s">
        <v>7</v>
      </c>
      <c r="E1663" s="42" t="s">
        <v>568</v>
      </c>
      <c r="F1663" s="42" t="s">
        <v>409</v>
      </c>
      <c r="G1663" s="42" t="s">
        <v>410</v>
      </c>
      <c r="H1663" s="42" t="s">
        <v>92</v>
      </c>
      <c r="I1663" s="42" t="s">
        <v>9465</v>
      </c>
    </row>
    <row r="1664" spans="1:9" x14ac:dyDescent="0.25">
      <c r="A1664" s="42" t="s">
        <v>9466</v>
      </c>
      <c r="B1664" s="42" t="s">
        <v>9467</v>
      </c>
      <c r="C1664" s="42" t="s">
        <v>9468</v>
      </c>
      <c r="D1664" s="42" t="s">
        <v>7</v>
      </c>
      <c r="E1664" s="42" t="s">
        <v>568</v>
      </c>
      <c r="F1664" s="42" t="s">
        <v>409</v>
      </c>
      <c r="G1664" s="42" t="s">
        <v>410</v>
      </c>
      <c r="H1664" s="42" t="s">
        <v>92</v>
      </c>
      <c r="I1664" s="42" t="s">
        <v>9469</v>
      </c>
    </row>
    <row r="1665" spans="1:9" x14ac:dyDescent="0.25">
      <c r="A1665" s="42" t="s">
        <v>9470</v>
      </c>
      <c r="B1665" s="42" t="s">
        <v>9471</v>
      </c>
      <c r="C1665" s="42" t="s">
        <v>9472</v>
      </c>
      <c r="D1665" s="42" t="s">
        <v>7</v>
      </c>
      <c r="E1665" s="42" t="s">
        <v>568</v>
      </c>
      <c r="F1665" s="42" t="s">
        <v>409</v>
      </c>
      <c r="G1665" s="42" t="s">
        <v>410</v>
      </c>
      <c r="H1665" s="42" t="s">
        <v>92</v>
      </c>
      <c r="I1665" s="42" t="s">
        <v>9473</v>
      </c>
    </row>
    <row r="1666" spans="1:9" x14ac:dyDescent="0.25">
      <c r="A1666" s="42" t="s">
        <v>9474</v>
      </c>
      <c r="B1666" s="42" t="s">
        <v>9475</v>
      </c>
      <c r="C1666" s="42" t="s">
        <v>9476</v>
      </c>
      <c r="D1666" s="42" t="s">
        <v>7</v>
      </c>
      <c r="E1666" s="42" t="s">
        <v>568</v>
      </c>
      <c r="F1666" s="42" t="s">
        <v>409</v>
      </c>
      <c r="G1666" s="42" t="s">
        <v>410</v>
      </c>
      <c r="H1666" s="42" t="s">
        <v>92</v>
      </c>
      <c r="I1666" s="42" t="s">
        <v>9477</v>
      </c>
    </row>
    <row r="1667" spans="1:9" x14ac:dyDescent="0.25">
      <c r="A1667" s="42" t="s">
        <v>9478</v>
      </c>
      <c r="B1667" s="42" t="s">
        <v>9479</v>
      </c>
      <c r="C1667" s="42" t="s">
        <v>9480</v>
      </c>
      <c r="D1667" s="42" t="s">
        <v>7</v>
      </c>
      <c r="E1667" s="42" t="s">
        <v>568</v>
      </c>
      <c r="F1667" s="42" t="s">
        <v>409</v>
      </c>
      <c r="G1667" s="42" t="s">
        <v>410</v>
      </c>
      <c r="H1667" s="42" t="s">
        <v>92</v>
      </c>
      <c r="I1667" s="42" t="s">
        <v>9481</v>
      </c>
    </row>
    <row r="1668" spans="1:9" x14ac:dyDescent="0.25">
      <c r="A1668" s="42" t="s">
        <v>9482</v>
      </c>
      <c r="B1668" s="42" t="s">
        <v>9483</v>
      </c>
      <c r="C1668" s="42" t="s">
        <v>9484</v>
      </c>
      <c r="D1668" s="42" t="s">
        <v>7</v>
      </c>
      <c r="E1668" s="42" t="s">
        <v>568</v>
      </c>
      <c r="F1668" s="42" t="s">
        <v>409</v>
      </c>
      <c r="G1668" s="42" t="s">
        <v>410</v>
      </c>
      <c r="H1668" s="42" t="s">
        <v>92</v>
      </c>
      <c r="I1668" s="42" t="s">
        <v>9485</v>
      </c>
    </row>
    <row r="1669" spans="1:9" x14ac:dyDescent="0.25">
      <c r="A1669" s="42" t="s">
        <v>9486</v>
      </c>
      <c r="B1669" s="42" t="s">
        <v>9487</v>
      </c>
      <c r="C1669" s="42" t="s">
        <v>9488</v>
      </c>
      <c r="D1669" s="42" t="s">
        <v>7</v>
      </c>
      <c r="E1669" s="42" t="s">
        <v>568</v>
      </c>
      <c r="F1669" s="42" t="s">
        <v>409</v>
      </c>
      <c r="G1669" s="42" t="s">
        <v>410</v>
      </c>
      <c r="H1669" s="42" t="s">
        <v>92</v>
      </c>
      <c r="I1669" s="42" t="s">
        <v>9489</v>
      </c>
    </row>
    <row r="1670" spans="1:9" x14ac:dyDescent="0.25">
      <c r="A1670" s="42" t="s">
        <v>9490</v>
      </c>
      <c r="B1670" s="42" t="s">
        <v>9487</v>
      </c>
      <c r="C1670" s="42" t="s">
        <v>9491</v>
      </c>
      <c r="D1670" s="42" t="s">
        <v>7</v>
      </c>
      <c r="E1670" s="42" t="s">
        <v>568</v>
      </c>
      <c r="F1670" s="42" t="s">
        <v>409</v>
      </c>
      <c r="G1670" s="42" t="s">
        <v>410</v>
      </c>
      <c r="H1670" s="42" t="s">
        <v>92</v>
      </c>
      <c r="I1670" s="42" t="s">
        <v>9492</v>
      </c>
    </row>
    <row r="1671" spans="1:9" x14ac:dyDescent="0.25">
      <c r="A1671" s="42" t="s">
        <v>9493</v>
      </c>
      <c r="B1671" s="42" t="s">
        <v>9483</v>
      </c>
      <c r="C1671" s="42" t="s">
        <v>9494</v>
      </c>
      <c r="D1671" s="42" t="s">
        <v>7</v>
      </c>
      <c r="E1671" s="42" t="s">
        <v>568</v>
      </c>
      <c r="F1671" s="42" t="s">
        <v>409</v>
      </c>
      <c r="G1671" s="42" t="s">
        <v>410</v>
      </c>
      <c r="H1671" s="42" t="s">
        <v>92</v>
      </c>
      <c r="I1671" s="42" t="s">
        <v>9495</v>
      </c>
    </row>
    <row r="1672" spans="1:9" x14ac:dyDescent="0.25">
      <c r="A1672" s="42" t="s">
        <v>9496</v>
      </c>
      <c r="B1672" s="42" t="s">
        <v>9479</v>
      </c>
      <c r="C1672" s="42" t="s">
        <v>9497</v>
      </c>
      <c r="D1672" s="42" t="s">
        <v>7</v>
      </c>
      <c r="E1672" s="42" t="s">
        <v>568</v>
      </c>
      <c r="F1672" s="42" t="s">
        <v>409</v>
      </c>
      <c r="G1672" s="42" t="s">
        <v>410</v>
      </c>
      <c r="H1672" s="42" t="s">
        <v>92</v>
      </c>
      <c r="I1672" s="42" t="s">
        <v>9498</v>
      </c>
    </row>
    <row r="1673" spans="1:9" x14ac:dyDescent="0.25">
      <c r="A1673" s="42" t="s">
        <v>9499</v>
      </c>
      <c r="B1673" s="42" t="s">
        <v>9500</v>
      </c>
      <c r="C1673" s="42" t="s">
        <v>9501</v>
      </c>
      <c r="D1673" s="42" t="s">
        <v>7</v>
      </c>
      <c r="E1673" s="42" t="s">
        <v>568</v>
      </c>
      <c r="F1673" s="42" t="s">
        <v>409</v>
      </c>
      <c r="G1673" s="42" t="s">
        <v>410</v>
      </c>
      <c r="H1673" s="42" t="s">
        <v>92</v>
      </c>
      <c r="I1673" s="42" t="s">
        <v>9502</v>
      </c>
    </row>
    <row r="1674" spans="1:9" x14ac:dyDescent="0.25">
      <c r="A1674" s="42" t="s">
        <v>9503</v>
      </c>
      <c r="B1674" s="42" t="s">
        <v>9439</v>
      </c>
      <c r="C1674" s="42" t="s">
        <v>9504</v>
      </c>
      <c r="D1674" s="42" t="s">
        <v>7</v>
      </c>
      <c r="E1674" s="42" t="s">
        <v>568</v>
      </c>
      <c r="F1674" s="42" t="s">
        <v>409</v>
      </c>
      <c r="G1674" s="42" t="s">
        <v>410</v>
      </c>
      <c r="H1674" s="42" t="s">
        <v>92</v>
      </c>
      <c r="I1674" s="42" t="s">
        <v>9505</v>
      </c>
    </row>
    <row r="1675" spans="1:9" x14ac:dyDescent="0.25">
      <c r="A1675" s="42" t="s">
        <v>9506</v>
      </c>
      <c r="B1675" s="42" t="s">
        <v>9487</v>
      </c>
      <c r="C1675" s="42" t="s">
        <v>9507</v>
      </c>
      <c r="D1675" s="42" t="s">
        <v>7</v>
      </c>
      <c r="E1675" s="42" t="s">
        <v>358</v>
      </c>
      <c r="F1675" s="42" t="s">
        <v>68</v>
      </c>
      <c r="G1675" s="42" t="s">
        <v>69</v>
      </c>
      <c r="H1675" s="42" t="s">
        <v>10</v>
      </c>
      <c r="I1675" s="42" t="s">
        <v>9508</v>
      </c>
    </row>
    <row r="1676" spans="1:9" x14ac:dyDescent="0.25">
      <c r="A1676" s="42" t="s">
        <v>9509</v>
      </c>
      <c r="B1676" s="42" t="s">
        <v>9510</v>
      </c>
      <c r="C1676" s="42" t="s">
        <v>9511</v>
      </c>
      <c r="D1676" s="42" t="s">
        <v>7</v>
      </c>
      <c r="E1676" s="42" t="s">
        <v>358</v>
      </c>
      <c r="F1676" s="42" t="s">
        <v>68</v>
      </c>
      <c r="G1676" s="42" t="s">
        <v>69</v>
      </c>
      <c r="H1676" s="42" t="s">
        <v>10</v>
      </c>
      <c r="I1676" s="42" t="s">
        <v>9512</v>
      </c>
    </row>
    <row r="1677" spans="1:9" x14ac:dyDescent="0.25">
      <c r="A1677" s="42" t="s">
        <v>9513</v>
      </c>
      <c r="B1677" s="42" t="s">
        <v>9483</v>
      </c>
      <c r="C1677" s="42" t="s">
        <v>9514</v>
      </c>
      <c r="D1677" s="42" t="s">
        <v>7</v>
      </c>
      <c r="E1677" s="42" t="s">
        <v>359</v>
      </c>
      <c r="F1677" s="42" t="s">
        <v>68</v>
      </c>
      <c r="G1677" s="42" t="s">
        <v>69</v>
      </c>
      <c r="H1677" s="42" t="s">
        <v>10</v>
      </c>
      <c r="I1677" s="42" t="s">
        <v>9515</v>
      </c>
    </row>
    <row r="1678" spans="1:9" x14ac:dyDescent="0.25">
      <c r="A1678" s="42" t="s">
        <v>9516</v>
      </c>
      <c r="B1678" s="42" t="s">
        <v>9517</v>
      </c>
      <c r="C1678" s="42" t="s">
        <v>9518</v>
      </c>
      <c r="D1678" s="42" t="s">
        <v>7</v>
      </c>
      <c r="E1678" s="42" t="s">
        <v>358</v>
      </c>
      <c r="F1678" s="42" t="s">
        <v>466</v>
      </c>
      <c r="G1678" s="42" t="s">
        <v>467</v>
      </c>
      <c r="H1678" s="42" t="s">
        <v>10</v>
      </c>
      <c r="I1678" s="42" t="s">
        <v>9519</v>
      </c>
    </row>
    <row r="1679" spans="1:9" x14ac:dyDescent="0.25">
      <c r="A1679" s="42" t="s">
        <v>9520</v>
      </c>
      <c r="B1679" s="42" t="s">
        <v>9521</v>
      </c>
      <c r="C1679" s="42" t="s">
        <v>9522</v>
      </c>
      <c r="D1679" s="42" t="s">
        <v>7</v>
      </c>
      <c r="E1679" s="42" t="s">
        <v>358</v>
      </c>
      <c r="F1679" s="42" t="s">
        <v>466</v>
      </c>
      <c r="G1679" s="42" t="s">
        <v>467</v>
      </c>
      <c r="H1679" s="42" t="s">
        <v>10</v>
      </c>
      <c r="I1679" s="42" t="s">
        <v>9523</v>
      </c>
    </row>
    <row r="1680" spans="1:9" x14ac:dyDescent="0.25">
      <c r="A1680" s="42" t="s">
        <v>9524</v>
      </c>
      <c r="B1680" s="42" t="s">
        <v>9521</v>
      </c>
      <c r="C1680" s="42" t="s">
        <v>9525</v>
      </c>
      <c r="D1680" s="42" t="s">
        <v>7</v>
      </c>
      <c r="E1680" s="42" t="s">
        <v>358</v>
      </c>
      <c r="F1680" s="42" t="s">
        <v>466</v>
      </c>
      <c r="G1680" s="42" t="s">
        <v>467</v>
      </c>
      <c r="H1680" s="42" t="s">
        <v>10</v>
      </c>
      <c r="I1680" s="42" t="s">
        <v>9526</v>
      </c>
    </row>
    <row r="1681" spans="1:9" x14ac:dyDescent="0.25">
      <c r="A1681" s="42" t="s">
        <v>9527</v>
      </c>
      <c r="B1681" s="42" t="s">
        <v>9528</v>
      </c>
      <c r="C1681" s="42" t="s">
        <v>9529</v>
      </c>
      <c r="D1681" s="42" t="s">
        <v>7</v>
      </c>
      <c r="E1681" s="42" t="s">
        <v>359</v>
      </c>
      <c r="F1681" s="42" t="s">
        <v>68</v>
      </c>
      <c r="G1681" s="42" t="s">
        <v>69</v>
      </c>
      <c r="H1681" s="42" t="s">
        <v>10</v>
      </c>
      <c r="I1681" s="42" t="s">
        <v>9530</v>
      </c>
    </row>
    <row r="1682" spans="1:9" x14ac:dyDescent="0.25">
      <c r="A1682" s="42" t="s">
        <v>9531</v>
      </c>
      <c r="B1682" s="42" t="s">
        <v>9532</v>
      </c>
      <c r="C1682" s="42" t="s">
        <v>9533</v>
      </c>
      <c r="D1682" s="42" t="s">
        <v>7</v>
      </c>
      <c r="E1682" s="42" t="s">
        <v>359</v>
      </c>
      <c r="F1682" s="42" t="s">
        <v>68</v>
      </c>
      <c r="G1682" s="42" t="s">
        <v>69</v>
      </c>
      <c r="H1682" s="42" t="s">
        <v>10</v>
      </c>
      <c r="I1682" s="42" t="s">
        <v>9534</v>
      </c>
    </row>
    <row r="1683" spans="1:9" x14ac:dyDescent="0.25">
      <c r="A1683" s="42" t="s">
        <v>9535</v>
      </c>
      <c r="B1683" s="42" t="s">
        <v>9536</v>
      </c>
      <c r="D1683" s="42" t="s">
        <v>7</v>
      </c>
      <c r="E1683" s="42" t="s">
        <v>359</v>
      </c>
      <c r="F1683" s="42" t="s">
        <v>68</v>
      </c>
      <c r="G1683" s="42" t="s">
        <v>69</v>
      </c>
      <c r="H1683" s="42" t="s">
        <v>10</v>
      </c>
      <c r="I1683" s="42" t="s">
        <v>9537</v>
      </c>
    </row>
    <row r="1684" spans="1:9" x14ac:dyDescent="0.25">
      <c r="A1684" s="42" t="s">
        <v>9538</v>
      </c>
      <c r="B1684" s="42" t="s">
        <v>9539</v>
      </c>
      <c r="C1684" s="42" t="s">
        <v>9540</v>
      </c>
      <c r="D1684" s="42" t="s">
        <v>184</v>
      </c>
      <c r="E1684" s="42" t="s">
        <v>470</v>
      </c>
      <c r="F1684" s="42" t="s">
        <v>471</v>
      </c>
      <c r="G1684" s="42" t="s">
        <v>472</v>
      </c>
      <c r="H1684" s="42" t="s">
        <v>144</v>
      </c>
      <c r="I1684" s="42" t="s">
        <v>9541</v>
      </c>
    </row>
    <row r="1685" spans="1:9" x14ac:dyDescent="0.25">
      <c r="A1685" s="42" t="s">
        <v>9542</v>
      </c>
      <c r="B1685" s="42" t="s">
        <v>9543</v>
      </c>
      <c r="C1685" s="42" t="s">
        <v>9544</v>
      </c>
      <c r="D1685" s="42" t="s">
        <v>184</v>
      </c>
      <c r="E1685" s="42" t="s">
        <v>200</v>
      </c>
      <c r="F1685" s="42" t="s">
        <v>471</v>
      </c>
      <c r="G1685" s="42" t="s">
        <v>472</v>
      </c>
      <c r="H1685" s="42" t="s">
        <v>144</v>
      </c>
      <c r="I1685" s="42" t="s">
        <v>9545</v>
      </c>
    </row>
    <row r="1686" spans="1:9" x14ac:dyDescent="0.25">
      <c r="A1686" s="42" t="s">
        <v>9546</v>
      </c>
      <c r="B1686" s="42" t="s">
        <v>9547</v>
      </c>
      <c r="D1686" s="42" t="s">
        <v>7</v>
      </c>
      <c r="E1686" s="42" t="s">
        <v>358</v>
      </c>
      <c r="F1686" s="42" t="s">
        <v>382</v>
      </c>
      <c r="G1686" s="42" t="s">
        <v>383</v>
      </c>
      <c r="H1686" s="42" t="s">
        <v>10</v>
      </c>
      <c r="I1686" s="42" t="s">
        <v>9548</v>
      </c>
    </row>
    <row r="1687" spans="1:9" x14ac:dyDescent="0.25">
      <c r="A1687" s="42" t="s">
        <v>9549</v>
      </c>
      <c r="B1687" s="42" t="s">
        <v>9550</v>
      </c>
      <c r="C1687" s="42" t="s">
        <v>9551</v>
      </c>
      <c r="D1687" s="42" t="s">
        <v>7</v>
      </c>
      <c r="E1687" s="42" t="s">
        <v>365</v>
      </c>
      <c r="F1687" s="42" t="s">
        <v>151</v>
      </c>
      <c r="G1687" s="42" t="s">
        <v>152</v>
      </c>
      <c r="H1687" s="42" t="s">
        <v>30</v>
      </c>
      <c r="I1687" s="42" t="s">
        <v>9552</v>
      </c>
    </row>
    <row r="1688" spans="1:9" x14ac:dyDescent="0.25">
      <c r="A1688" s="42" t="s">
        <v>9553</v>
      </c>
      <c r="B1688" s="42" t="s">
        <v>9554</v>
      </c>
      <c r="C1688" s="42" t="s">
        <v>9555</v>
      </c>
      <c r="D1688" s="42" t="s">
        <v>7</v>
      </c>
      <c r="E1688" s="42" t="s">
        <v>568</v>
      </c>
      <c r="F1688" s="42" t="s">
        <v>409</v>
      </c>
      <c r="G1688" s="42" t="s">
        <v>410</v>
      </c>
      <c r="H1688" s="42" t="s">
        <v>92</v>
      </c>
      <c r="I1688" s="42" t="s">
        <v>9556</v>
      </c>
    </row>
    <row r="1689" spans="1:9" x14ac:dyDescent="0.25">
      <c r="A1689" s="42" t="s">
        <v>9557</v>
      </c>
      <c r="B1689" s="42" t="s">
        <v>9558</v>
      </c>
      <c r="C1689" s="42" t="s">
        <v>9559</v>
      </c>
      <c r="D1689" s="42" t="s">
        <v>7</v>
      </c>
      <c r="E1689" s="42" t="s">
        <v>568</v>
      </c>
      <c r="F1689" s="42" t="s">
        <v>409</v>
      </c>
      <c r="G1689" s="42" t="s">
        <v>410</v>
      </c>
      <c r="H1689" s="42" t="s">
        <v>92</v>
      </c>
      <c r="I1689" s="42" t="s">
        <v>9560</v>
      </c>
    </row>
    <row r="1690" spans="1:9" x14ac:dyDescent="0.25">
      <c r="A1690" s="42" t="s">
        <v>9561</v>
      </c>
      <c r="B1690" s="42" t="s">
        <v>9562</v>
      </c>
      <c r="C1690" s="42" t="s">
        <v>9563</v>
      </c>
      <c r="D1690" s="42" t="s">
        <v>7</v>
      </c>
      <c r="E1690" s="42" t="s">
        <v>568</v>
      </c>
      <c r="F1690" s="42" t="s">
        <v>409</v>
      </c>
      <c r="G1690" s="42" t="s">
        <v>410</v>
      </c>
      <c r="H1690" s="42" t="s">
        <v>92</v>
      </c>
      <c r="I1690" s="42" t="s">
        <v>9564</v>
      </c>
    </row>
    <row r="1691" spans="1:9" x14ac:dyDescent="0.25">
      <c r="A1691" s="42" t="s">
        <v>9565</v>
      </c>
      <c r="B1691" s="42" t="s">
        <v>9566</v>
      </c>
      <c r="C1691" s="42" t="s">
        <v>9567</v>
      </c>
      <c r="D1691" s="42" t="s">
        <v>31</v>
      </c>
      <c r="E1691" s="42" t="s">
        <v>288</v>
      </c>
      <c r="F1691" s="42" t="s">
        <v>336</v>
      </c>
      <c r="G1691" s="42" t="s">
        <v>337</v>
      </c>
      <c r="H1691" s="42" t="s">
        <v>48</v>
      </c>
      <c r="I1691" s="42" t="s">
        <v>9568</v>
      </c>
    </row>
    <row r="1692" spans="1:9" x14ac:dyDescent="0.25">
      <c r="A1692" s="42" t="s">
        <v>9544</v>
      </c>
      <c r="B1692" s="42" t="s">
        <v>9569</v>
      </c>
      <c r="C1692" s="42" t="s">
        <v>9570</v>
      </c>
      <c r="D1692" s="42" t="s">
        <v>7</v>
      </c>
      <c r="E1692" s="42" t="s">
        <v>568</v>
      </c>
      <c r="F1692" s="42" t="s">
        <v>409</v>
      </c>
      <c r="G1692" s="42" t="s">
        <v>410</v>
      </c>
      <c r="H1692" s="42" t="s">
        <v>92</v>
      </c>
      <c r="I1692" s="42" t="s">
        <v>9571</v>
      </c>
    </row>
    <row r="1693" spans="1:9" x14ac:dyDescent="0.25">
      <c r="A1693" s="42" t="s">
        <v>9572</v>
      </c>
      <c r="B1693" s="42" t="s">
        <v>9573</v>
      </c>
      <c r="C1693" s="42" t="s">
        <v>9574</v>
      </c>
      <c r="D1693" s="42" t="s">
        <v>7</v>
      </c>
      <c r="E1693" s="42" t="s">
        <v>568</v>
      </c>
      <c r="F1693" s="42" t="s">
        <v>409</v>
      </c>
      <c r="G1693" s="42" t="s">
        <v>410</v>
      </c>
      <c r="H1693" s="42" t="s">
        <v>92</v>
      </c>
      <c r="I1693" s="42" t="s">
        <v>9575</v>
      </c>
    </row>
    <row r="1694" spans="1:9" x14ac:dyDescent="0.25">
      <c r="A1694" s="42" t="s">
        <v>9576</v>
      </c>
      <c r="B1694" s="42" t="s">
        <v>9577</v>
      </c>
      <c r="C1694" s="42" t="s">
        <v>9578</v>
      </c>
      <c r="D1694" s="42" t="s">
        <v>7</v>
      </c>
      <c r="E1694" s="42" t="s">
        <v>568</v>
      </c>
      <c r="F1694" s="42" t="s">
        <v>409</v>
      </c>
      <c r="G1694" s="42" t="s">
        <v>410</v>
      </c>
      <c r="H1694" s="42" t="s">
        <v>92</v>
      </c>
      <c r="I1694" s="42" t="s">
        <v>9579</v>
      </c>
    </row>
    <row r="1695" spans="1:9" x14ac:dyDescent="0.25">
      <c r="A1695" s="42" t="s">
        <v>9580</v>
      </c>
      <c r="B1695" s="42" t="s">
        <v>9581</v>
      </c>
      <c r="C1695" s="42" t="s">
        <v>9582</v>
      </c>
      <c r="D1695" s="42" t="s">
        <v>7</v>
      </c>
      <c r="E1695" s="42" t="s">
        <v>568</v>
      </c>
      <c r="F1695" s="42" t="s">
        <v>409</v>
      </c>
      <c r="G1695" s="42" t="s">
        <v>410</v>
      </c>
      <c r="H1695" s="42" t="s">
        <v>92</v>
      </c>
      <c r="I1695" s="42" t="s">
        <v>9583</v>
      </c>
    </row>
    <row r="1696" spans="1:9" x14ac:dyDescent="0.25">
      <c r="A1696" s="42" t="s">
        <v>9584</v>
      </c>
      <c r="B1696" s="42" t="s">
        <v>9585</v>
      </c>
      <c r="C1696" s="42" t="s">
        <v>9586</v>
      </c>
      <c r="D1696" s="42" t="s">
        <v>7</v>
      </c>
      <c r="E1696" s="42" t="s">
        <v>568</v>
      </c>
      <c r="F1696" s="42" t="s">
        <v>409</v>
      </c>
      <c r="G1696" s="42" t="s">
        <v>410</v>
      </c>
      <c r="H1696" s="42" t="s">
        <v>92</v>
      </c>
      <c r="I1696" s="42" t="s">
        <v>9587</v>
      </c>
    </row>
    <row r="1697" spans="1:9" x14ac:dyDescent="0.25">
      <c r="A1697" s="42" t="s">
        <v>9588</v>
      </c>
      <c r="B1697" s="42" t="s">
        <v>9589</v>
      </c>
      <c r="C1697" s="42" t="s">
        <v>9590</v>
      </c>
      <c r="D1697" s="42" t="s">
        <v>7</v>
      </c>
      <c r="E1697" s="42" t="s">
        <v>568</v>
      </c>
      <c r="F1697" s="42" t="s">
        <v>409</v>
      </c>
      <c r="G1697" s="42" t="s">
        <v>410</v>
      </c>
      <c r="H1697" s="42" t="s">
        <v>92</v>
      </c>
      <c r="I1697" s="42" t="s">
        <v>9591</v>
      </c>
    </row>
    <row r="1698" spans="1:9" x14ac:dyDescent="0.25">
      <c r="A1698" s="42" t="s">
        <v>9592</v>
      </c>
      <c r="B1698" s="42" t="s">
        <v>9041</v>
      </c>
      <c r="C1698" s="42" t="s">
        <v>9593</v>
      </c>
      <c r="D1698" s="42" t="s">
        <v>169</v>
      </c>
      <c r="E1698" s="42" t="s">
        <v>187</v>
      </c>
      <c r="F1698" s="42" t="s">
        <v>351</v>
      </c>
      <c r="G1698" s="42" t="s">
        <v>352</v>
      </c>
      <c r="H1698" s="42" t="s">
        <v>48</v>
      </c>
      <c r="I1698" s="42" t="s">
        <v>9594</v>
      </c>
    </row>
    <row r="1699" spans="1:9" x14ac:dyDescent="0.25">
      <c r="A1699" s="42" t="s">
        <v>9595</v>
      </c>
      <c r="B1699" s="42" t="s">
        <v>9596</v>
      </c>
      <c r="C1699" s="42" t="s">
        <v>9597</v>
      </c>
      <c r="D1699" s="42" t="s">
        <v>7</v>
      </c>
      <c r="E1699" s="42" t="s">
        <v>568</v>
      </c>
      <c r="F1699" s="42" t="s">
        <v>409</v>
      </c>
      <c r="G1699" s="42" t="s">
        <v>410</v>
      </c>
      <c r="H1699" s="42" t="s">
        <v>92</v>
      </c>
      <c r="I1699" s="42" t="s">
        <v>9598</v>
      </c>
    </row>
    <row r="1700" spans="1:9" x14ac:dyDescent="0.25">
      <c r="A1700" s="42" t="s">
        <v>9599</v>
      </c>
      <c r="B1700" s="42" t="s">
        <v>9600</v>
      </c>
      <c r="C1700" s="42" t="s">
        <v>9601</v>
      </c>
      <c r="D1700" s="42" t="s">
        <v>7</v>
      </c>
      <c r="E1700" s="42" t="s">
        <v>568</v>
      </c>
      <c r="F1700" s="42" t="s">
        <v>409</v>
      </c>
      <c r="G1700" s="42" t="s">
        <v>410</v>
      </c>
      <c r="H1700" s="42" t="s">
        <v>92</v>
      </c>
      <c r="I1700" s="42" t="s">
        <v>9602</v>
      </c>
    </row>
    <row r="1701" spans="1:9" x14ac:dyDescent="0.25">
      <c r="A1701" s="42" t="s">
        <v>9603</v>
      </c>
      <c r="B1701" s="42" t="s">
        <v>9604</v>
      </c>
      <c r="C1701" s="42" t="s">
        <v>9605</v>
      </c>
      <c r="D1701" s="42" t="s">
        <v>7</v>
      </c>
      <c r="E1701" s="42" t="s">
        <v>568</v>
      </c>
      <c r="F1701" s="42" t="s">
        <v>409</v>
      </c>
      <c r="G1701" s="42" t="s">
        <v>410</v>
      </c>
      <c r="H1701" s="42" t="s">
        <v>92</v>
      </c>
      <c r="I1701" s="42" t="s">
        <v>9606</v>
      </c>
    </row>
    <row r="1702" spans="1:9" x14ac:dyDescent="0.25">
      <c r="A1702" s="42" t="s">
        <v>9607</v>
      </c>
      <c r="B1702" s="42" t="s">
        <v>9608</v>
      </c>
      <c r="C1702" s="42" t="s">
        <v>9609</v>
      </c>
      <c r="D1702" s="42" t="s">
        <v>7</v>
      </c>
      <c r="E1702" s="42" t="s">
        <v>568</v>
      </c>
      <c r="F1702" s="42" t="s">
        <v>409</v>
      </c>
      <c r="G1702" s="42" t="s">
        <v>410</v>
      </c>
      <c r="H1702" s="42" t="s">
        <v>92</v>
      </c>
      <c r="I1702" s="42" t="s">
        <v>9610</v>
      </c>
    </row>
    <row r="1703" spans="1:9" x14ac:dyDescent="0.25">
      <c r="A1703" s="42" t="s">
        <v>9611</v>
      </c>
      <c r="B1703" s="42" t="s">
        <v>9612</v>
      </c>
      <c r="C1703" s="42" t="s">
        <v>9613</v>
      </c>
      <c r="D1703" s="42" t="s">
        <v>7</v>
      </c>
      <c r="E1703" s="42" t="s">
        <v>568</v>
      </c>
      <c r="F1703" s="42" t="s">
        <v>435</v>
      </c>
      <c r="G1703" s="42" t="s">
        <v>436</v>
      </c>
      <c r="H1703" s="42" t="s">
        <v>24</v>
      </c>
      <c r="I1703" s="42" t="s">
        <v>9614</v>
      </c>
    </row>
    <row r="1704" spans="1:9" x14ac:dyDescent="0.25">
      <c r="A1704" s="42" t="s">
        <v>9615</v>
      </c>
      <c r="B1704" s="42" t="s">
        <v>9616</v>
      </c>
      <c r="C1704" s="42" t="s">
        <v>9617</v>
      </c>
      <c r="D1704" s="42" t="s">
        <v>7</v>
      </c>
      <c r="E1704" s="42" t="s">
        <v>568</v>
      </c>
      <c r="F1704" s="42" t="s">
        <v>409</v>
      </c>
      <c r="G1704" s="42" t="s">
        <v>410</v>
      </c>
      <c r="H1704" s="42" t="s">
        <v>92</v>
      </c>
      <c r="I1704" s="42" t="s">
        <v>9618</v>
      </c>
    </row>
    <row r="1705" spans="1:9" x14ac:dyDescent="0.25">
      <c r="A1705" s="42" t="s">
        <v>9619</v>
      </c>
      <c r="B1705" s="42" t="s">
        <v>9620</v>
      </c>
      <c r="C1705" s="42" t="s">
        <v>9621</v>
      </c>
      <c r="D1705" s="42" t="s">
        <v>7</v>
      </c>
      <c r="E1705" s="42" t="s">
        <v>358</v>
      </c>
      <c r="F1705" s="42" t="s">
        <v>435</v>
      </c>
      <c r="G1705" s="42" t="s">
        <v>436</v>
      </c>
      <c r="H1705" s="42" t="s">
        <v>24</v>
      </c>
      <c r="I1705" s="42" t="s">
        <v>9622</v>
      </c>
    </row>
    <row r="1706" spans="1:9" x14ac:dyDescent="0.25">
      <c r="A1706" s="42" t="s">
        <v>9623</v>
      </c>
      <c r="B1706" s="42" t="s">
        <v>9624</v>
      </c>
      <c r="C1706" s="42" t="s">
        <v>9625</v>
      </c>
      <c r="D1706" s="42" t="s">
        <v>7</v>
      </c>
      <c r="E1706" s="42" t="s">
        <v>568</v>
      </c>
      <c r="F1706" s="42" t="s">
        <v>409</v>
      </c>
      <c r="G1706" s="42" t="s">
        <v>410</v>
      </c>
      <c r="H1706" s="42" t="s">
        <v>92</v>
      </c>
      <c r="I1706" s="42" t="s">
        <v>9626</v>
      </c>
    </row>
    <row r="1707" spans="1:9" x14ac:dyDescent="0.25">
      <c r="A1707" s="42" t="s">
        <v>9623</v>
      </c>
      <c r="B1707" s="42" t="s">
        <v>9008</v>
      </c>
      <c r="C1707" s="42" t="s">
        <v>9627</v>
      </c>
      <c r="D1707" s="42" t="s">
        <v>169</v>
      </c>
      <c r="E1707" s="42" t="s">
        <v>187</v>
      </c>
      <c r="F1707" s="42" t="s">
        <v>351</v>
      </c>
      <c r="G1707" s="42" t="s">
        <v>352</v>
      </c>
      <c r="H1707" s="42" t="s">
        <v>48</v>
      </c>
      <c r="I1707" s="42" t="s">
        <v>9628</v>
      </c>
    </row>
    <row r="1708" spans="1:9" x14ac:dyDescent="0.25">
      <c r="A1708" s="42" t="s">
        <v>9629</v>
      </c>
      <c r="B1708" s="42" t="s">
        <v>9630</v>
      </c>
      <c r="C1708" s="42" t="s">
        <v>9631</v>
      </c>
      <c r="D1708" s="42" t="s">
        <v>7</v>
      </c>
      <c r="E1708" s="42" t="s">
        <v>359</v>
      </c>
      <c r="F1708" s="42" t="s">
        <v>561</v>
      </c>
      <c r="G1708" s="42" t="s">
        <v>562</v>
      </c>
      <c r="H1708" s="42" t="s">
        <v>61</v>
      </c>
      <c r="I1708" s="42" t="s">
        <v>9632</v>
      </c>
    </row>
    <row r="1709" spans="1:9" x14ac:dyDescent="0.25">
      <c r="A1709" s="42" t="s">
        <v>9633</v>
      </c>
      <c r="B1709" s="42" t="s">
        <v>9573</v>
      </c>
      <c r="C1709" s="42" t="s">
        <v>9634</v>
      </c>
      <c r="D1709" s="42" t="s">
        <v>7</v>
      </c>
      <c r="E1709" s="42" t="s">
        <v>568</v>
      </c>
      <c r="F1709" s="42" t="s">
        <v>409</v>
      </c>
      <c r="G1709" s="42" t="s">
        <v>410</v>
      </c>
      <c r="H1709" s="42" t="s">
        <v>92</v>
      </c>
      <c r="I1709" s="42" t="s">
        <v>9635</v>
      </c>
    </row>
    <row r="1710" spans="1:9" x14ac:dyDescent="0.25">
      <c r="A1710" s="42" t="s">
        <v>9636</v>
      </c>
      <c r="B1710" s="42" t="s">
        <v>9637</v>
      </c>
      <c r="C1710" s="42" t="s">
        <v>9638</v>
      </c>
      <c r="D1710" s="42" t="s">
        <v>7</v>
      </c>
      <c r="E1710" s="42" t="s">
        <v>568</v>
      </c>
      <c r="F1710" s="42" t="s">
        <v>409</v>
      </c>
      <c r="G1710" s="42" t="s">
        <v>410</v>
      </c>
      <c r="H1710" s="42" t="s">
        <v>92</v>
      </c>
      <c r="I1710" s="42" t="s">
        <v>9639</v>
      </c>
    </row>
    <row r="1711" spans="1:9" x14ac:dyDescent="0.25">
      <c r="A1711" s="42" t="s">
        <v>9640</v>
      </c>
      <c r="B1711" s="42" t="s">
        <v>9562</v>
      </c>
      <c r="C1711" s="42" t="s">
        <v>9641</v>
      </c>
      <c r="D1711" s="42" t="s">
        <v>7</v>
      </c>
      <c r="E1711" s="42" t="s">
        <v>568</v>
      </c>
      <c r="F1711" s="42" t="s">
        <v>409</v>
      </c>
      <c r="G1711" s="42" t="s">
        <v>410</v>
      </c>
      <c r="H1711" s="42" t="s">
        <v>92</v>
      </c>
      <c r="I1711" s="42" t="s">
        <v>9642</v>
      </c>
    </row>
    <row r="1712" spans="1:9" x14ac:dyDescent="0.25">
      <c r="A1712" s="42" t="s">
        <v>9643</v>
      </c>
      <c r="B1712" s="42" t="s">
        <v>9581</v>
      </c>
      <c r="C1712" s="42" t="s">
        <v>9644</v>
      </c>
      <c r="D1712" s="42" t="s">
        <v>7</v>
      </c>
      <c r="E1712" s="42" t="s">
        <v>568</v>
      </c>
      <c r="F1712" s="42" t="s">
        <v>409</v>
      </c>
      <c r="G1712" s="42" t="s">
        <v>410</v>
      </c>
      <c r="H1712" s="42" t="s">
        <v>92</v>
      </c>
      <c r="I1712" s="42" t="s">
        <v>9645</v>
      </c>
    </row>
    <row r="1713" spans="1:9" x14ac:dyDescent="0.25">
      <c r="A1713" s="42" t="s">
        <v>9646</v>
      </c>
      <c r="B1713" s="42" t="s">
        <v>9624</v>
      </c>
      <c r="C1713" s="42" t="s">
        <v>9647</v>
      </c>
      <c r="D1713" s="42" t="s">
        <v>7</v>
      </c>
      <c r="E1713" s="42" t="s">
        <v>568</v>
      </c>
      <c r="F1713" s="42" t="s">
        <v>409</v>
      </c>
      <c r="G1713" s="42" t="s">
        <v>410</v>
      </c>
      <c r="H1713" s="42" t="s">
        <v>92</v>
      </c>
      <c r="I1713" s="42" t="s">
        <v>9648</v>
      </c>
    </row>
    <row r="1714" spans="1:9" x14ac:dyDescent="0.25">
      <c r="A1714" s="42" t="s">
        <v>9649</v>
      </c>
      <c r="B1714" s="42" t="s">
        <v>9581</v>
      </c>
      <c r="C1714" s="42" t="s">
        <v>9650</v>
      </c>
      <c r="D1714" s="42" t="s">
        <v>7</v>
      </c>
      <c r="E1714" s="42" t="s">
        <v>568</v>
      </c>
      <c r="F1714" s="42" t="s">
        <v>409</v>
      </c>
      <c r="G1714" s="42" t="s">
        <v>410</v>
      </c>
      <c r="H1714" s="42" t="s">
        <v>92</v>
      </c>
      <c r="I1714" s="42" t="s">
        <v>9651</v>
      </c>
    </row>
    <row r="1715" spans="1:9" x14ac:dyDescent="0.25">
      <c r="A1715" s="42" t="s">
        <v>9652</v>
      </c>
      <c r="B1715" s="42" t="s">
        <v>9539</v>
      </c>
      <c r="C1715" s="42" t="s">
        <v>9653</v>
      </c>
      <c r="D1715" s="42" t="s">
        <v>184</v>
      </c>
      <c r="E1715" s="42" t="s">
        <v>418</v>
      </c>
      <c r="F1715" s="42" t="s">
        <v>138</v>
      </c>
      <c r="G1715" s="42" t="s">
        <v>139</v>
      </c>
      <c r="H1715" s="42" t="s">
        <v>10</v>
      </c>
      <c r="I1715" s="42" t="s">
        <v>9654</v>
      </c>
    </row>
    <row r="1716" spans="1:9" x14ac:dyDescent="0.25">
      <c r="A1716" s="42" t="s">
        <v>9655</v>
      </c>
      <c r="B1716" s="42" t="s">
        <v>9656</v>
      </c>
      <c r="C1716" s="42" t="s">
        <v>9657</v>
      </c>
      <c r="D1716" s="42" t="s">
        <v>7</v>
      </c>
      <c r="E1716" s="42" t="s">
        <v>568</v>
      </c>
      <c r="F1716" s="42" t="s">
        <v>409</v>
      </c>
      <c r="G1716" s="42" t="s">
        <v>410</v>
      </c>
      <c r="H1716" s="42" t="s">
        <v>92</v>
      </c>
      <c r="I1716" s="42" t="s">
        <v>9658</v>
      </c>
    </row>
    <row r="1717" spans="1:9" x14ac:dyDescent="0.25">
      <c r="A1717" s="42" t="s">
        <v>9659</v>
      </c>
      <c r="B1717" s="42" t="s">
        <v>9656</v>
      </c>
      <c r="C1717" s="42" t="s">
        <v>9660</v>
      </c>
      <c r="D1717" s="42" t="s">
        <v>7</v>
      </c>
      <c r="E1717" s="42" t="s">
        <v>358</v>
      </c>
      <c r="F1717" s="42" t="s">
        <v>22</v>
      </c>
      <c r="G1717" s="42" t="s">
        <v>23</v>
      </c>
      <c r="H1717" s="42" t="s">
        <v>24</v>
      </c>
      <c r="I1717" s="42" t="s">
        <v>9661</v>
      </c>
    </row>
    <row r="1718" spans="1:9" x14ac:dyDescent="0.25">
      <c r="A1718" s="42" t="s">
        <v>9662</v>
      </c>
      <c r="B1718" s="42" t="s">
        <v>9663</v>
      </c>
      <c r="C1718" s="42" t="s">
        <v>9664</v>
      </c>
      <c r="D1718" s="42" t="s">
        <v>7</v>
      </c>
      <c r="E1718" s="42" t="s">
        <v>568</v>
      </c>
      <c r="F1718" s="42" t="s">
        <v>409</v>
      </c>
      <c r="G1718" s="42" t="s">
        <v>410</v>
      </c>
      <c r="H1718" s="42" t="s">
        <v>92</v>
      </c>
      <c r="I1718" s="42" t="s">
        <v>9665</v>
      </c>
    </row>
    <row r="1719" spans="1:9" x14ac:dyDescent="0.25">
      <c r="A1719" s="42" t="s">
        <v>9666</v>
      </c>
      <c r="B1719" s="42" t="s">
        <v>9573</v>
      </c>
      <c r="C1719" s="42" t="s">
        <v>9667</v>
      </c>
      <c r="D1719" s="42" t="s">
        <v>7</v>
      </c>
      <c r="E1719" s="42" t="s">
        <v>358</v>
      </c>
      <c r="F1719" s="42" t="s">
        <v>382</v>
      </c>
      <c r="G1719" s="42" t="s">
        <v>383</v>
      </c>
      <c r="H1719" s="42" t="s">
        <v>10</v>
      </c>
      <c r="I1719" s="42" t="s">
        <v>9668</v>
      </c>
    </row>
    <row r="1720" spans="1:9" x14ac:dyDescent="0.25">
      <c r="A1720" s="42" t="s">
        <v>9669</v>
      </c>
      <c r="B1720" s="42" t="s">
        <v>9539</v>
      </c>
      <c r="C1720" s="42" t="s">
        <v>9670</v>
      </c>
      <c r="D1720" s="42" t="s">
        <v>184</v>
      </c>
      <c r="E1720" s="42" t="s">
        <v>426</v>
      </c>
      <c r="F1720" s="42" t="s">
        <v>138</v>
      </c>
      <c r="G1720" s="42" t="s">
        <v>139</v>
      </c>
      <c r="H1720" s="42" t="s">
        <v>10</v>
      </c>
      <c r="I1720" s="42" t="s">
        <v>9671</v>
      </c>
    </row>
    <row r="1721" spans="1:9" x14ac:dyDescent="0.25">
      <c r="A1721" s="42" t="s">
        <v>9672</v>
      </c>
      <c r="B1721" s="42" t="s">
        <v>9673</v>
      </c>
      <c r="C1721" s="42" t="s">
        <v>9674</v>
      </c>
      <c r="D1721" s="42" t="s">
        <v>184</v>
      </c>
      <c r="E1721" s="42" t="s">
        <v>425</v>
      </c>
      <c r="F1721" s="42" t="s">
        <v>138</v>
      </c>
      <c r="G1721" s="42" t="s">
        <v>139</v>
      </c>
      <c r="H1721" s="42" t="s">
        <v>10</v>
      </c>
      <c r="I1721" s="42" t="s">
        <v>9675</v>
      </c>
    </row>
    <row r="1722" spans="1:9" x14ac:dyDescent="0.25">
      <c r="A1722" s="42" t="s">
        <v>9676</v>
      </c>
      <c r="B1722" s="42" t="s">
        <v>9637</v>
      </c>
      <c r="C1722" s="42" t="s">
        <v>9677</v>
      </c>
      <c r="D1722" s="42" t="s">
        <v>7</v>
      </c>
      <c r="E1722" s="42" t="s">
        <v>568</v>
      </c>
      <c r="F1722" s="42" t="s">
        <v>409</v>
      </c>
      <c r="G1722" s="42" t="s">
        <v>410</v>
      </c>
      <c r="H1722" s="42" t="s">
        <v>92</v>
      </c>
      <c r="I1722" s="42" t="s">
        <v>9678</v>
      </c>
    </row>
    <row r="1723" spans="1:9" x14ac:dyDescent="0.25">
      <c r="A1723" s="42" t="s">
        <v>2404</v>
      </c>
      <c r="B1723" s="42" t="s">
        <v>9679</v>
      </c>
      <c r="C1723" s="42" t="s">
        <v>9680</v>
      </c>
      <c r="D1723" s="42" t="s">
        <v>184</v>
      </c>
      <c r="E1723" s="42" t="s">
        <v>425</v>
      </c>
      <c r="F1723" s="42" t="s">
        <v>138</v>
      </c>
      <c r="G1723" s="42" t="s">
        <v>139</v>
      </c>
      <c r="H1723" s="42" t="s">
        <v>10</v>
      </c>
      <c r="I1723" s="42" t="s">
        <v>9681</v>
      </c>
    </row>
    <row r="1724" spans="1:9" x14ac:dyDescent="0.25">
      <c r="A1724" s="42" t="s">
        <v>9682</v>
      </c>
      <c r="B1724" s="42" t="s">
        <v>9539</v>
      </c>
      <c r="C1724" s="42" t="s">
        <v>9683</v>
      </c>
      <c r="D1724" s="42" t="s">
        <v>184</v>
      </c>
      <c r="E1724" s="42" t="s">
        <v>5634</v>
      </c>
      <c r="F1724" s="42" t="s">
        <v>665</v>
      </c>
      <c r="G1724" s="42" t="s">
        <v>666</v>
      </c>
      <c r="H1724" s="42" t="s">
        <v>535</v>
      </c>
      <c r="I1724" s="42" t="s">
        <v>9684</v>
      </c>
    </row>
    <row r="1725" spans="1:9" x14ac:dyDescent="0.25">
      <c r="A1725" s="42" t="s">
        <v>9685</v>
      </c>
      <c r="B1725" s="42" t="s">
        <v>9577</v>
      </c>
      <c r="C1725" s="42" t="s">
        <v>9686</v>
      </c>
      <c r="D1725" s="42" t="s">
        <v>7</v>
      </c>
      <c r="E1725" s="42" t="s">
        <v>568</v>
      </c>
      <c r="F1725" s="42" t="s">
        <v>409</v>
      </c>
      <c r="G1725" s="42" t="s">
        <v>410</v>
      </c>
      <c r="H1725" s="42" t="s">
        <v>92</v>
      </c>
      <c r="I1725" s="42" t="s">
        <v>9687</v>
      </c>
    </row>
    <row r="1726" spans="1:9" x14ac:dyDescent="0.25">
      <c r="A1726" s="42" t="s">
        <v>9688</v>
      </c>
      <c r="B1726" s="42" t="s">
        <v>9679</v>
      </c>
      <c r="C1726" s="42" t="s">
        <v>9689</v>
      </c>
      <c r="D1726" s="42" t="s">
        <v>184</v>
      </c>
      <c r="E1726" s="42" t="s">
        <v>425</v>
      </c>
      <c r="F1726" s="42" t="s">
        <v>138</v>
      </c>
      <c r="G1726" s="42" t="s">
        <v>139</v>
      </c>
      <c r="H1726" s="42" t="s">
        <v>10</v>
      </c>
      <c r="I1726" s="42" t="s">
        <v>9690</v>
      </c>
    </row>
    <row r="1727" spans="1:9" x14ac:dyDescent="0.25">
      <c r="A1727" s="42" t="s">
        <v>9691</v>
      </c>
      <c r="B1727" s="42" t="s">
        <v>9673</v>
      </c>
      <c r="C1727" s="42" t="s">
        <v>9692</v>
      </c>
      <c r="D1727" s="42" t="s">
        <v>169</v>
      </c>
      <c r="E1727" s="42" t="s">
        <v>187</v>
      </c>
      <c r="F1727" s="42" t="s">
        <v>351</v>
      </c>
      <c r="G1727" s="42" t="s">
        <v>352</v>
      </c>
      <c r="H1727" s="42" t="s">
        <v>48</v>
      </c>
      <c r="I1727" s="42" t="s">
        <v>9693</v>
      </c>
    </row>
    <row r="1728" spans="1:9" x14ac:dyDescent="0.25">
      <c r="A1728" s="42" t="s">
        <v>9694</v>
      </c>
      <c r="B1728" s="42" t="s">
        <v>9045</v>
      </c>
      <c r="C1728" s="42" t="s">
        <v>9695</v>
      </c>
      <c r="D1728" s="42" t="s">
        <v>101</v>
      </c>
      <c r="E1728" s="42" t="s">
        <v>214</v>
      </c>
      <c r="F1728" s="42" t="s">
        <v>430</v>
      </c>
      <c r="G1728" s="42" t="s">
        <v>431</v>
      </c>
      <c r="H1728" s="42" t="s">
        <v>429</v>
      </c>
      <c r="I1728" s="42" t="s">
        <v>9696</v>
      </c>
    </row>
    <row r="1729" spans="1:9" x14ac:dyDescent="0.25">
      <c r="A1729" s="42" t="s">
        <v>9697</v>
      </c>
      <c r="B1729" s="42" t="s">
        <v>9698</v>
      </c>
      <c r="C1729" s="42" t="s">
        <v>9699</v>
      </c>
      <c r="D1729" s="42" t="s">
        <v>169</v>
      </c>
      <c r="E1729" s="42" t="s">
        <v>187</v>
      </c>
      <c r="F1729" s="42" t="s">
        <v>351</v>
      </c>
      <c r="G1729" s="42" t="s">
        <v>352</v>
      </c>
      <c r="H1729" s="42" t="s">
        <v>48</v>
      </c>
      <c r="I1729" s="42" t="s">
        <v>9700</v>
      </c>
    </row>
    <row r="1730" spans="1:9" x14ac:dyDescent="0.25">
      <c r="A1730" s="42" t="s">
        <v>9701</v>
      </c>
      <c r="B1730" s="42" t="s">
        <v>7781</v>
      </c>
      <c r="C1730" s="42" t="s">
        <v>9702</v>
      </c>
      <c r="D1730" s="42" t="s">
        <v>169</v>
      </c>
      <c r="E1730" s="42" t="s">
        <v>187</v>
      </c>
      <c r="F1730" s="42" t="s">
        <v>351</v>
      </c>
      <c r="G1730" s="42" t="s">
        <v>352</v>
      </c>
      <c r="H1730" s="42" t="s">
        <v>48</v>
      </c>
      <c r="I1730" s="42" t="s">
        <v>9703</v>
      </c>
    </row>
    <row r="1731" spans="1:9" x14ac:dyDescent="0.25">
      <c r="A1731" s="42" t="s">
        <v>9704</v>
      </c>
      <c r="B1731" s="42" t="s">
        <v>9705</v>
      </c>
      <c r="C1731" s="42" t="s">
        <v>9706</v>
      </c>
      <c r="D1731" s="42" t="s">
        <v>184</v>
      </c>
      <c r="E1731" s="42" t="s">
        <v>9707</v>
      </c>
      <c r="F1731" s="42" t="s">
        <v>471</v>
      </c>
      <c r="G1731" s="42" t="s">
        <v>472</v>
      </c>
      <c r="H1731" s="42" t="s">
        <v>144</v>
      </c>
      <c r="I1731" s="42" t="s">
        <v>9708</v>
      </c>
    </row>
    <row r="1732" spans="1:9" x14ac:dyDescent="0.25">
      <c r="A1732" s="42" t="s">
        <v>9709</v>
      </c>
      <c r="B1732" s="42" t="s">
        <v>9710</v>
      </c>
      <c r="C1732" s="42" t="s">
        <v>9711</v>
      </c>
      <c r="D1732" s="42" t="s">
        <v>169</v>
      </c>
      <c r="E1732" s="42" t="s">
        <v>187</v>
      </c>
      <c r="F1732" s="42" t="s">
        <v>351</v>
      </c>
      <c r="G1732" s="42" t="s">
        <v>352</v>
      </c>
      <c r="H1732" s="42" t="s">
        <v>48</v>
      </c>
      <c r="I1732" s="42" t="s">
        <v>9712</v>
      </c>
    </row>
    <row r="1733" spans="1:9" x14ac:dyDescent="0.25">
      <c r="A1733" s="42" t="s">
        <v>9713</v>
      </c>
      <c r="B1733" s="42" t="s">
        <v>9663</v>
      </c>
      <c r="C1733" s="42" t="s">
        <v>9714</v>
      </c>
      <c r="D1733" s="42" t="s">
        <v>7</v>
      </c>
      <c r="E1733" s="42" t="s">
        <v>358</v>
      </c>
      <c r="F1733" s="42" t="s">
        <v>375</v>
      </c>
      <c r="G1733" s="42" t="s">
        <v>376</v>
      </c>
      <c r="H1733" s="42" t="s">
        <v>40</v>
      </c>
      <c r="I1733" s="42" t="s">
        <v>9715</v>
      </c>
    </row>
    <row r="1734" spans="1:9" x14ac:dyDescent="0.25">
      <c r="A1734" s="42" t="s">
        <v>9716</v>
      </c>
      <c r="B1734" s="42" t="s">
        <v>9052</v>
      </c>
      <c r="C1734" s="42" t="s">
        <v>9717</v>
      </c>
      <c r="D1734" s="42" t="s">
        <v>169</v>
      </c>
      <c r="E1734" s="42" t="s">
        <v>187</v>
      </c>
      <c r="F1734" s="42" t="s">
        <v>351</v>
      </c>
      <c r="G1734" s="42" t="s">
        <v>352</v>
      </c>
      <c r="H1734" s="42" t="s">
        <v>48</v>
      </c>
      <c r="I1734" s="42" t="s">
        <v>9718</v>
      </c>
    </row>
    <row r="1735" spans="1:9" x14ac:dyDescent="0.25">
      <c r="A1735" s="42" t="s">
        <v>9719</v>
      </c>
      <c r="B1735" s="42" t="s">
        <v>9720</v>
      </c>
      <c r="C1735" s="42" t="s">
        <v>9721</v>
      </c>
      <c r="D1735" s="42" t="s">
        <v>7</v>
      </c>
      <c r="E1735" s="42" t="s">
        <v>358</v>
      </c>
      <c r="F1735" s="42" t="s">
        <v>9722</v>
      </c>
      <c r="G1735" s="42" t="s">
        <v>9723</v>
      </c>
      <c r="H1735" s="42" t="s">
        <v>10</v>
      </c>
      <c r="I1735" s="42" t="s">
        <v>9724</v>
      </c>
    </row>
    <row r="1736" spans="1:9" x14ac:dyDescent="0.25">
      <c r="A1736" s="42" t="s">
        <v>9725</v>
      </c>
      <c r="B1736" s="42" t="s">
        <v>9052</v>
      </c>
      <c r="C1736" s="42" t="s">
        <v>9726</v>
      </c>
      <c r="D1736" s="42" t="s">
        <v>169</v>
      </c>
      <c r="E1736" s="42" t="s">
        <v>187</v>
      </c>
      <c r="F1736" s="42" t="s">
        <v>351</v>
      </c>
      <c r="G1736" s="42" t="s">
        <v>352</v>
      </c>
      <c r="H1736" s="42" t="s">
        <v>48</v>
      </c>
      <c r="I1736" s="42" t="s">
        <v>9727</v>
      </c>
    </row>
    <row r="1737" spans="1:9" x14ac:dyDescent="0.25">
      <c r="A1737" s="42" t="s">
        <v>9728</v>
      </c>
      <c r="B1737" s="42" t="s">
        <v>9729</v>
      </c>
      <c r="D1737" s="42" t="s">
        <v>7</v>
      </c>
      <c r="E1737" s="42" t="s">
        <v>358</v>
      </c>
      <c r="F1737" s="42" t="s">
        <v>546</v>
      </c>
      <c r="G1737" s="42" t="s">
        <v>547</v>
      </c>
      <c r="H1737" s="42" t="s">
        <v>10</v>
      </c>
      <c r="I1737" s="42" t="s">
        <v>9730</v>
      </c>
    </row>
    <row r="1738" spans="1:9" x14ac:dyDescent="0.25">
      <c r="A1738" s="42" t="s">
        <v>9731</v>
      </c>
      <c r="B1738" s="42" t="s">
        <v>9732</v>
      </c>
      <c r="C1738" s="42" t="s">
        <v>9733</v>
      </c>
      <c r="D1738" s="42" t="s">
        <v>169</v>
      </c>
      <c r="E1738" s="42" t="s">
        <v>187</v>
      </c>
      <c r="F1738" s="42" t="s">
        <v>351</v>
      </c>
      <c r="G1738" s="42" t="s">
        <v>352</v>
      </c>
      <c r="H1738" s="42" t="s">
        <v>48</v>
      </c>
      <c r="I1738" s="42" t="s">
        <v>9734</v>
      </c>
    </row>
    <row r="1739" spans="1:9" x14ac:dyDescent="0.25">
      <c r="A1739" s="42" t="s">
        <v>9735</v>
      </c>
      <c r="B1739" s="42" t="s">
        <v>9705</v>
      </c>
      <c r="C1739" s="42" t="s">
        <v>9736</v>
      </c>
      <c r="D1739" s="42" t="s">
        <v>169</v>
      </c>
      <c r="E1739" s="42" t="s">
        <v>187</v>
      </c>
      <c r="F1739" s="42" t="s">
        <v>351</v>
      </c>
      <c r="G1739" s="42" t="s">
        <v>352</v>
      </c>
      <c r="H1739" s="42" t="s">
        <v>48</v>
      </c>
      <c r="I1739" s="42" t="s">
        <v>9737</v>
      </c>
    </row>
    <row r="1740" spans="1:9" x14ac:dyDescent="0.25">
      <c r="A1740" s="42" t="s">
        <v>9738</v>
      </c>
      <c r="B1740" s="42" t="s">
        <v>9739</v>
      </c>
      <c r="C1740" s="42" t="s">
        <v>9740</v>
      </c>
      <c r="D1740" s="42" t="s">
        <v>7</v>
      </c>
      <c r="E1740" s="42" t="s">
        <v>358</v>
      </c>
      <c r="F1740" s="42" t="s">
        <v>12</v>
      </c>
      <c r="G1740" s="42" t="s">
        <v>13</v>
      </c>
      <c r="H1740" s="42" t="s">
        <v>10</v>
      </c>
      <c r="I1740" s="42" t="s">
        <v>9741</v>
      </c>
    </row>
    <row r="1741" spans="1:9" x14ac:dyDescent="0.25">
      <c r="A1741" s="42" t="s">
        <v>9742</v>
      </c>
      <c r="B1741" s="42" t="s">
        <v>9743</v>
      </c>
      <c r="C1741" s="42" t="s">
        <v>9311</v>
      </c>
      <c r="D1741" s="42" t="s">
        <v>7</v>
      </c>
      <c r="E1741" s="42" t="s">
        <v>359</v>
      </c>
      <c r="F1741" s="42" t="s">
        <v>413</v>
      </c>
      <c r="G1741" s="42" t="s">
        <v>3910</v>
      </c>
      <c r="H1741" s="42" t="s">
        <v>30</v>
      </c>
      <c r="I1741" s="42" t="s">
        <v>9744</v>
      </c>
    </row>
    <row r="1742" spans="1:9" x14ac:dyDescent="0.25">
      <c r="A1742" s="42" t="s">
        <v>9745</v>
      </c>
      <c r="B1742" s="42" t="s">
        <v>9705</v>
      </c>
      <c r="C1742" s="42" t="s">
        <v>9746</v>
      </c>
      <c r="D1742" s="42" t="s">
        <v>169</v>
      </c>
      <c r="E1742" s="42" t="s">
        <v>187</v>
      </c>
      <c r="F1742" s="42" t="s">
        <v>351</v>
      </c>
      <c r="G1742" s="42" t="s">
        <v>352</v>
      </c>
      <c r="H1742" s="42" t="s">
        <v>48</v>
      </c>
      <c r="I1742" s="42" t="s">
        <v>9747</v>
      </c>
    </row>
    <row r="1743" spans="1:9" x14ac:dyDescent="0.25">
      <c r="A1743" s="42" t="s">
        <v>9748</v>
      </c>
      <c r="B1743" s="42" t="s">
        <v>9749</v>
      </c>
      <c r="C1743" s="42" t="s">
        <v>9750</v>
      </c>
      <c r="D1743" s="42" t="s">
        <v>169</v>
      </c>
      <c r="E1743" s="42" t="s">
        <v>187</v>
      </c>
      <c r="F1743" s="42" t="s">
        <v>351</v>
      </c>
      <c r="G1743" s="42" t="s">
        <v>352</v>
      </c>
      <c r="H1743" s="42" t="s">
        <v>48</v>
      </c>
      <c r="I1743" s="42" t="s">
        <v>9751</v>
      </c>
    </row>
    <row r="1744" spans="1:9" x14ac:dyDescent="0.25">
      <c r="A1744" s="42" t="s">
        <v>9752</v>
      </c>
      <c r="B1744" s="42" t="s">
        <v>9753</v>
      </c>
      <c r="C1744" s="42" t="s">
        <v>9754</v>
      </c>
      <c r="D1744" s="42" t="s">
        <v>7</v>
      </c>
      <c r="E1744" s="42" t="s">
        <v>568</v>
      </c>
      <c r="F1744" s="42" t="s">
        <v>409</v>
      </c>
      <c r="G1744" s="42" t="s">
        <v>410</v>
      </c>
      <c r="H1744" s="42" t="s">
        <v>92</v>
      </c>
      <c r="I1744" s="42" t="s">
        <v>9755</v>
      </c>
    </row>
    <row r="1745" spans="1:9" x14ac:dyDescent="0.25">
      <c r="A1745" s="42" t="s">
        <v>9756</v>
      </c>
      <c r="B1745" s="42" t="s">
        <v>9086</v>
      </c>
      <c r="C1745" s="42" t="s">
        <v>9757</v>
      </c>
      <c r="D1745" s="42" t="s">
        <v>169</v>
      </c>
      <c r="E1745" s="42" t="s">
        <v>187</v>
      </c>
      <c r="F1745" s="42" t="s">
        <v>351</v>
      </c>
      <c r="G1745" s="42" t="s">
        <v>352</v>
      </c>
      <c r="H1745" s="42" t="s">
        <v>48</v>
      </c>
      <c r="I1745" s="42" t="s">
        <v>9758</v>
      </c>
    </row>
    <row r="1746" spans="1:9" x14ac:dyDescent="0.25">
      <c r="A1746" s="42" t="s">
        <v>9759</v>
      </c>
      <c r="B1746" s="42" t="s">
        <v>9760</v>
      </c>
      <c r="C1746" s="42" t="s">
        <v>9761</v>
      </c>
      <c r="D1746" s="42" t="s">
        <v>7</v>
      </c>
      <c r="E1746" s="42" t="s">
        <v>358</v>
      </c>
      <c r="F1746" s="42" t="s">
        <v>381</v>
      </c>
      <c r="G1746" s="42" t="s">
        <v>392</v>
      </c>
      <c r="H1746" s="42" t="s">
        <v>10</v>
      </c>
      <c r="I1746" s="42" t="s">
        <v>9762</v>
      </c>
    </row>
    <row r="1747" spans="1:9" x14ac:dyDescent="0.25">
      <c r="A1747" s="42" t="s">
        <v>9763</v>
      </c>
      <c r="B1747" s="42" t="s">
        <v>9764</v>
      </c>
      <c r="C1747" s="42" t="s">
        <v>9765</v>
      </c>
      <c r="D1747" s="42" t="s">
        <v>7</v>
      </c>
      <c r="E1747" s="42" t="s">
        <v>568</v>
      </c>
      <c r="F1747" s="42" t="s">
        <v>409</v>
      </c>
      <c r="G1747" s="42" t="s">
        <v>410</v>
      </c>
      <c r="H1747" s="42" t="s">
        <v>92</v>
      </c>
      <c r="I1747" s="42" t="s">
        <v>9766</v>
      </c>
    </row>
    <row r="1748" spans="1:9" x14ac:dyDescent="0.25">
      <c r="A1748" s="42" t="s">
        <v>9767</v>
      </c>
      <c r="B1748" s="42" t="s">
        <v>9768</v>
      </c>
      <c r="D1748" s="42" t="s">
        <v>7</v>
      </c>
      <c r="E1748" s="42" t="s">
        <v>568</v>
      </c>
      <c r="F1748" s="42" t="s">
        <v>409</v>
      </c>
      <c r="G1748" s="42" t="s">
        <v>410</v>
      </c>
      <c r="H1748" s="42" t="s">
        <v>92</v>
      </c>
      <c r="I1748" s="42" t="s">
        <v>9769</v>
      </c>
    </row>
    <row r="1749" spans="1:9" x14ac:dyDescent="0.25">
      <c r="A1749" s="42" t="s">
        <v>9770</v>
      </c>
      <c r="B1749" s="42" t="s">
        <v>9771</v>
      </c>
      <c r="C1749" s="42" t="s">
        <v>9772</v>
      </c>
      <c r="D1749" s="42" t="s">
        <v>169</v>
      </c>
      <c r="E1749" s="42" t="s">
        <v>187</v>
      </c>
      <c r="F1749" s="42" t="s">
        <v>351</v>
      </c>
      <c r="G1749" s="42" t="s">
        <v>352</v>
      </c>
      <c r="H1749" s="42" t="s">
        <v>48</v>
      </c>
      <c r="I1749" s="42" t="s">
        <v>9773</v>
      </c>
    </row>
    <row r="1750" spans="1:9" x14ac:dyDescent="0.25">
      <c r="A1750" s="42" t="s">
        <v>9774</v>
      </c>
      <c r="B1750" s="42" t="s">
        <v>9775</v>
      </c>
      <c r="D1750" s="42" t="s">
        <v>7</v>
      </c>
      <c r="E1750" s="42" t="s">
        <v>568</v>
      </c>
      <c r="F1750" s="42" t="s">
        <v>409</v>
      </c>
      <c r="G1750" s="42" t="s">
        <v>410</v>
      </c>
      <c r="H1750" s="42" t="s">
        <v>92</v>
      </c>
      <c r="I1750" s="42" t="s">
        <v>9776</v>
      </c>
    </row>
    <row r="1751" spans="1:9" x14ac:dyDescent="0.25">
      <c r="A1751" s="42" t="s">
        <v>9777</v>
      </c>
      <c r="B1751" s="42" t="s">
        <v>9778</v>
      </c>
      <c r="C1751" s="42" t="s">
        <v>9779</v>
      </c>
      <c r="D1751" s="42" t="s">
        <v>7</v>
      </c>
      <c r="E1751" s="42" t="s">
        <v>568</v>
      </c>
      <c r="F1751" s="42" t="s">
        <v>409</v>
      </c>
      <c r="G1751" s="42" t="s">
        <v>410</v>
      </c>
      <c r="H1751" s="42" t="s">
        <v>92</v>
      </c>
      <c r="I1751" s="42" t="s">
        <v>9780</v>
      </c>
    </row>
    <row r="1752" spans="1:9" x14ac:dyDescent="0.25">
      <c r="A1752" s="42" t="s">
        <v>9781</v>
      </c>
      <c r="B1752" s="42" t="s">
        <v>9782</v>
      </c>
      <c r="C1752" s="42" t="s">
        <v>9783</v>
      </c>
      <c r="D1752" s="42" t="s">
        <v>7</v>
      </c>
      <c r="E1752" s="42" t="s">
        <v>358</v>
      </c>
      <c r="F1752" s="42" t="s">
        <v>68</v>
      </c>
      <c r="G1752" s="42" t="s">
        <v>69</v>
      </c>
      <c r="H1752" s="42" t="s">
        <v>10</v>
      </c>
      <c r="I1752" s="42" t="s">
        <v>9784</v>
      </c>
    </row>
    <row r="1753" spans="1:9" x14ac:dyDescent="0.25">
      <c r="A1753" s="42" t="s">
        <v>9785</v>
      </c>
      <c r="B1753" s="42" t="s">
        <v>9771</v>
      </c>
      <c r="C1753" s="42" t="s">
        <v>9786</v>
      </c>
      <c r="D1753" s="42" t="s">
        <v>184</v>
      </c>
      <c r="E1753" s="42" t="s">
        <v>200</v>
      </c>
      <c r="F1753" s="42" t="s">
        <v>471</v>
      </c>
      <c r="G1753" s="42" t="s">
        <v>472</v>
      </c>
      <c r="H1753" s="42" t="s">
        <v>144</v>
      </c>
      <c r="I1753" s="42" t="s">
        <v>9787</v>
      </c>
    </row>
    <row r="1754" spans="1:9" x14ac:dyDescent="0.25">
      <c r="A1754" s="42" t="s">
        <v>9788</v>
      </c>
      <c r="B1754" s="42" t="s">
        <v>9789</v>
      </c>
      <c r="C1754" s="42" t="s">
        <v>9790</v>
      </c>
      <c r="D1754" s="42" t="s">
        <v>7</v>
      </c>
      <c r="E1754" s="42" t="s">
        <v>568</v>
      </c>
      <c r="F1754" s="42" t="s">
        <v>409</v>
      </c>
      <c r="G1754" s="42" t="s">
        <v>410</v>
      </c>
      <c r="H1754" s="42" t="s">
        <v>92</v>
      </c>
      <c r="I1754" s="42" t="s">
        <v>9791</v>
      </c>
    </row>
    <row r="1755" spans="1:9" x14ac:dyDescent="0.25">
      <c r="A1755" s="42" t="s">
        <v>9792</v>
      </c>
      <c r="B1755" s="42" t="s">
        <v>9793</v>
      </c>
      <c r="C1755" s="42" t="s">
        <v>9794</v>
      </c>
      <c r="D1755" s="42" t="s">
        <v>7</v>
      </c>
      <c r="E1755" s="42" t="s">
        <v>358</v>
      </c>
      <c r="F1755" s="42" t="s">
        <v>546</v>
      </c>
      <c r="G1755" s="42" t="s">
        <v>547</v>
      </c>
      <c r="H1755" s="42" t="s">
        <v>10</v>
      </c>
      <c r="I1755" s="42" t="s">
        <v>9795</v>
      </c>
    </row>
    <row r="1756" spans="1:9" x14ac:dyDescent="0.25">
      <c r="A1756" s="42" t="s">
        <v>9796</v>
      </c>
      <c r="B1756" s="42" t="s">
        <v>9797</v>
      </c>
      <c r="C1756" s="42" t="s">
        <v>9798</v>
      </c>
      <c r="D1756" s="42" t="s">
        <v>7</v>
      </c>
      <c r="E1756" s="42" t="s">
        <v>359</v>
      </c>
      <c r="F1756" s="42" t="s">
        <v>437</v>
      </c>
      <c r="G1756" s="42" t="s">
        <v>438</v>
      </c>
      <c r="H1756" s="42" t="s">
        <v>10</v>
      </c>
      <c r="I1756" s="42" t="s">
        <v>9799</v>
      </c>
    </row>
    <row r="1757" spans="1:9" x14ac:dyDescent="0.25">
      <c r="A1757" s="42" t="s">
        <v>9800</v>
      </c>
      <c r="B1757" s="42" t="s">
        <v>9801</v>
      </c>
      <c r="C1757" s="42" t="s">
        <v>9802</v>
      </c>
      <c r="D1757" s="42" t="s">
        <v>31</v>
      </c>
      <c r="E1757" s="42" t="s">
        <v>288</v>
      </c>
      <c r="F1757" s="42" t="s">
        <v>300</v>
      </c>
      <c r="G1757" s="42" t="s">
        <v>301</v>
      </c>
      <c r="H1757" s="42" t="s">
        <v>75</v>
      </c>
      <c r="I1757" s="42" t="s">
        <v>9803</v>
      </c>
    </row>
    <row r="1758" spans="1:9" x14ac:dyDescent="0.25">
      <c r="A1758" s="42" t="s">
        <v>9804</v>
      </c>
      <c r="B1758" s="42" t="s">
        <v>9805</v>
      </c>
      <c r="C1758" s="42" t="s">
        <v>9806</v>
      </c>
      <c r="D1758" s="42" t="s">
        <v>7</v>
      </c>
      <c r="E1758" s="42" t="s">
        <v>568</v>
      </c>
      <c r="F1758" s="42" t="s">
        <v>409</v>
      </c>
      <c r="G1758" s="42" t="s">
        <v>410</v>
      </c>
      <c r="H1758" s="42" t="s">
        <v>92</v>
      </c>
      <c r="I1758" s="42" t="s">
        <v>9807</v>
      </c>
    </row>
    <row r="1759" spans="1:9" x14ac:dyDescent="0.25">
      <c r="A1759" s="42" t="s">
        <v>9808</v>
      </c>
      <c r="B1759" s="42" t="s">
        <v>9797</v>
      </c>
      <c r="C1759" s="42" t="s">
        <v>9809</v>
      </c>
      <c r="D1759" s="42" t="s">
        <v>7</v>
      </c>
      <c r="E1759" s="42" t="s">
        <v>568</v>
      </c>
      <c r="F1759" s="42" t="s">
        <v>409</v>
      </c>
      <c r="G1759" s="42" t="s">
        <v>410</v>
      </c>
      <c r="H1759" s="42" t="s">
        <v>92</v>
      </c>
      <c r="I1759" s="42" t="s">
        <v>9810</v>
      </c>
    </row>
    <row r="1760" spans="1:9" x14ac:dyDescent="0.25">
      <c r="A1760" s="42" t="s">
        <v>9811</v>
      </c>
      <c r="B1760" s="42" t="s">
        <v>9812</v>
      </c>
      <c r="C1760" s="42" t="s">
        <v>9813</v>
      </c>
      <c r="D1760" s="42" t="s">
        <v>184</v>
      </c>
      <c r="E1760" s="42" t="s">
        <v>418</v>
      </c>
      <c r="F1760" s="42" t="s">
        <v>685</v>
      </c>
      <c r="G1760" s="42" t="s">
        <v>686</v>
      </c>
      <c r="H1760" s="42" t="s">
        <v>244</v>
      </c>
      <c r="I1760" s="42" t="s">
        <v>9814</v>
      </c>
    </row>
    <row r="1761" spans="1:9" x14ac:dyDescent="0.25">
      <c r="A1761" s="42" t="s">
        <v>9815</v>
      </c>
      <c r="B1761" s="42" t="s">
        <v>9812</v>
      </c>
      <c r="C1761" s="42" t="s">
        <v>9816</v>
      </c>
      <c r="D1761" s="42" t="s">
        <v>184</v>
      </c>
      <c r="E1761" s="42" t="s">
        <v>418</v>
      </c>
      <c r="F1761" s="42" t="s">
        <v>685</v>
      </c>
      <c r="G1761" s="42" t="s">
        <v>686</v>
      </c>
      <c r="H1761" s="42" t="s">
        <v>244</v>
      </c>
      <c r="I1761" s="42" t="s">
        <v>9817</v>
      </c>
    </row>
    <row r="1762" spans="1:9" x14ac:dyDescent="0.25">
      <c r="A1762" s="42" t="s">
        <v>9818</v>
      </c>
      <c r="B1762" s="42" t="s">
        <v>9819</v>
      </c>
      <c r="C1762" s="42" t="s">
        <v>9820</v>
      </c>
      <c r="D1762" s="42" t="s">
        <v>7</v>
      </c>
      <c r="E1762" s="42" t="s">
        <v>568</v>
      </c>
      <c r="F1762" s="42" t="s">
        <v>409</v>
      </c>
      <c r="G1762" s="42" t="s">
        <v>410</v>
      </c>
      <c r="H1762" s="42" t="s">
        <v>92</v>
      </c>
      <c r="I1762" s="42" t="s">
        <v>9821</v>
      </c>
    </row>
    <row r="1763" spans="1:9" x14ac:dyDescent="0.25">
      <c r="A1763" s="42" t="s">
        <v>9822</v>
      </c>
      <c r="B1763" s="42" t="s">
        <v>9812</v>
      </c>
      <c r="C1763" s="42" t="s">
        <v>9823</v>
      </c>
      <c r="D1763" s="42" t="s">
        <v>184</v>
      </c>
      <c r="E1763" s="42" t="s">
        <v>418</v>
      </c>
      <c r="F1763" s="42" t="s">
        <v>685</v>
      </c>
      <c r="G1763" s="42" t="s">
        <v>686</v>
      </c>
      <c r="H1763" s="42" t="s">
        <v>244</v>
      </c>
      <c r="I1763" s="42" t="s">
        <v>9824</v>
      </c>
    </row>
    <row r="1764" spans="1:9" x14ac:dyDescent="0.25">
      <c r="A1764" s="42" t="s">
        <v>9825</v>
      </c>
      <c r="B1764" s="42" t="s">
        <v>9826</v>
      </c>
      <c r="C1764" s="42" t="s">
        <v>9827</v>
      </c>
      <c r="D1764" s="42" t="s">
        <v>7</v>
      </c>
      <c r="E1764" s="42" t="s">
        <v>568</v>
      </c>
      <c r="F1764" s="42" t="s">
        <v>409</v>
      </c>
      <c r="G1764" s="42" t="s">
        <v>410</v>
      </c>
      <c r="H1764" s="42" t="s">
        <v>92</v>
      </c>
      <c r="I1764" s="42" t="s">
        <v>9828</v>
      </c>
    </row>
    <row r="1765" spans="1:9" x14ac:dyDescent="0.25">
      <c r="A1765" s="42" t="s">
        <v>9829</v>
      </c>
      <c r="B1765" s="42" t="s">
        <v>9830</v>
      </c>
      <c r="C1765" s="42" t="s">
        <v>9831</v>
      </c>
      <c r="D1765" s="42" t="s">
        <v>184</v>
      </c>
      <c r="E1765" s="42" t="s">
        <v>418</v>
      </c>
      <c r="F1765" s="42" t="s">
        <v>685</v>
      </c>
      <c r="G1765" s="42" t="s">
        <v>686</v>
      </c>
      <c r="H1765" s="42" t="s">
        <v>244</v>
      </c>
      <c r="I1765" s="42" t="s">
        <v>9832</v>
      </c>
    </row>
    <row r="1766" spans="1:9" x14ac:dyDescent="0.25">
      <c r="A1766" s="42" t="s">
        <v>9833</v>
      </c>
      <c r="B1766" s="42" t="s">
        <v>9830</v>
      </c>
      <c r="C1766" s="42" t="s">
        <v>9834</v>
      </c>
      <c r="D1766" s="42" t="s">
        <v>184</v>
      </c>
      <c r="E1766" s="42" t="s">
        <v>418</v>
      </c>
      <c r="F1766" s="42" t="s">
        <v>685</v>
      </c>
      <c r="G1766" s="42" t="s">
        <v>686</v>
      </c>
      <c r="H1766" s="42" t="s">
        <v>244</v>
      </c>
      <c r="I1766" s="42" t="s">
        <v>9835</v>
      </c>
    </row>
    <row r="1767" spans="1:9" x14ac:dyDescent="0.25">
      <c r="A1767" s="42" t="s">
        <v>9836</v>
      </c>
      <c r="B1767" s="42" t="s">
        <v>9837</v>
      </c>
      <c r="C1767" s="42" t="s">
        <v>9838</v>
      </c>
      <c r="D1767" s="42" t="s">
        <v>7</v>
      </c>
      <c r="E1767" s="42" t="s">
        <v>568</v>
      </c>
      <c r="F1767" s="42" t="s">
        <v>409</v>
      </c>
      <c r="G1767" s="42" t="s">
        <v>410</v>
      </c>
      <c r="H1767" s="42" t="s">
        <v>92</v>
      </c>
      <c r="I1767" s="42" t="s">
        <v>9839</v>
      </c>
    </row>
    <row r="1768" spans="1:9" x14ac:dyDescent="0.25">
      <c r="A1768" s="42" t="s">
        <v>9840</v>
      </c>
      <c r="B1768" s="42" t="s">
        <v>9841</v>
      </c>
      <c r="C1768" s="42" t="s">
        <v>9842</v>
      </c>
      <c r="D1768" s="42" t="s">
        <v>7</v>
      </c>
      <c r="E1768" s="42" t="s">
        <v>568</v>
      </c>
      <c r="F1768" s="42" t="s">
        <v>409</v>
      </c>
      <c r="G1768" s="42" t="s">
        <v>410</v>
      </c>
      <c r="H1768" s="42" t="s">
        <v>92</v>
      </c>
      <c r="I1768" s="42" t="s">
        <v>9843</v>
      </c>
    </row>
    <row r="1769" spans="1:9" x14ac:dyDescent="0.25">
      <c r="A1769" s="42" t="s">
        <v>9844</v>
      </c>
      <c r="B1769" s="42" t="s">
        <v>9845</v>
      </c>
      <c r="C1769" s="42" t="s">
        <v>9846</v>
      </c>
      <c r="D1769" s="42" t="s">
        <v>184</v>
      </c>
      <c r="E1769" s="42" t="s">
        <v>418</v>
      </c>
      <c r="F1769" s="42" t="s">
        <v>685</v>
      </c>
      <c r="G1769" s="42" t="s">
        <v>686</v>
      </c>
      <c r="H1769" s="42" t="s">
        <v>244</v>
      </c>
      <c r="I1769" s="42" t="s">
        <v>9847</v>
      </c>
    </row>
    <row r="1770" spans="1:9" x14ac:dyDescent="0.25">
      <c r="A1770" s="42" t="s">
        <v>9848</v>
      </c>
      <c r="B1770" s="42" t="s">
        <v>9849</v>
      </c>
      <c r="C1770" s="42" t="s">
        <v>9850</v>
      </c>
      <c r="D1770" s="42" t="s">
        <v>7</v>
      </c>
      <c r="E1770" s="42" t="s">
        <v>568</v>
      </c>
      <c r="F1770" s="42" t="s">
        <v>409</v>
      </c>
      <c r="G1770" s="42" t="s">
        <v>410</v>
      </c>
      <c r="H1770" s="42" t="s">
        <v>92</v>
      </c>
      <c r="I1770" s="42" t="s">
        <v>9851</v>
      </c>
    </row>
    <row r="1771" spans="1:9" x14ac:dyDescent="0.25">
      <c r="A1771" s="42" t="s">
        <v>9852</v>
      </c>
      <c r="B1771" s="42" t="s">
        <v>9845</v>
      </c>
      <c r="C1771" s="42" t="s">
        <v>9853</v>
      </c>
      <c r="D1771" s="42" t="s">
        <v>184</v>
      </c>
      <c r="E1771" s="42" t="s">
        <v>418</v>
      </c>
      <c r="F1771" s="42" t="s">
        <v>685</v>
      </c>
      <c r="G1771" s="42" t="s">
        <v>686</v>
      </c>
      <c r="H1771" s="42" t="s">
        <v>244</v>
      </c>
      <c r="I1771" s="42" t="s">
        <v>9854</v>
      </c>
    </row>
    <row r="1772" spans="1:9" x14ac:dyDescent="0.25">
      <c r="A1772" s="42" t="s">
        <v>8517</v>
      </c>
      <c r="B1772" s="42" t="s">
        <v>9855</v>
      </c>
      <c r="C1772" s="42" t="s">
        <v>9856</v>
      </c>
      <c r="D1772" s="42" t="s">
        <v>7</v>
      </c>
      <c r="E1772" s="42" t="s">
        <v>568</v>
      </c>
      <c r="F1772" s="42" t="s">
        <v>409</v>
      </c>
      <c r="G1772" s="42" t="s">
        <v>410</v>
      </c>
      <c r="H1772" s="42" t="s">
        <v>92</v>
      </c>
      <c r="I1772" s="42" t="s">
        <v>9857</v>
      </c>
    </row>
    <row r="1773" spans="1:9" x14ac:dyDescent="0.25">
      <c r="A1773" s="42" t="s">
        <v>9858</v>
      </c>
      <c r="B1773" s="42" t="s">
        <v>9859</v>
      </c>
      <c r="C1773" s="42" t="s">
        <v>9860</v>
      </c>
      <c r="D1773" s="42" t="s">
        <v>7</v>
      </c>
      <c r="E1773" s="42" t="s">
        <v>568</v>
      </c>
      <c r="F1773" s="42" t="s">
        <v>409</v>
      </c>
      <c r="G1773" s="42" t="s">
        <v>410</v>
      </c>
      <c r="H1773" s="42" t="s">
        <v>92</v>
      </c>
      <c r="I1773" s="42" t="s">
        <v>9861</v>
      </c>
    </row>
    <row r="1774" spans="1:9" x14ac:dyDescent="0.25">
      <c r="A1774" s="42" t="s">
        <v>9862</v>
      </c>
      <c r="B1774" s="42" t="s">
        <v>9863</v>
      </c>
      <c r="C1774" s="42" t="s">
        <v>9864</v>
      </c>
      <c r="D1774" s="42" t="s">
        <v>7</v>
      </c>
      <c r="E1774" s="42" t="s">
        <v>568</v>
      </c>
      <c r="F1774" s="42" t="s">
        <v>409</v>
      </c>
      <c r="G1774" s="42" t="s">
        <v>410</v>
      </c>
      <c r="H1774" s="42" t="s">
        <v>92</v>
      </c>
      <c r="I1774" s="42" t="s">
        <v>9865</v>
      </c>
    </row>
    <row r="1775" spans="1:9" x14ac:dyDescent="0.25">
      <c r="A1775" s="42" t="s">
        <v>9866</v>
      </c>
      <c r="B1775" s="42" t="s">
        <v>9867</v>
      </c>
      <c r="C1775" s="42" t="s">
        <v>9868</v>
      </c>
      <c r="D1775" s="42" t="s">
        <v>7</v>
      </c>
      <c r="E1775" s="42" t="s">
        <v>568</v>
      </c>
      <c r="F1775" s="42" t="s">
        <v>409</v>
      </c>
      <c r="G1775" s="42" t="s">
        <v>410</v>
      </c>
      <c r="H1775" s="42" t="s">
        <v>92</v>
      </c>
      <c r="I1775" s="42" t="s">
        <v>9869</v>
      </c>
    </row>
    <row r="1776" spans="1:9" x14ac:dyDescent="0.25">
      <c r="A1776" s="42" t="s">
        <v>9870</v>
      </c>
      <c r="B1776" s="42" t="s">
        <v>9871</v>
      </c>
      <c r="C1776" s="42" t="s">
        <v>9872</v>
      </c>
      <c r="D1776" s="42" t="s">
        <v>7</v>
      </c>
      <c r="E1776" s="42" t="s">
        <v>568</v>
      </c>
      <c r="F1776" s="42" t="s">
        <v>409</v>
      </c>
      <c r="G1776" s="42" t="s">
        <v>410</v>
      </c>
      <c r="H1776" s="42" t="s">
        <v>92</v>
      </c>
      <c r="I1776" s="42" t="s">
        <v>9873</v>
      </c>
    </row>
    <row r="1777" spans="1:9" x14ac:dyDescent="0.25">
      <c r="A1777" s="42" t="s">
        <v>9874</v>
      </c>
      <c r="B1777" s="42" t="s">
        <v>9875</v>
      </c>
      <c r="C1777" s="42" t="s">
        <v>9876</v>
      </c>
      <c r="D1777" s="42" t="s">
        <v>7</v>
      </c>
      <c r="E1777" s="42" t="s">
        <v>568</v>
      </c>
      <c r="F1777" s="42" t="s">
        <v>409</v>
      </c>
      <c r="G1777" s="42" t="s">
        <v>410</v>
      </c>
      <c r="H1777" s="42" t="s">
        <v>92</v>
      </c>
      <c r="I1777" s="42" t="s">
        <v>9877</v>
      </c>
    </row>
    <row r="1778" spans="1:9" x14ac:dyDescent="0.25">
      <c r="A1778" s="42" t="s">
        <v>9878</v>
      </c>
      <c r="B1778" s="42" t="s">
        <v>9879</v>
      </c>
      <c r="C1778" s="42" t="s">
        <v>9880</v>
      </c>
      <c r="D1778" s="42" t="s">
        <v>7</v>
      </c>
      <c r="E1778" s="42" t="s">
        <v>568</v>
      </c>
      <c r="F1778" s="42" t="s">
        <v>409</v>
      </c>
      <c r="G1778" s="42" t="s">
        <v>410</v>
      </c>
      <c r="H1778" s="42" t="s">
        <v>92</v>
      </c>
      <c r="I1778" s="42" t="s">
        <v>9881</v>
      </c>
    </row>
    <row r="1779" spans="1:9" x14ac:dyDescent="0.25">
      <c r="A1779" s="42" t="s">
        <v>9882</v>
      </c>
      <c r="B1779" s="42" t="s">
        <v>9837</v>
      </c>
      <c r="C1779" s="42" t="s">
        <v>9883</v>
      </c>
      <c r="D1779" s="42" t="s">
        <v>7</v>
      </c>
      <c r="E1779" s="42" t="s">
        <v>568</v>
      </c>
      <c r="F1779" s="42" t="s">
        <v>409</v>
      </c>
      <c r="G1779" s="42" t="s">
        <v>410</v>
      </c>
      <c r="H1779" s="42" t="s">
        <v>92</v>
      </c>
      <c r="I1779" s="42" t="s">
        <v>9884</v>
      </c>
    </row>
    <row r="1780" spans="1:9" x14ac:dyDescent="0.25">
      <c r="A1780" s="42" t="s">
        <v>9885</v>
      </c>
      <c r="B1780" s="42" t="s">
        <v>9886</v>
      </c>
      <c r="C1780" s="42" t="s">
        <v>9887</v>
      </c>
      <c r="D1780" s="42" t="s">
        <v>7</v>
      </c>
      <c r="E1780" s="42" t="s">
        <v>568</v>
      </c>
      <c r="F1780" s="42" t="s">
        <v>409</v>
      </c>
      <c r="G1780" s="42" t="s">
        <v>410</v>
      </c>
      <c r="H1780" s="42" t="s">
        <v>92</v>
      </c>
      <c r="I1780" s="42" t="s">
        <v>9888</v>
      </c>
    </row>
    <row r="1781" spans="1:9" x14ac:dyDescent="0.25">
      <c r="A1781" s="42" t="s">
        <v>9889</v>
      </c>
      <c r="B1781" s="42" t="s">
        <v>9890</v>
      </c>
      <c r="C1781" s="42" t="s">
        <v>9891</v>
      </c>
      <c r="D1781" s="42" t="s">
        <v>184</v>
      </c>
      <c r="E1781" s="42" t="s">
        <v>418</v>
      </c>
      <c r="F1781" s="42" t="s">
        <v>68</v>
      </c>
      <c r="G1781" s="42" t="s">
        <v>69</v>
      </c>
      <c r="H1781" s="42" t="s">
        <v>10</v>
      </c>
      <c r="I1781" s="42" t="s">
        <v>9892</v>
      </c>
    </row>
    <row r="1782" spans="1:9" x14ac:dyDescent="0.25">
      <c r="A1782" s="42" t="s">
        <v>9893</v>
      </c>
      <c r="B1782" s="42" t="s">
        <v>9797</v>
      </c>
      <c r="C1782" s="42" t="s">
        <v>9894</v>
      </c>
      <c r="D1782" s="42" t="s">
        <v>7</v>
      </c>
      <c r="E1782" s="42" t="s">
        <v>568</v>
      </c>
      <c r="F1782" s="42" t="s">
        <v>409</v>
      </c>
      <c r="G1782" s="42" t="s">
        <v>410</v>
      </c>
      <c r="H1782" s="42" t="s">
        <v>92</v>
      </c>
      <c r="I1782" s="42" t="s">
        <v>9895</v>
      </c>
    </row>
    <row r="1783" spans="1:9" x14ac:dyDescent="0.25">
      <c r="A1783" s="42" t="s">
        <v>9896</v>
      </c>
      <c r="B1783" s="42" t="s">
        <v>9897</v>
      </c>
      <c r="C1783" s="42" t="s">
        <v>9898</v>
      </c>
      <c r="D1783" s="42" t="s">
        <v>184</v>
      </c>
      <c r="E1783" s="42" t="s">
        <v>418</v>
      </c>
      <c r="F1783" s="42" t="s">
        <v>68</v>
      </c>
      <c r="G1783" s="42" t="s">
        <v>69</v>
      </c>
      <c r="H1783" s="42" t="s">
        <v>10</v>
      </c>
      <c r="I1783" s="42" t="s">
        <v>9899</v>
      </c>
    </row>
    <row r="1784" spans="1:9" x14ac:dyDescent="0.25">
      <c r="A1784" s="42" t="s">
        <v>9900</v>
      </c>
      <c r="B1784" s="42" t="s">
        <v>9897</v>
      </c>
      <c r="C1784" s="42" t="s">
        <v>9901</v>
      </c>
      <c r="D1784" s="42" t="s">
        <v>184</v>
      </c>
      <c r="E1784" s="42" t="s">
        <v>418</v>
      </c>
      <c r="F1784" s="42" t="s">
        <v>68</v>
      </c>
      <c r="G1784" s="42" t="s">
        <v>69</v>
      </c>
      <c r="H1784" s="42" t="s">
        <v>10</v>
      </c>
      <c r="I1784" s="42" t="s">
        <v>9902</v>
      </c>
    </row>
    <row r="1785" spans="1:9" x14ac:dyDescent="0.25">
      <c r="A1785" s="42" t="s">
        <v>9903</v>
      </c>
      <c r="B1785" s="42" t="s">
        <v>9904</v>
      </c>
      <c r="C1785" s="42" t="s">
        <v>9905</v>
      </c>
      <c r="D1785" s="42" t="s">
        <v>7</v>
      </c>
      <c r="E1785" s="42" t="s">
        <v>358</v>
      </c>
      <c r="F1785" s="42" t="s">
        <v>83</v>
      </c>
      <c r="G1785" s="42" t="s">
        <v>84</v>
      </c>
      <c r="H1785" s="42" t="s">
        <v>10</v>
      </c>
      <c r="I1785" s="42" t="s">
        <v>9906</v>
      </c>
    </row>
    <row r="1786" spans="1:9" x14ac:dyDescent="0.25">
      <c r="A1786" s="42" t="s">
        <v>9907</v>
      </c>
      <c r="B1786" s="42" t="s">
        <v>9908</v>
      </c>
      <c r="C1786" s="42" t="s">
        <v>9909</v>
      </c>
      <c r="D1786" s="42" t="s">
        <v>7</v>
      </c>
      <c r="E1786" s="42" t="s">
        <v>568</v>
      </c>
      <c r="F1786" s="42" t="s">
        <v>409</v>
      </c>
      <c r="G1786" s="42" t="s">
        <v>410</v>
      </c>
      <c r="H1786" s="42" t="s">
        <v>92</v>
      </c>
      <c r="I1786" s="42" t="s">
        <v>9910</v>
      </c>
    </row>
    <row r="1787" spans="1:9" x14ac:dyDescent="0.25">
      <c r="A1787" s="42" t="s">
        <v>9911</v>
      </c>
      <c r="B1787" s="42" t="s">
        <v>9912</v>
      </c>
      <c r="C1787" s="42" t="s">
        <v>9913</v>
      </c>
      <c r="D1787" s="42" t="s">
        <v>31</v>
      </c>
      <c r="E1787" s="42" t="s">
        <v>288</v>
      </c>
      <c r="F1787" s="42" t="s">
        <v>300</v>
      </c>
      <c r="G1787" s="42" t="s">
        <v>301</v>
      </c>
      <c r="H1787" s="42" t="s">
        <v>75</v>
      </c>
      <c r="I1787" s="42" t="s">
        <v>9914</v>
      </c>
    </row>
    <row r="1788" spans="1:9" x14ac:dyDescent="0.25">
      <c r="A1788" s="42" t="s">
        <v>9915</v>
      </c>
      <c r="B1788" s="42" t="s">
        <v>9897</v>
      </c>
      <c r="C1788" s="42" t="s">
        <v>9916</v>
      </c>
      <c r="D1788" s="42" t="s">
        <v>184</v>
      </c>
      <c r="E1788" s="42" t="s">
        <v>425</v>
      </c>
      <c r="F1788" s="42" t="s">
        <v>68</v>
      </c>
      <c r="G1788" s="42" t="s">
        <v>69</v>
      </c>
      <c r="H1788" s="42" t="s">
        <v>10</v>
      </c>
      <c r="I1788" s="42" t="s">
        <v>9917</v>
      </c>
    </row>
    <row r="1789" spans="1:9" x14ac:dyDescent="0.25">
      <c r="A1789" s="42" t="s">
        <v>9918</v>
      </c>
      <c r="B1789" s="42" t="s">
        <v>9919</v>
      </c>
      <c r="C1789" s="42" t="s">
        <v>9920</v>
      </c>
      <c r="D1789" s="42" t="s">
        <v>7</v>
      </c>
      <c r="E1789" s="42" t="s">
        <v>568</v>
      </c>
      <c r="F1789" s="42" t="s">
        <v>409</v>
      </c>
      <c r="G1789" s="42" t="s">
        <v>410</v>
      </c>
      <c r="H1789" s="42" t="s">
        <v>92</v>
      </c>
      <c r="I1789" s="42" t="s">
        <v>9921</v>
      </c>
    </row>
    <row r="1790" spans="1:9" x14ac:dyDescent="0.25">
      <c r="A1790" s="42" t="s">
        <v>9922</v>
      </c>
      <c r="B1790" s="42" t="s">
        <v>9102</v>
      </c>
      <c r="C1790" s="42" t="s">
        <v>9923</v>
      </c>
      <c r="D1790" s="42" t="s">
        <v>184</v>
      </c>
      <c r="E1790" s="42" t="s">
        <v>425</v>
      </c>
      <c r="F1790" s="42" t="s">
        <v>68</v>
      </c>
      <c r="G1790" s="42" t="s">
        <v>69</v>
      </c>
      <c r="H1790" s="42" t="s">
        <v>10</v>
      </c>
      <c r="I1790" s="42" t="s">
        <v>9924</v>
      </c>
    </row>
    <row r="1791" spans="1:9" x14ac:dyDescent="0.25">
      <c r="A1791" s="42" t="s">
        <v>9925</v>
      </c>
      <c r="B1791" s="42" t="s">
        <v>9926</v>
      </c>
      <c r="C1791" s="42" t="s">
        <v>9927</v>
      </c>
      <c r="D1791" s="42" t="s">
        <v>7</v>
      </c>
      <c r="E1791" s="42" t="s">
        <v>568</v>
      </c>
      <c r="F1791" s="42" t="s">
        <v>409</v>
      </c>
      <c r="G1791" s="42" t="s">
        <v>410</v>
      </c>
      <c r="H1791" s="42" t="s">
        <v>92</v>
      </c>
      <c r="I1791" s="42" t="s">
        <v>9928</v>
      </c>
    </row>
    <row r="1792" spans="1:9" x14ac:dyDescent="0.25">
      <c r="A1792" s="42" t="s">
        <v>9929</v>
      </c>
      <c r="B1792" s="42" t="s">
        <v>9930</v>
      </c>
      <c r="C1792" s="42" t="s">
        <v>9931</v>
      </c>
      <c r="D1792" s="42" t="s">
        <v>7</v>
      </c>
      <c r="E1792" s="42" t="s">
        <v>568</v>
      </c>
      <c r="F1792" s="42" t="s">
        <v>409</v>
      </c>
      <c r="G1792" s="42" t="s">
        <v>410</v>
      </c>
      <c r="H1792" s="42" t="s">
        <v>92</v>
      </c>
      <c r="I1792" s="42" t="s">
        <v>9932</v>
      </c>
    </row>
    <row r="1793" spans="1:9" x14ac:dyDescent="0.25">
      <c r="A1793" s="42" t="s">
        <v>9933</v>
      </c>
      <c r="B1793" s="42" t="s">
        <v>9102</v>
      </c>
      <c r="C1793" s="42" t="s">
        <v>9934</v>
      </c>
      <c r="D1793" s="42" t="s">
        <v>184</v>
      </c>
      <c r="E1793" s="42" t="s">
        <v>185</v>
      </c>
      <c r="F1793" s="42" t="s">
        <v>305</v>
      </c>
      <c r="G1793" s="42" t="s">
        <v>306</v>
      </c>
      <c r="H1793" s="42" t="s">
        <v>48</v>
      </c>
      <c r="I1793" s="42" t="s">
        <v>9935</v>
      </c>
    </row>
    <row r="1794" spans="1:9" x14ac:dyDescent="0.25">
      <c r="A1794" s="42" t="s">
        <v>9936</v>
      </c>
      <c r="B1794" s="42" t="s">
        <v>9102</v>
      </c>
      <c r="C1794" s="42" t="s">
        <v>9937</v>
      </c>
      <c r="D1794" s="42" t="s">
        <v>184</v>
      </c>
      <c r="E1794" s="42" t="s">
        <v>425</v>
      </c>
      <c r="F1794" s="42" t="s">
        <v>68</v>
      </c>
      <c r="G1794" s="42" t="s">
        <v>69</v>
      </c>
      <c r="H1794" s="42" t="s">
        <v>10</v>
      </c>
      <c r="I1794" s="42" t="s">
        <v>9938</v>
      </c>
    </row>
    <row r="1795" spans="1:9" x14ac:dyDescent="0.25">
      <c r="A1795" s="42" t="s">
        <v>9939</v>
      </c>
      <c r="B1795" s="42" t="s">
        <v>9886</v>
      </c>
      <c r="C1795" s="42" t="s">
        <v>9940</v>
      </c>
      <c r="D1795" s="42" t="s">
        <v>7</v>
      </c>
      <c r="E1795" s="42" t="s">
        <v>568</v>
      </c>
      <c r="F1795" s="42" t="s">
        <v>409</v>
      </c>
      <c r="G1795" s="42" t="s">
        <v>410</v>
      </c>
      <c r="H1795" s="42" t="s">
        <v>92</v>
      </c>
      <c r="I1795" s="42" t="s">
        <v>9941</v>
      </c>
    </row>
    <row r="1796" spans="1:9" x14ac:dyDescent="0.25">
      <c r="A1796" s="42" t="s">
        <v>9942</v>
      </c>
      <c r="B1796" s="42" t="s">
        <v>9102</v>
      </c>
      <c r="C1796" s="42" t="s">
        <v>9943</v>
      </c>
      <c r="D1796" s="42" t="s">
        <v>184</v>
      </c>
      <c r="E1796" s="42" t="s">
        <v>418</v>
      </c>
      <c r="F1796" s="42" t="s">
        <v>68</v>
      </c>
      <c r="G1796" s="42" t="s">
        <v>69</v>
      </c>
      <c r="H1796" s="42" t="s">
        <v>10</v>
      </c>
      <c r="I1796" s="42" t="s">
        <v>9944</v>
      </c>
    </row>
    <row r="1797" spans="1:9" x14ac:dyDescent="0.25">
      <c r="A1797" s="42" t="s">
        <v>9945</v>
      </c>
      <c r="B1797" s="42" t="s">
        <v>9125</v>
      </c>
      <c r="C1797" s="42" t="s">
        <v>9946</v>
      </c>
      <c r="D1797" s="42" t="s">
        <v>101</v>
      </c>
      <c r="E1797" s="42" t="s">
        <v>214</v>
      </c>
      <c r="F1797" s="42" t="s">
        <v>449</v>
      </c>
      <c r="G1797" s="42" t="s">
        <v>450</v>
      </c>
      <c r="H1797" s="42" t="s">
        <v>451</v>
      </c>
      <c r="I1797" s="42" t="s">
        <v>9947</v>
      </c>
    </row>
    <row r="1798" spans="1:9" x14ac:dyDescent="0.25">
      <c r="A1798" s="42" t="s">
        <v>9948</v>
      </c>
      <c r="B1798" s="42" t="s">
        <v>9949</v>
      </c>
      <c r="C1798" s="42" t="s">
        <v>9950</v>
      </c>
      <c r="D1798" s="42" t="s">
        <v>184</v>
      </c>
      <c r="E1798" s="42" t="s">
        <v>418</v>
      </c>
      <c r="F1798" s="42" t="s">
        <v>68</v>
      </c>
      <c r="G1798" s="42" t="s">
        <v>69</v>
      </c>
      <c r="H1798" s="42" t="s">
        <v>10</v>
      </c>
      <c r="I1798" s="42" t="s">
        <v>9951</v>
      </c>
    </row>
    <row r="1799" spans="1:9" x14ac:dyDescent="0.25">
      <c r="A1799" s="42" t="s">
        <v>9952</v>
      </c>
      <c r="B1799" s="42" t="s">
        <v>9953</v>
      </c>
      <c r="C1799" s="42" t="s">
        <v>9954</v>
      </c>
      <c r="D1799" s="42" t="s">
        <v>7</v>
      </c>
      <c r="E1799" s="42" t="s">
        <v>358</v>
      </c>
      <c r="F1799" s="42" t="s">
        <v>38</v>
      </c>
      <c r="G1799" s="42" t="s">
        <v>39</v>
      </c>
      <c r="H1799" s="42" t="s">
        <v>40</v>
      </c>
      <c r="I1799" s="42" t="s">
        <v>9955</v>
      </c>
    </row>
    <row r="1800" spans="1:9" x14ac:dyDescent="0.25">
      <c r="A1800" s="42" t="s">
        <v>9956</v>
      </c>
      <c r="B1800" s="42" t="s">
        <v>9957</v>
      </c>
      <c r="C1800" s="42" t="s">
        <v>9958</v>
      </c>
      <c r="D1800" s="42" t="s">
        <v>184</v>
      </c>
      <c r="E1800" s="42" t="s">
        <v>418</v>
      </c>
      <c r="F1800" s="42" t="s">
        <v>68</v>
      </c>
      <c r="G1800" s="42" t="s">
        <v>69</v>
      </c>
      <c r="H1800" s="42" t="s">
        <v>10</v>
      </c>
      <c r="I1800" s="42" t="s">
        <v>9959</v>
      </c>
    </row>
    <row r="1801" spans="1:9" x14ac:dyDescent="0.25">
      <c r="A1801" s="42" t="s">
        <v>9960</v>
      </c>
      <c r="B1801" s="42" t="s">
        <v>9121</v>
      </c>
      <c r="D1801" s="42" t="s">
        <v>184</v>
      </c>
      <c r="E1801" s="42" t="s">
        <v>185</v>
      </c>
      <c r="F1801" s="42" t="s">
        <v>305</v>
      </c>
      <c r="G1801" s="42" t="s">
        <v>306</v>
      </c>
      <c r="H1801" s="42" t="s">
        <v>48</v>
      </c>
      <c r="I1801" s="42" t="s">
        <v>9961</v>
      </c>
    </row>
    <row r="1802" spans="1:9" x14ac:dyDescent="0.25">
      <c r="A1802" s="42" t="s">
        <v>9962</v>
      </c>
      <c r="B1802" s="42" t="s">
        <v>9192</v>
      </c>
      <c r="C1802" s="42" t="s">
        <v>9963</v>
      </c>
      <c r="D1802" s="42" t="s">
        <v>184</v>
      </c>
      <c r="E1802" s="42" t="s">
        <v>425</v>
      </c>
      <c r="F1802" s="42" t="s">
        <v>68</v>
      </c>
      <c r="G1802" s="42" t="s">
        <v>69</v>
      </c>
      <c r="H1802" s="42" t="s">
        <v>10</v>
      </c>
      <c r="I1802" s="42" t="s">
        <v>9964</v>
      </c>
    </row>
    <row r="1803" spans="1:9" x14ac:dyDescent="0.25">
      <c r="A1803" s="42" t="s">
        <v>9965</v>
      </c>
      <c r="B1803" s="42" t="s">
        <v>9966</v>
      </c>
      <c r="C1803" s="42" t="s">
        <v>9967</v>
      </c>
      <c r="D1803" s="42" t="s">
        <v>184</v>
      </c>
      <c r="E1803" s="42" t="s">
        <v>425</v>
      </c>
      <c r="F1803" s="42" t="s">
        <v>68</v>
      </c>
      <c r="G1803" s="42" t="s">
        <v>69</v>
      </c>
      <c r="H1803" s="42" t="s">
        <v>10</v>
      </c>
      <c r="I1803" s="42" t="s">
        <v>9968</v>
      </c>
    </row>
    <row r="1804" spans="1:9" x14ac:dyDescent="0.25">
      <c r="A1804" s="42" t="s">
        <v>9969</v>
      </c>
      <c r="B1804" s="42" t="s">
        <v>6994</v>
      </c>
      <c r="C1804" s="42" t="s">
        <v>9970</v>
      </c>
      <c r="D1804" s="42" t="s">
        <v>184</v>
      </c>
      <c r="E1804" s="42" t="s">
        <v>425</v>
      </c>
      <c r="F1804" s="42" t="s">
        <v>68</v>
      </c>
      <c r="G1804" s="42" t="s">
        <v>69</v>
      </c>
      <c r="H1804" s="42" t="s">
        <v>10</v>
      </c>
      <c r="I1804" s="42" t="s">
        <v>9971</v>
      </c>
    </row>
    <row r="1805" spans="1:9" x14ac:dyDescent="0.25">
      <c r="A1805" s="42" t="s">
        <v>9972</v>
      </c>
      <c r="B1805" s="42" t="s">
        <v>9855</v>
      </c>
      <c r="C1805" s="42" t="s">
        <v>9973</v>
      </c>
      <c r="D1805" s="42" t="s">
        <v>7</v>
      </c>
      <c r="E1805" s="42" t="s">
        <v>358</v>
      </c>
      <c r="F1805" s="42" t="s">
        <v>63</v>
      </c>
      <c r="G1805" s="42" t="s">
        <v>64</v>
      </c>
      <c r="H1805" s="42" t="s">
        <v>40</v>
      </c>
      <c r="I1805" s="42" t="s">
        <v>9974</v>
      </c>
    </row>
    <row r="1806" spans="1:9" x14ac:dyDescent="0.25">
      <c r="A1806" s="42" t="s">
        <v>9975</v>
      </c>
      <c r="B1806" s="42" t="s">
        <v>9181</v>
      </c>
      <c r="C1806" s="42" t="s">
        <v>2440</v>
      </c>
      <c r="D1806" s="42" t="s">
        <v>184</v>
      </c>
      <c r="E1806" s="42" t="s">
        <v>185</v>
      </c>
      <c r="F1806" s="42" t="s">
        <v>305</v>
      </c>
      <c r="G1806" s="42" t="s">
        <v>306</v>
      </c>
      <c r="H1806" s="42" t="s">
        <v>48</v>
      </c>
      <c r="I1806" s="42" t="s">
        <v>9976</v>
      </c>
    </row>
    <row r="1807" spans="1:9" x14ac:dyDescent="0.25">
      <c r="A1807" s="42" t="s">
        <v>9977</v>
      </c>
      <c r="B1807" s="42" t="s">
        <v>9978</v>
      </c>
      <c r="C1807" s="42" t="s">
        <v>9979</v>
      </c>
      <c r="D1807" s="42" t="s">
        <v>31</v>
      </c>
      <c r="E1807" s="42" t="s">
        <v>288</v>
      </c>
      <c r="F1807" s="42" t="s">
        <v>176</v>
      </c>
      <c r="G1807" s="42" t="s">
        <v>177</v>
      </c>
      <c r="H1807" s="42" t="s">
        <v>48</v>
      </c>
      <c r="I1807" s="42" t="s">
        <v>9980</v>
      </c>
    </row>
    <row r="1808" spans="1:9" x14ac:dyDescent="0.25">
      <c r="A1808" s="42" t="s">
        <v>9981</v>
      </c>
      <c r="B1808" s="42" t="s">
        <v>9982</v>
      </c>
      <c r="C1808" s="42" t="s">
        <v>9983</v>
      </c>
      <c r="D1808" s="42" t="s">
        <v>7</v>
      </c>
      <c r="E1808" s="42" t="s">
        <v>358</v>
      </c>
      <c r="F1808" s="42" t="s">
        <v>22</v>
      </c>
      <c r="G1808" s="42" t="s">
        <v>23</v>
      </c>
      <c r="H1808" s="42" t="s">
        <v>24</v>
      </c>
      <c r="I1808" s="42" t="s">
        <v>9984</v>
      </c>
    </row>
    <row r="1809" spans="1:9" x14ac:dyDescent="0.25">
      <c r="A1809" s="42" t="s">
        <v>9985</v>
      </c>
      <c r="B1809" s="42" t="s">
        <v>9986</v>
      </c>
      <c r="C1809" s="42" t="s">
        <v>9987</v>
      </c>
      <c r="D1809" s="42" t="s">
        <v>184</v>
      </c>
      <c r="E1809" s="42" t="s">
        <v>185</v>
      </c>
      <c r="F1809" s="42" t="s">
        <v>305</v>
      </c>
      <c r="G1809" s="42" t="s">
        <v>306</v>
      </c>
      <c r="H1809" s="42" t="s">
        <v>48</v>
      </c>
      <c r="I1809" s="42" t="s">
        <v>9988</v>
      </c>
    </row>
    <row r="1810" spans="1:9" x14ac:dyDescent="0.25">
      <c r="A1810" s="42" t="s">
        <v>9989</v>
      </c>
      <c r="B1810" s="42" t="s">
        <v>9859</v>
      </c>
      <c r="C1810" s="42" t="s">
        <v>9990</v>
      </c>
      <c r="D1810" s="42" t="s">
        <v>7</v>
      </c>
      <c r="E1810" s="42" t="s">
        <v>568</v>
      </c>
      <c r="F1810" s="42" t="s">
        <v>409</v>
      </c>
      <c r="G1810" s="42" t="s">
        <v>410</v>
      </c>
      <c r="H1810" s="42" t="s">
        <v>92</v>
      </c>
      <c r="I1810" s="42" t="s">
        <v>9991</v>
      </c>
    </row>
    <row r="1811" spans="1:9" x14ac:dyDescent="0.25">
      <c r="A1811" s="42" t="s">
        <v>9992</v>
      </c>
      <c r="B1811" s="42" t="s">
        <v>9978</v>
      </c>
      <c r="C1811" s="42" t="s">
        <v>9993</v>
      </c>
      <c r="D1811" s="42" t="s">
        <v>7</v>
      </c>
      <c r="E1811" s="42" t="s">
        <v>394</v>
      </c>
      <c r="F1811" s="42" t="s">
        <v>9994</v>
      </c>
      <c r="G1811" s="42" t="s">
        <v>9995</v>
      </c>
      <c r="H1811" s="42" t="s">
        <v>20</v>
      </c>
      <c r="I1811" s="42" t="s">
        <v>9996</v>
      </c>
    </row>
    <row r="1812" spans="1:9" x14ac:dyDescent="0.25">
      <c r="A1812" s="42" t="s">
        <v>9997</v>
      </c>
      <c r="B1812" s="42" t="s">
        <v>9998</v>
      </c>
      <c r="C1812" s="42" t="s">
        <v>9999</v>
      </c>
      <c r="D1812" s="42" t="s">
        <v>31</v>
      </c>
      <c r="E1812" s="42" t="s">
        <v>288</v>
      </c>
      <c r="F1812" s="42" t="s">
        <v>447</v>
      </c>
      <c r="G1812" s="42" t="s">
        <v>448</v>
      </c>
      <c r="H1812" s="42" t="s">
        <v>48</v>
      </c>
      <c r="I1812" s="42" t="s">
        <v>10000</v>
      </c>
    </row>
    <row r="1813" spans="1:9" x14ac:dyDescent="0.25">
      <c r="A1813" s="42" t="s">
        <v>10001</v>
      </c>
      <c r="B1813" s="42" t="s">
        <v>10002</v>
      </c>
      <c r="C1813" s="42" t="s">
        <v>10003</v>
      </c>
      <c r="D1813" s="42" t="s">
        <v>7</v>
      </c>
      <c r="E1813" s="42" t="s">
        <v>359</v>
      </c>
      <c r="F1813" s="42" t="s">
        <v>95</v>
      </c>
      <c r="G1813" s="42" t="s">
        <v>96</v>
      </c>
      <c r="H1813" s="42" t="s">
        <v>10</v>
      </c>
      <c r="I1813" s="42" t="s">
        <v>10004</v>
      </c>
    </row>
    <row r="1814" spans="1:9" x14ac:dyDescent="0.25">
      <c r="A1814" s="42" t="s">
        <v>10005</v>
      </c>
      <c r="B1814" s="42" t="s">
        <v>10006</v>
      </c>
      <c r="C1814" s="42" t="s">
        <v>10007</v>
      </c>
      <c r="D1814" s="42" t="s">
        <v>7</v>
      </c>
      <c r="E1814" s="42" t="s">
        <v>359</v>
      </c>
      <c r="F1814" s="42" t="s">
        <v>68</v>
      </c>
      <c r="G1814" s="42" t="s">
        <v>69</v>
      </c>
      <c r="H1814" s="42" t="s">
        <v>10</v>
      </c>
      <c r="I1814" s="42" t="s">
        <v>10008</v>
      </c>
    </row>
    <row r="1815" spans="1:9" x14ac:dyDescent="0.25">
      <c r="A1815" s="42" t="s">
        <v>2417</v>
      </c>
      <c r="B1815" s="42" t="s">
        <v>10009</v>
      </c>
      <c r="C1815" s="42" t="s">
        <v>10010</v>
      </c>
      <c r="D1815" s="42" t="s">
        <v>7</v>
      </c>
      <c r="E1815" s="42" t="s">
        <v>359</v>
      </c>
      <c r="F1815" s="42" t="s">
        <v>68</v>
      </c>
      <c r="G1815" s="42" t="s">
        <v>69</v>
      </c>
      <c r="H1815" s="42" t="s">
        <v>10</v>
      </c>
      <c r="I1815" s="42" t="s">
        <v>10011</v>
      </c>
    </row>
    <row r="1816" spans="1:9" x14ac:dyDescent="0.25">
      <c r="A1816" s="42" t="s">
        <v>10012</v>
      </c>
      <c r="B1816" s="42" t="s">
        <v>10009</v>
      </c>
      <c r="C1816" s="42" t="s">
        <v>10013</v>
      </c>
      <c r="D1816" s="42" t="s">
        <v>7</v>
      </c>
      <c r="E1816" s="42" t="s">
        <v>359</v>
      </c>
      <c r="F1816" s="42" t="s">
        <v>68</v>
      </c>
      <c r="G1816" s="42" t="s">
        <v>69</v>
      </c>
      <c r="H1816" s="42" t="s">
        <v>10</v>
      </c>
      <c r="I1816" s="42" t="s">
        <v>10014</v>
      </c>
    </row>
    <row r="1817" spans="1:9" x14ac:dyDescent="0.25">
      <c r="A1817" s="42" t="s">
        <v>10015</v>
      </c>
      <c r="B1817" s="42" t="s">
        <v>10016</v>
      </c>
      <c r="C1817" s="42" t="s">
        <v>10017</v>
      </c>
      <c r="D1817" s="42" t="s">
        <v>7</v>
      </c>
      <c r="E1817" s="42" t="s">
        <v>568</v>
      </c>
      <c r="F1817" s="42" t="s">
        <v>79</v>
      </c>
      <c r="G1817" s="42" t="s">
        <v>80</v>
      </c>
      <c r="H1817" s="42" t="s">
        <v>10</v>
      </c>
      <c r="I1817" s="42" t="s">
        <v>10018</v>
      </c>
    </row>
    <row r="1818" spans="1:9" x14ac:dyDescent="0.25">
      <c r="A1818" s="42" t="s">
        <v>10019</v>
      </c>
      <c r="B1818" s="42" t="s">
        <v>10020</v>
      </c>
      <c r="C1818" s="42" t="s">
        <v>10021</v>
      </c>
      <c r="D1818" s="42" t="s">
        <v>7</v>
      </c>
      <c r="E1818" s="42" t="s">
        <v>568</v>
      </c>
      <c r="F1818" s="42" t="s">
        <v>79</v>
      </c>
      <c r="G1818" s="42" t="s">
        <v>80</v>
      </c>
      <c r="H1818" s="42" t="s">
        <v>10</v>
      </c>
      <c r="I1818" s="42" t="s">
        <v>10022</v>
      </c>
    </row>
    <row r="1819" spans="1:9" x14ac:dyDescent="0.25">
      <c r="A1819" s="42" t="s">
        <v>10023</v>
      </c>
      <c r="B1819" s="42" t="s">
        <v>10024</v>
      </c>
      <c r="C1819" s="42" t="s">
        <v>10025</v>
      </c>
      <c r="D1819" s="42" t="s">
        <v>7</v>
      </c>
      <c r="E1819" s="42" t="s">
        <v>568</v>
      </c>
      <c r="F1819" s="42" t="s">
        <v>409</v>
      </c>
      <c r="G1819" s="42" t="s">
        <v>410</v>
      </c>
      <c r="H1819" s="42" t="s">
        <v>92</v>
      </c>
      <c r="I1819" s="42" t="s">
        <v>10026</v>
      </c>
    </row>
    <row r="1820" spans="1:9" x14ac:dyDescent="0.25">
      <c r="A1820" s="42" t="s">
        <v>10027</v>
      </c>
      <c r="B1820" s="42" t="s">
        <v>10028</v>
      </c>
      <c r="C1820" s="42" t="s">
        <v>10029</v>
      </c>
      <c r="D1820" s="42" t="s">
        <v>7</v>
      </c>
      <c r="E1820" s="42" t="s">
        <v>568</v>
      </c>
      <c r="F1820" s="42" t="s">
        <v>409</v>
      </c>
      <c r="G1820" s="42" t="s">
        <v>410</v>
      </c>
      <c r="H1820" s="42" t="s">
        <v>92</v>
      </c>
      <c r="I1820" s="42" t="s">
        <v>10030</v>
      </c>
    </row>
    <row r="1821" spans="1:9" x14ac:dyDescent="0.25">
      <c r="A1821" s="42" t="s">
        <v>10031</v>
      </c>
      <c r="B1821" s="42" t="s">
        <v>10032</v>
      </c>
      <c r="C1821" s="42" t="s">
        <v>10033</v>
      </c>
      <c r="D1821" s="42" t="s">
        <v>7</v>
      </c>
      <c r="E1821" s="42" t="s">
        <v>568</v>
      </c>
      <c r="F1821" s="42" t="s">
        <v>409</v>
      </c>
      <c r="G1821" s="42" t="s">
        <v>410</v>
      </c>
      <c r="H1821" s="42" t="s">
        <v>92</v>
      </c>
      <c r="I1821" s="42" t="s">
        <v>10034</v>
      </c>
    </row>
    <row r="1822" spans="1:9" x14ac:dyDescent="0.25">
      <c r="A1822" s="42" t="s">
        <v>10035</v>
      </c>
      <c r="B1822" s="42" t="s">
        <v>9908</v>
      </c>
      <c r="C1822" s="42" t="s">
        <v>10036</v>
      </c>
      <c r="D1822" s="42" t="s">
        <v>7</v>
      </c>
      <c r="E1822" s="42" t="s">
        <v>568</v>
      </c>
      <c r="F1822" s="42" t="s">
        <v>409</v>
      </c>
      <c r="G1822" s="42" t="s">
        <v>410</v>
      </c>
      <c r="H1822" s="42" t="s">
        <v>92</v>
      </c>
      <c r="I1822" s="42" t="s">
        <v>10037</v>
      </c>
    </row>
    <row r="1823" spans="1:9" x14ac:dyDescent="0.25">
      <c r="A1823" s="42" t="s">
        <v>9060</v>
      </c>
      <c r="B1823" s="42" t="s">
        <v>10038</v>
      </c>
      <c r="C1823" s="42" t="s">
        <v>10039</v>
      </c>
      <c r="D1823" s="42" t="s">
        <v>7</v>
      </c>
      <c r="E1823" s="42" t="s">
        <v>568</v>
      </c>
      <c r="F1823" s="42" t="s">
        <v>409</v>
      </c>
      <c r="G1823" s="42" t="s">
        <v>410</v>
      </c>
      <c r="H1823" s="42" t="s">
        <v>92</v>
      </c>
      <c r="I1823" s="42" t="s">
        <v>10040</v>
      </c>
    </row>
    <row r="1824" spans="1:9" x14ac:dyDescent="0.25">
      <c r="A1824" s="42" t="s">
        <v>10041</v>
      </c>
      <c r="B1824" s="42" t="s">
        <v>10042</v>
      </c>
      <c r="C1824" s="42" t="s">
        <v>10043</v>
      </c>
      <c r="D1824" s="42" t="s">
        <v>7</v>
      </c>
      <c r="E1824" s="42" t="s">
        <v>568</v>
      </c>
      <c r="F1824" s="42" t="s">
        <v>409</v>
      </c>
      <c r="G1824" s="42" t="s">
        <v>410</v>
      </c>
      <c r="H1824" s="42" t="s">
        <v>92</v>
      </c>
      <c r="I1824" s="42" t="s">
        <v>10044</v>
      </c>
    </row>
    <row r="1825" spans="1:9" x14ac:dyDescent="0.25">
      <c r="A1825" s="42" t="s">
        <v>10045</v>
      </c>
      <c r="B1825" s="42" t="s">
        <v>9982</v>
      </c>
      <c r="C1825" s="42" t="s">
        <v>10046</v>
      </c>
      <c r="D1825" s="42" t="s">
        <v>7</v>
      </c>
      <c r="E1825" s="42" t="s">
        <v>568</v>
      </c>
      <c r="F1825" s="42" t="s">
        <v>409</v>
      </c>
      <c r="G1825" s="42" t="s">
        <v>410</v>
      </c>
      <c r="H1825" s="42" t="s">
        <v>92</v>
      </c>
      <c r="I1825" s="42" t="s">
        <v>10047</v>
      </c>
    </row>
    <row r="1826" spans="1:9" x14ac:dyDescent="0.25">
      <c r="A1826" s="42" t="s">
        <v>10048</v>
      </c>
      <c r="B1826" s="42" t="s">
        <v>9982</v>
      </c>
      <c r="C1826" s="42" t="s">
        <v>10049</v>
      </c>
      <c r="D1826" s="42" t="s">
        <v>7</v>
      </c>
      <c r="E1826" s="42" t="s">
        <v>568</v>
      </c>
      <c r="F1826" s="42" t="s">
        <v>435</v>
      </c>
      <c r="G1826" s="42" t="s">
        <v>436</v>
      </c>
      <c r="H1826" s="42" t="s">
        <v>24</v>
      </c>
      <c r="I1826" s="42" t="s">
        <v>10050</v>
      </c>
    </row>
    <row r="1827" spans="1:9" x14ac:dyDescent="0.25">
      <c r="A1827" s="42" t="s">
        <v>10051</v>
      </c>
      <c r="B1827" s="42" t="s">
        <v>10052</v>
      </c>
      <c r="C1827" s="42" t="s">
        <v>10053</v>
      </c>
      <c r="D1827" s="42" t="s">
        <v>7</v>
      </c>
      <c r="E1827" s="42" t="s">
        <v>568</v>
      </c>
      <c r="F1827" s="42" t="s">
        <v>409</v>
      </c>
      <c r="G1827" s="42" t="s">
        <v>410</v>
      </c>
      <c r="H1827" s="42" t="s">
        <v>92</v>
      </c>
      <c r="I1827" s="42" t="s">
        <v>10054</v>
      </c>
    </row>
    <row r="1828" spans="1:9" x14ac:dyDescent="0.25">
      <c r="A1828" s="42" t="s">
        <v>10055</v>
      </c>
      <c r="B1828" s="42" t="s">
        <v>9826</v>
      </c>
      <c r="C1828" s="42" t="s">
        <v>10056</v>
      </c>
      <c r="D1828" s="42" t="s">
        <v>7</v>
      </c>
      <c r="E1828" s="42" t="s">
        <v>568</v>
      </c>
      <c r="F1828" s="42" t="s">
        <v>409</v>
      </c>
      <c r="G1828" s="42" t="s">
        <v>410</v>
      </c>
      <c r="H1828" s="42" t="s">
        <v>92</v>
      </c>
      <c r="I1828" s="42" t="s">
        <v>10057</v>
      </c>
    </row>
    <row r="1829" spans="1:9" x14ac:dyDescent="0.25">
      <c r="A1829" s="42" t="s">
        <v>10058</v>
      </c>
      <c r="B1829" s="42" t="s">
        <v>10059</v>
      </c>
      <c r="C1829" s="42" t="s">
        <v>10060</v>
      </c>
      <c r="D1829" s="42" t="s">
        <v>7</v>
      </c>
      <c r="E1829" s="42" t="s">
        <v>568</v>
      </c>
      <c r="F1829" s="42" t="s">
        <v>409</v>
      </c>
      <c r="G1829" s="42" t="s">
        <v>410</v>
      </c>
      <c r="H1829" s="42" t="s">
        <v>92</v>
      </c>
      <c r="I1829" s="42" t="s">
        <v>10061</v>
      </c>
    </row>
    <row r="1830" spans="1:9" x14ac:dyDescent="0.25">
      <c r="A1830" s="42" t="s">
        <v>10062</v>
      </c>
      <c r="B1830" s="42" t="s">
        <v>9203</v>
      </c>
      <c r="C1830" s="42" t="s">
        <v>10063</v>
      </c>
      <c r="D1830" s="42" t="s">
        <v>7</v>
      </c>
      <c r="E1830" s="42" t="s">
        <v>568</v>
      </c>
      <c r="F1830" s="42" t="s">
        <v>409</v>
      </c>
      <c r="G1830" s="42" t="s">
        <v>410</v>
      </c>
      <c r="H1830" s="42" t="s">
        <v>92</v>
      </c>
      <c r="I1830" s="42" t="s">
        <v>10064</v>
      </c>
    </row>
    <row r="1831" spans="1:9" x14ac:dyDescent="0.25">
      <c r="A1831" s="42" t="s">
        <v>10065</v>
      </c>
      <c r="B1831" s="42" t="s">
        <v>10016</v>
      </c>
      <c r="C1831" s="42" t="s">
        <v>10066</v>
      </c>
      <c r="D1831" s="42" t="s">
        <v>7</v>
      </c>
      <c r="E1831" s="42" t="s">
        <v>568</v>
      </c>
      <c r="F1831" s="42" t="s">
        <v>409</v>
      </c>
      <c r="G1831" s="42" t="s">
        <v>410</v>
      </c>
      <c r="H1831" s="42" t="s">
        <v>92</v>
      </c>
      <c r="I1831" s="42" t="s">
        <v>10067</v>
      </c>
    </row>
    <row r="1832" spans="1:9" x14ac:dyDescent="0.25">
      <c r="A1832" s="42" t="s">
        <v>10068</v>
      </c>
      <c r="B1832" s="42" t="s">
        <v>10002</v>
      </c>
      <c r="C1832" s="42" t="s">
        <v>10069</v>
      </c>
      <c r="D1832" s="42" t="s">
        <v>7</v>
      </c>
      <c r="E1832" s="42" t="s">
        <v>568</v>
      </c>
      <c r="F1832" s="42" t="s">
        <v>409</v>
      </c>
      <c r="G1832" s="42" t="s">
        <v>410</v>
      </c>
      <c r="H1832" s="42" t="s">
        <v>92</v>
      </c>
      <c r="I1832" s="42" t="s">
        <v>10070</v>
      </c>
    </row>
    <row r="1833" spans="1:9" x14ac:dyDescent="0.25">
      <c r="A1833" s="42" t="s">
        <v>10071</v>
      </c>
      <c r="B1833" s="42" t="s">
        <v>10072</v>
      </c>
      <c r="C1833" s="42" t="s">
        <v>10073</v>
      </c>
      <c r="D1833" s="42" t="s">
        <v>7</v>
      </c>
      <c r="E1833" s="42" t="s">
        <v>568</v>
      </c>
      <c r="F1833" s="42" t="s">
        <v>409</v>
      </c>
      <c r="G1833" s="42" t="s">
        <v>410</v>
      </c>
      <c r="H1833" s="42" t="s">
        <v>92</v>
      </c>
      <c r="I1833" s="42" t="s">
        <v>10074</v>
      </c>
    </row>
    <row r="1834" spans="1:9" x14ac:dyDescent="0.25">
      <c r="A1834" s="42" t="s">
        <v>10075</v>
      </c>
      <c r="B1834" s="42" t="s">
        <v>10076</v>
      </c>
      <c r="C1834" s="42" t="s">
        <v>10077</v>
      </c>
      <c r="D1834" s="42" t="s">
        <v>7</v>
      </c>
      <c r="E1834" s="42" t="s">
        <v>568</v>
      </c>
      <c r="F1834" s="42" t="s">
        <v>409</v>
      </c>
      <c r="G1834" s="42" t="s">
        <v>410</v>
      </c>
      <c r="H1834" s="42" t="s">
        <v>92</v>
      </c>
      <c r="I1834" s="42" t="s">
        <v>10078</v>
      </c>
    </row>
    <row r="1835" spans="1:9" x14ac:dyDescent="0.25">
      <c r="A1835" s="42" t="s">
        <v>10079</v>
      </c>
      <c r="B1835" s="42" t="s">
        <v>10080</v>
      </c>
      <c r="C1835" s="42" t="s">
        <v>10081</v>
      </c>
      <c r="D1835" s="42" t="s">
        <v>7</v>
      </c>
      <c r="E1835" s="42" t="s">
        <v>568</v>
      </c>
      <c r="F1835" s="42" t="s">
        <v>409</v>
      </c>
      <c r="G1835" s="42" t="s">
        <v>410</v>
      </c>
      <c r="H1835" s="42" t="s">
        <v>92</v>
      </c>
      <c r="I1835" s="42" t="s">
        <v>10082</v>
      </c>
    </row>
    <row r="1836" spans="1:9" x14ac:dyDescent="0.25">
      <c r="A1836" s="42" t="s">
        <v>10083</v>
      </c>
      <c r="B1836" s="42" t="s">
        <v>10038</v>
      </c>
      <c r="C1836" s="42" t="s">
        <v>10084</v>
      </c>
      <c r="D1836" s="42" t="s">
        <v>7</v>
      </c>
      <c r="E1836" s="42" t="s">
        <v>568</v>
      </c>
      <c r="F1836" s="42" t="s">
        <v>409</v>
      </c>
      <c r="G1836" s="42" t="s">
        <v>410</v>
      </c>
      <c r="H1836" s="42" t="s">
        <v>92</v>
      </c>
      <c r="I1836" s="42" t="s">
        <v>10085</v>
      </c>
    </row>
    <row r="1837" spans="1:9" x14ac:dyDescent="0.25">
      <c r="A1837" s="42" t="s">
        <v>10086</v>
      </c>
      <c r="B1837" s="42" t="s">
        <v>9284</v>
      </c>
      <c r="C1837" s="42" t="s">
        <v>10087</v>
      </c>
      <c r="D1837" s="42" t="s">
        <v>184</v>
      </c>
      <c r="E1837" s="42" t="s">
        <v>418</v>
      </c>
      <c r="F1837" s="42" t="s">
        <v>68</v>
      </c>
      <c r="G1837" s="42" t="s">
        <v>69</v>
      </c>
      <c r="H1837" s="42" t="s">
        <v>10</v>
      </c>
      <c r="I1837" s="42" t="s">
        <v>10088</v>
      </c>
    </row>
    <row r="1838" spans="1:9" x14ac:dyDescent="0.25">
      <c r="A1838" s="42" t="s">
        <v>10089</v>
      </c>
      <c r="B1838" s="42" t="s">
        <v>9284</v>
      </c>
      <c r="C1838" s="42" t="s">
        <v>10090</v>
      </c>
      <c r="D1838" s="42" t="s">
        <v>184</v>
      </c>
      <c r="E1838" s="42" t="s">
        <v>418</v>
      </c>
      <c r="F1838" s="42" t="s">
        <v>68</v>
      </c>
      <c r="G1838" s="42" t="s">
        <v>69</v>
      </c>
      <c r="H1838" s="42" t="s">
        <v>10</v>
      </c>
      <c r="I1838" s="42" t="s">
        <v>10091</v>
      </c>
    </row>
    <row r="1839" spans="1:9" x14ac:dyDescent="0.25">
      <c r="A1839" s="42" t="s">
        <v>10092</v>
      </c>
      <c r="B1839" s="42" t="s">
        <v>10093</v>
      </c>
      <c r="C1839" s="42" t="s">
        <v>10094</v>
      </c>
      <c r="D1839" s="42" t="s">
        <v>7</v>
      </c>
      <c r="E1839" s="42" t="s">
        <v>568</v>
      </c>
      <c r="F1839" s="42" t="s">
        <v>409</v>
      </c>
      <c r="G1839" s="42" t="s">
        <v>410</v>
      </c>
      <c r="H1839" s="42" t="s">
        <v>92</v>
      </c>
      <c r="I1839" s="42" t="s">
        <v>10095</v>
      </c>
    </row>
    <row r="1840" spans="1:9" x14ac:dyDescent="0.25">
      <c r="A1840" s="42" t="s">
        <v>10096</v>
      </c>
      <c r="B1840" s="42" t="s">
        <v>9150</v>
      </c>
      <c r="C1840" s="42" t="s">
        <v>10097</v>
      </c>
      <c r="D1840" s="42" t="s">
        <v>184</v>
      </c>
      <c r="E1840" s="42" t="s">
        <v>418</v>
      </c>
      <c r="F1840" s="42" t="s">
        <v>68</v>
      </c>
      <c r="G1840" s="42" t="s">
        <v>69</v>
      </c>
      <c r="H1840" s="42" t="s">
        <v>10</v>
      </c>
      <c r="I1840" s="42" t="s">
        <v>10098</v>
      </c>
    </row>
    <row r="1841" spans="1:9" x14ac:dyDescent="0.25">
      <c r="A1841" s="42" t="s">
        <v>10099</v>
      </c>
      <c r="B1841" s="42" t="s">
        <v>10100</v>
      </c>
      <c r="C1841" s="42" t="s">
        <v>10101</v>
      </c>
      <c r="D1841" s="42" t="s">
        <v>169</v>
      </c>
      <c r="E1841" s="42" t="s">
        <v>187</v>
      </c>
      <c r="F1841" s="42" t="s">
        <v>176</v>
      </c>
      <c r="G1841" s="42" t="s">
        <v>177</v>
      </c>
      <c r="H1841" s="42" t="s">
        <v>48</v>
      </c>
      <c r="I1841" s="42" t="s">
        <v>10102</v>
      </c>
    </row>
    <row r="1842" spans="1:9" x14ac:dyDescent="0.25">
      <c r="A1842" s="42" t="s">
        <v>10103</v>
      </c>
      <c r="B1842" s="42" t="s">
        <v>9229</v>
      </c>
      <c r="C1842" s="42" t="s">
        <v>10104</v>
      </c>
      <c r="D1842" s="42" t="s">
        <v>169</v>
      </c>
      <c r="E1842" s="42" t="s">
        <v>187</v>
      </c>
      <c r="F1842" s="42" t="s">
        <v>176</v>
      </c>
      <c r="G1842" s="42" t="s">
        <v>177</v>
      </c>
      <c r="H1842" s="42" t="s">
        <v>48</v>
      </c>
      <c r="I1842" s="42" t="s">
        <v>10105</v>
      </c>
    </row>
    <row r="1843" spans="1:9" x14ac:dyDescent="0.25">
      <c r="A1843" s="42" t="s">
        <v>10106</v>
      </c>
      <c r="B1843" s="42" t="s">
        <v>10107</v>
      </c>
      <c r="C1843" s="42" t="s">
        <v>10108</v>
      </c>
      <c r="D1843" s="42" t="s">
        <v>7</v>
      </c>
      <c r="E1843" s="42" t="s">
        <v>359</v>
      </c>
      <c r="F1843" s="42" t="s">
        <v>68</v>
      </c>
      <c r="G1843" s="42" t="s">
        <v>69</v>
      </c>
      <c r="H1843" s="42" t="s">
        <v>10</v>
      </c>
      <c r="I1843" s="42" t="s">
        <v>10109</v>
      </c>
    </row>
    <row r="1844" spans="1:9" x14ac:dyDescent="0.25">
      <c r="A1844" s="42" t="s">
        <v>10110</v>
      </c>
      <c r="B1844" s="42" t="s">
        <v>10111</v>
      </c>
      <c r="C1844" s="42" t="s">
        <v>10112</v>
      </c>
      <c r="D1844" s="42" t="s">
        <v>7</v>
      </c>
      <c r="E1844" s="42" t="s">
        <v>359</v>
      </c>
      <c r="F1844" s="42" t="s">
        <v>68</v>
      </c>
      <c r="G1844" s="42" t="s">
        <v>69</v>
      </c>
      <c r="H1844" s="42" t="s">
        <v>10</v>
      </c>
      <c r="I1844" s="42" t="s">
        <v>10113</v>
      </c>
    </row>
    <row r="1845" spans="1:9" x14ac:dyDescent="0.25">
      <c r="A1845" s="42" t="s">
        <v>10114</v>
      </c>
      <c r="B1845" s="42" t="s">
        <v>10107</v>
      </c>
      <c r="C1845" s="42" t="s">
        <v>10115</v>
      </c>
      <c r="D1845" s="42" t="s">
        <v>7</v>
      </c>
      <c r="E1845" s="42" t="s">
        <v>358</v>
      </c>
      <c r="F1845" s="42" t="s">
        <v>12</v>
      </c>
      <c r="G1845" s="42" t="s">
        <v>13</v>
      </c>
      <c r="H1845" s="42" t="s">
        <v>10</v>
      </c>
      <c r="I1845" s="42" t="s">
        <v>10116</v>
      </c>
    </row>
    <row r="1846" spans="1:9" x14ac:dyDescent="0.25">
      <c r="A1846" s="42" t="s">
        <v>10117</v>
      </c>
      <c r="B1846" s="42" t="s">
        <v>9982</v>
      </c>
      <c r="C1846" s="42" t="s">
        <v>10118</v>
      </c>
      <c r="D1846" s="42" t="s">
        <v>7</v>
      </c>
      <c r="E1846" s="42" t="s">
        <v>358</v>
      </c>
      <c r="F1846" s="42" t="s">
        <v>341</v>
      </c>
      <c r="G1846" s="42" t="s">
        <v>342</v>
      </c>
      <c r="H1846" s="42" t="s">
        <v>10</v>
      </c>
      <c r="I1846" s="42" t="s">
        <v>10119</v>
      </c>
    </row>
    <row r="1847" spans="1:9" x14ac:dyDescent="0.25">
      <c r="A1847" s="42" t="s">
        <v>10120</v>
      </c>
      <c r="B1847" s="42" t="s">
        <v>10121</v>
      </c>
      <c r="C1847" s="42" t="s">
        <v>10122</v>
      </c>
      <c r="D1847" s="42" t="s">
        <v>7</v>
      </c>
      <c r="E1847" s="42" t="s">
        <v>358</v>
      </c>
      <c r="F1847" s="42" t="s">
        <v>341</v>
      </c>
      <c r="G1847" s="42" t="s">
        <v>342</v>
      </c>
      <c r="H1847" s="42" t="s">
        <v>10</v>
      </c>
      <c r="I1847" s="42" t="s">
        <v>10123</v>
      </c>
    </row>
    <row r="1848" spans="1:9" x14ac:dyDescent="0.25">
      <c r="A1848" s="42" t="s">
        <v>10124</v>
      </c>
      <c r="B1848" s="42" t="s">
        <v>10125</v>
      </c>
      <c r="C1848" s="42" t="s">
        <v>10126</v>
      </c>
      <c r="D1848" s="42" t="s">
        <v>31</v>
      </c>
      <c r="E1848" s="42" t="s">
        <v>288</v>
      </c>
      <c r="F1848" s="42" t="s">
        <v>361</v>
      </c>
      <c r="G1848" s="42" t="s">
        <v>362</v>
      </c>
      <c r="H1848" s="42" t="s">
        <v>75</v>
      </c>
      <c r="I1848" s="42" t="s">
        <v>10127</v>
      </c>
    </row>
    <row r="1849" spans="1:9" x14ac:dyDescent="0.25">
      <c r="A1849" s="42" t="s">
        <v>10128</v>
      </c>
      <c r="B1849" s="42" t="s">
        <v>10129</v>
      </c>
      <c r="C1849" s="42" t="s">
        <v>10130</v>
      </c>
      <c r="D1849" s="42" t="s">
        <v>31</v>
      </c>
      <c r="E1849" s="42" t="s">
        <v>432</v>
      </c>
      <c r="F1849" s="42" t="s">
        <v>316</v>
      </c>
      <c r="G1849" s="42" t="s">
        <v>317</v>
      </c>
      <c r="H1849" s="42" t="s">
        <v>61</v>
      </c>
      <c r="I1849" s="42" t="s">
        <v>10131</v>
      </c>
    </row>
    <row r="1850" spans="1:9" x14ac:dyDescent="0.25">
      <c r="A1850" s="42" t="s">
        <v>10132</v>
      </c>
      <c r="B1850" s="42" t="s">
        <v>9908</v>
      </c>
      <c r="C1850" s="42" t="s">
        <v>10133</v>
      </c>
      <c r="D1850" s="42" t="s">
        <v>7</v>
      </c>
      <c r="E1850" s="42" t="s">
        <v>358</v>
      </c>
      <c r="F1850" s="42" t="s">
        <v>12</v>
      </c>
      <c r="G1850" s="42" t="s">
        <v>13</v>
      </c>
      <c r="H1850" s="42" t="s">
        <v>10</v>
      </c>
      <c r="I1850" s="42" t="s">
        <v>10134</v>
      </c>
    </row>
    <row r="1851" spans="1:9" x14ac:dyDescent="0.25">
      <c r="A1851" s="42" t="s">
        <v>10135</v>
      </c>
      <c r="B1851" s="42" t="s">
        <v>10136</v>
      </c>
      <c r="D1851" s="42" t="s">
        <v>7</v>
      </c>
      <c r="E1851" s="42" t="s">
        <v>358</v>
      </c>
      <c r="F1851" s="42" t="s">
        <v>382</v>
      </c>
      <c r="G1851" s="42" t="s">
        <v>383</v>
      </c>
      <c r="H1851" s="42" t="s">
        <v>10</v>
      </c>
      <c r="I1851" s="42" t="s">
        <v>10137</v>
      </c>
    </row>
    <row r="1852" spans="1:9" x14ac:dyDescent="0.25">
      <c r="A1852" s="42" t="s">
        <v>10138</v>
      </c>
      <c r="B1852" s="42" t="s">
        <v>10139</v>
      </c>
      <c r="C1852" s="42" t="s">
        <v>10140</v>
      </c>
      <c r="D1852" s="42" t="s">
        <v>7</v>
      </c>
      <c r="E1852" s="42" t="s">
        <v>358</v>
      </c>
      <c r="F1852" s="42" t="s">
        <v>382</v>
      </c>
      <c r="G1852" s="42" t="s">
        <v>383</v>
      </c>
      <c r="H1852" s="42" t="s">
        <v>10</v>
      </c>
      <c r="I1852" s="42" t="s">
        <v>10141</v>
      </c>
    </row>
    <row r="1853" spans="1:9" x14ac:dyDescent="0.25">
      <c r="A1853" s="42" t="s">
        <v>10142</v>
      </c>
      <c r="B1853" s="42" t="s">
        <v>10143</v>
      </c>
      <c r="C1853" s="42" t="s">
        <v>10144</v>
      </c>
      <c r="D1853" s="42" t="s">
        <v>101</v>
      </c>
      <c r="E1853" s="42" t="s">
        <v>214</v>
      </c>
      <c r="F1853" s="42" t="s">
        <v>430</v>
      </c>
      <c r="G1853" s="42" t="s">
        <v>431</v>
      </c>
      <c r="H1853" s="42" t="s">
        <v>429</v>
      </c>
      <c r="I1853" s="42" t="s">
        <v>10145</v>
      </c>
    </row>
    <row r="1854" spans="1:9" x14ac:dyDescent="0.25">
      <c r="A1854" s="42" t="s">
        <v>10146</v>
      </c>
      <c r="B1854" s="42" t="s">
        <v>10139</v>
      </c>
      <c r="C1854" s="42" t="s">
        <v>10147</v>
      </c>
      <c r="D1854" s="42" t="s">
        <v>101</v>
      </c>
      <c r="E1854" s="42" t="s">
        <v>189</v>
      </c>
      <c r="F1854" s="42" t="s">
        <v>212</v>
      </c>
      <c r="G1854" s="42" t="s">
        <v>213</v>
      </c>
      <c r="H1854" s="42" t="s">
        <v>30</v>
      </c>
      <c r="I1854" s="42" t="s">
        <v>10148</v>
      </c>
    </row>
    <row r="1855" spans="1:9" x14ac:dyDescent="0.25">
      <c r="A1855" s="42" t="s">
        <v>10149</v>
      </c>
      <c r="B1855" s="42" t="s">
        <v>10139</v>
      </c>
      <c r="C1855" s="42" t="s">
        <v>10150</v>
      </c>
      <c r="D1855" s="42" t="s">
        <v>101</v>
      </c>
      <c r="E1855" s="42" t="s">
        <v>189</v>
      </c>
      <c r="F1855" s="42" t="s">
        <v>212</v>
      </c>
      <c r="G1855" s="42" t="s">
        <v>213</v>
      </c>
      <c r="H1855" s="42" t="s">
        <v>30</v>
      </c>
      <c r="I1855" s="42" t="s">
        <v>10151</v>
      </c>
    </row>
    <row r="1856" spans="1:9" x14ac:dyDescent="0.25">
      <c r="A1856" s="42" t="s">
        <v>10152</v>
      </c>
      <c r="B1856" s="42" t="s">
        <v>8872</v>
      </c>
      <c r="C1856" s="42" t="s">
        <v>10153</v>
      </c>
      <c r="D1856" s="42" t="s">
        <v>101</v>
      </c>
      <c r="E1856" s="42" t="s">
        <v>189</v>
      </c>
      <c r="F1856" s="42" t="s">
        <v>212</v>
      </c>
      <c r="G1856" s="42" t="s">
        <v>213</v>
      </c>
      <c r="H1856" s="42" t="s">
        <v>30</v>
      </c>
      <c r="I1856" s="42" t="s">
        <v>10154</v>
      </c>
    </row>
    <row r="1857" spans="1:9" x14ac:dyDescent="0.25">
      <c r="A1857" s="42" t="s">
        <v>10155</v>
      </c>
      <c r="B1857" s="42" t="s">
        <v>8872</v>
      </c>
      <c r="C1857" s="42" t="s">
        <v>10156</v>
      </c>
      <c r="D1857" s="42" t="s">
        <v>101</v>
      </c>
      <c r="E1857" s="42" t="s">
        <v>189</v>
      </c>
      <c r="F1857" s="42" t="s">
        <v>212</v>
      </c>
      <c r="G1857" s="42" t="s">
        <v>213</v>
      </c>
      <c r="H1857" s="42" t="s">
        <v>30</v>
      </c>
      <c r="I1857" s="42" t="s">
        <v>10157</v>
      </c>
    </row>
    <row r="1858" spans="1:9" x14ac:dyDescent="0.25">
      <c r="A1858" s="42" t="s">
        <v>10158</v>
      </c>
      <c r="B1858" s="42" t="s">
        <v>8872</v>
      </c>
      <c r="C1858" s="42" t="s">
        <v>10159</v>
      </c>
      <c r="D1858" s="42" t="s">
        <v>101</v>
      </c>
      <c r="E1858" s="42" t="s">
        <v>189</v>
      </c>
      <c r="F1858" s="42" t="s">
        <v>212</v>
      </c>
      <c r="G1858" s="42" t="s">
        <v>213</v>
      </c>
      <c r="H1858" s="42" t="s">
        <v>30</v>
      </c>
      <c r="I1858" s="42" t="s">
        <v>10160</v>
      </c>
    </row>
    <row r="1859" spans="1:9" x14ac:dyDescent="0.25">
      <c r="A1859" s="42" t="s">
        <v>10161</v>
      </c>
      <c r="B1859" s="42" t="s">
        <v>10162</v>
      </c>
      <c r="C1859" s="42" t="s">
        <v>10163</v>
      </c>
      <c r="D1859" s="42" t="s">
        <v>101</v>
      </c>
      <c r="E1859" s="42" t="s">
        <v>189</v>
      </c>
      <c r="F1859" s="42" t="s">
        <v>212</v>
      </c>
      <c r="G1859" s="42" t="s">
        <v>213</v>
      </c>
      <c r="H1859" s="42" t="s">
        <v>30</v>
      </c>
      <c r="I1859" s="42" t="s">
        <v>10164</v>
      </c>
    </row>
    <row r="1860" spans="1:9" x14ac:dyDescent="0.25">
      <c r="A1860" s="42" t="s">
        <v>10165</v>
      </c>
      <c r="B1860" s="42" t="s">
        <v>10162</v>
      </c>
      <c r="C1860" s="42" t="s">
        <v>10166</v>
      </c>
      <c r="D1860" s="42" t="s">
        <v>101</v>
      </c>
      <c r="E1860" s="42" t="s">
        <v>189</v>
      </c>
      <c r="F1860" s="42" t="s">
        <v>212</v>
      </c>
      <c r="G1860" s="42" t="s">
        <v>213</v>
      </c>
      <c r="H1860" s="42" t="s">
        <v>30</v>
      </c>
      <c r="I1860" s="42" t="s">
        <v>10167</v>
      </c>
    </row>
    <row r="1861" spans="1:9" x14ac:dyDescent="0.25">
      <c r="A1861" s="42" t="s">
        <v>10168</v>
      </c>
      <c r="B1861" s="42" t="s">
        <v>10162</v>
      </c>
      <c r="C1861" s="42" t="s">
        <v>10169</v>
      </c>
      <c r="D1861" s="42" t="s">
        <v>101</v>
      </c>
      <c r="E1861" s="42" t="s">
        <v>189</v>
      </c>
      <c r="F1861" s="42" t="s">
        <v>212</v>
      </c>
      <c r="G1861" s="42" t="s">
        <v>213</v>
      </c>
      <c r="H1861" s="42" t="s">
        <v>30</v>
      </c>
      <c r="I1861" s="42" t="s">
        <v>10170</v>
      </c>
    </row>
    <row r="1862" spans="1:9" x14ac:dyDescent="0.25">
      <c r="A1862" s="42" t="s">
        <v>10171</v>
      </c>
      <c r="B1862" s="42" t="s">
        <v>10162</v>
      </c>
      <c r="C1862" s="42" t="s">
        <v>10172</v>
      </c>
      <c r="D1862" s="42" t="s">
        <v>101</v>
      </c>
      <c r="E1862" s="42" t="s">
        <v>189</v>
      </c>
      <c r="F1862" s="42" t="s">
        <v>212</v>
      </c>
      <c r="G1862" s="42" t="s">
        <v>213</v>
      </c>
      <c r="H1862" s="42" t="s">
        <v>30</v>
      </c>
      <c r="I1862" s="42" t="s">
        <v>10173</v>
      </c>
    </row>
    <row r="1863" spans="1:9" x14ac:dyDescent="0.25">
      <c r="A1863" s="42" t="s">
        <v>10174</v>
      </c>
      <c r="B1863" s="42" t="s">
        <v>10175</v>
      </c>
      <c r="C1863" s="42" t="s">
        <v>10176</v>
      </c>
      <c r="D1863" s="42" t="s">
        <v>101</v>
      </c>
      <c r="E1863" s="42" t="s">
        <v>189</v>
      </c>
      <c r="F1863" s="42" t="s">
        <v>212</v>
      </c>
      <c r="G1863" s="42" t="s">
        <v>213</v>
      </c>
      <c r="H1863" s="42" t="s">
        <v>30</v>
      </c>
      <c r="I1863" s="42" t="s">
        <v>10177</v>
      </c>
    </row>
    <row r="1864" spans="1:9" x14ac:dyDescent="0.25">
      <c r="A1864" s="42" t="s">
        <v>10178</v>
      </c>
      <c r="B1864" s="42" t="s">
        <v>10179</v>
      </c>
      <c r="C1864" s="42" t="s">
        <v>10180</v>
      </c>
      <c r="D1864" s="42" t="s">
        <v>101</v>
      </c>
      <c r="E1864" s="42" t="s">
        <v>189</v>
      </c>
      <c r="F1864" s="42" t="s">
        <v>212</v>
      </c>
      <c r="G1864" s="42" t="s">
        <v>213</v>
      </c>
      <c r="H1864" s="42" t="s">
        <v>30</v>
      </c>
      <c r="I1864" s="42" t="s">
        <v>10181</v>
      </c>
    </row>
    <row r="1865" spans="1:9" x14ac:dyDescent="0.25">
      <c r="A1865" s="42" t="s">
        <v>10182</v>
      </c>
      <c r="B1865" s="42" t="s">
        <v>10179</v>
      </c>
      <c r="C1865" s="42" t="s">
        <v>10183</v>
      </c>
      <c r="D1865" s="42" t="s">
        <v>101</v>
      </c>
      <c r="E1865" s="42" t="s">
        <v>189</v>
      </c>
      <c r="F1865" s="42" t="s">
        <v>212</v>
      </c>
      <c r="G1865" s="42" t="s">
        <v>213</v>
      </c>
      <c r="H1865" s="42" t="s">
        <v>30</v>
      </c>
      <c r="I1865" s="42" t="s">
        <v>10184</v>
      </c>
    </row>
    <row r="1866" spans="1:9" x14ac:dyDescent="0.25">
      <c r="A1866" s="42" t="s">
        <v>10185</v>
      </c>
      <c r="B1866" s="42" t="s">
        <v>10179</v>
      </c>
      <c r="C1866" s="42" t="s">
        <v>10186</v>
      </c>
      <c r="D1866" s="42" t="s">
        <v>101</v>
      </c>
      <c r="E1866" s="42" t="s">
        <v>189</v>
      </c>
      <c r="F1866" s="42" t="s">
        <v>212</v>
      </c>
      <c r="G1866" s="42" t="s">
        <v>213</v>
      </c>
      <c r="H1866" s="42" t="s">
        <v>30</v>
      </c>
      <c r="I1866" s="42" t="s">
        <v>10187</v>
      </c>
    </row>
    <row r="1867" spans="1:9" x14ac:dyDescent="0.25">
      <c r="A1867" s="42" t="s">
        <v>10188</v>
      </c>
      <c r="B1867" s="42" t="s">
        <v>10179</v>
      </c>
      <c r="C1867" s="42" t="s">
        <v>10189</v>
      </c>
      <c r="D1867" s="42" t="s">
        <v>101</v>
      </c>
      <c r="E1867" s="42" t="s">
        <v>189</v>
      </c>
      <c r="F1867" s="42" t="s">
        <v>212</v>
      </c>
      <c r="G1867" s="42" t="s">
        <v>213</v>
      </c>
      <c r="H1867" s="42" t="s">
        <v>30</v>
      </c>
      <c r="I1867" s="42" t="s">
        <v>10190</v>
      </c>
    </row>
    <row r="1868" spans="1:9" x14ac:dyDescent="0.25">
      <c r="A1868" s="42" t="s">
        <v>10191</v>
      </c>
      <c r="B1868" s="42" t="s">
        <v>10179</v>
      </c>
      <c r="C1868" s="42" t="s">
        <v>10192</v>
      </c>
      <c r="D1868" s="42" t="s">
        <v>101</v>
      </c>
      <c r="E1868" s="42" t="s">
        <v>189</v>
      </c>
      <c r="F1868" s="42" t="s">
        <v>212</v>
      </c>
      <c r="G1868" s="42" t="s">
        <v>213</v>
      </c>
      <c r="H1868" s="42" t="s">
        <v>30</v>
      </c>
      <c r="I1868" s="42" t="s">
        <v>10193</v>
      </c>
    </row>
    <row r="1869" spans="1:9" x14ac:dyDescent="0.25">
      <c r="A1869" s="42" t="s">
        <v>10194</v>
      </c>
      <c r="B1869" s="42" t="s">
        <v>10179</v>
      </c>
      <c r="C1869" s="42" t="s">
        <v>10195</v>
      </c>
      <c r="D1869" s="42" t="s">
        <v>101</v>
      </c>
      <c r="E1869" s="42" t="s">
        <v>189</v>
      </c>
      <c r="F1869" s="42" t="s">
        <v>212</v>
      </c>
      <c r="G1869" s="42" t="s">
        <v>213</v>
      </c>
      <c r="H1869" s="42" t="s">
        <v>30</v>
      </c>
      <c r="I1869" s="42" t="s">
        <v>10196</v>
      </c>
    </row>
    <row r="1870" spans="1:9" x14ac:dyDescent="0.25">
      <c r="A1870" s="42" t="s">
        <v>10197</v>
      </c>
      <c r="B1870" s="42" t="s">
        <v>10179</v>
      </c>
      <c r="C1870" s="42" t="s">
        <v>10198</v>
      </c>
      <c r="D1870" s="42" t="s">
        <v>101</v>
      </c>
      <c r="E1870" s="42" t="s">
        <v>189</v>
      </c>
      <c r="F1870" s="42" t="s">
        <v>212</v>
      </c>
      <c r="G1870" s="42" t="s">
        <v>213</v>
      </c>
      <c r="H1870" s="42" t="s">
        <v>30</v>
      </c>
      <c r="I1870" s="42" t="s">
        <v>10199</v>
      </c>
    </row>
    <row r="1871" spans="1:9" x14ac:dyDescent="0.25">
      <c r="A1871" s="42" t="s">
        <v>10200</v>
      </c>
      <c r="B1871" s="42" t="s">
        <v>10179</v>
      </c>
      <c r="C1871" s="42" t="s">
        <v>10201</v>
      </c>
      <c r="D1871" s="42" t="s">
        <v>101</v>
      </c>
      <c r="E1871" s="42" t="s">
        <v>189</v>
      </c>
      <c r="F1871" s="42" t="s">
        <v>212</v>
      </c>
      <c r="G1871" s="42" t="s">
        <v>213</v>
      </c>
      <c r="H1871" s="42" t="s">
        <v>30</v>
      </c>
      <c r="I1871" s="42" t="s">
        <v>10202</v>
      </c>
    </row>
    <row r="1872" spans="1:9" x14ac:dyDescent="0.25">
      <c r="A1872" s="42" t="s">
        <v>10203</v>
      </c>
      <c r="B1872" s="42" t="s">
        <v>10179</v>
      </c>
      <c r="C1872" s="42" t="s">
        <v>10204</v>
      </c>
      <c r="D1872" s="42" t="s">
        <v>101</v>
      </c>
      <c r="E1872" s="42" t="s">
        <v>189</v>
      </c>
      <c r="F1872" s="42" t="s">
        <v>212</v>
      </c>
      <c r="G1872" s="42" t="s">
        <v>213</v>
      </c>
      <c r="H1872" s="42" t="s">
        <v>30</v>
      </c>
      <c r="I1872" s="42" t="s">
        <v>10205</v>
      </c>
    </row>
    <row r="1873" spans="1:9" x14ac:dyDescent="0.25">
      <c r="A1873" s="42" t="s">
        <v>10206</v>
      </c>
      <c r="B1873" s="42" t="s">
        <v>10207</v>
      </c>
      <c r="C1873" s="42" t="s">
        <v>10208</v>
      </c>
      <c r="D1873" s="42" t="s">
        <v>7</v>
      </c>
      <c r="E1873" s="42" t="s">
        <v>359</v>
      </c>
      <c r="F1873" s="42" t="s">
        <v>413</v>
      </c>
      <c r="G1873" s="42" t="s">
        <v>3910</v>
      </c>
      <c r="H1873" s="42" t="s">
        <v>30</v>
      </c>
      <c r="I1873" s="42" t="s">
        <v>10209</v>
      </c>
    </row>
    <row r="1874" spans="1:9" x14ac:dyDescent="0.25">
      <c r="A1874" s="42" t="s">
        <v>9798</v>
      </c>
      <c r="B1874" s="42" t="s">
        <v>10179</v>
      </c>
      <c r="C1874" s="42" t="s">
        <v>10210</v>
      </c>
      <c r="D1874" s="42" t="s">
        <v>101</v>
      </c>
      <c r="E1874" s="42" t="s">
        <v>189</v>
      </c>
      <c r="F1874" s="42" t="s">
        <v>212</v>
      </c>
      <c r="G1874" s="42" t="s">
        <v>213</v>
      </c>
      <c r="H1874" s="42" t="s">
        <v>30</v>
      </c>
      <c r="I1874" s="42" t="s">
        <v>10211</v>
      </c>
    </row>
    <row r="1875" spans="1:9" x14ac:dyDescent="0.25">
      <c r="A1875" s="42" t="s">
        <v>10212</v>
      </c>
      <c r="B1875" s="42" t="s">
        <v>10179</v>
      </c>
      <c r="C1875" s="42" t="s">
        <v>10213</v>
      </c>
      <c r="D1875" s="42" t="s">
        <v>101</v>
      </c>
      <c r="E1875" s="42" t="s">
        <v>189</v>
      </c>
      <c r="F1875" s="42" t="s">
        <v>212</v>
      </c>
      <c r="G1875" s="42" t="s">
        <v>213</v>
      </c>
      <c r="H1875" s="42" t="s">
        <v>30</v>
      </c>
      <c r="I1875" s="42" t="s">
        <v>10214</v>
      </c>
    </row>
    <row r="1876" spans="1:9" x14ac:dyDescent="0.25">
      <c r="A1876" s="42" t="s">
        <v>10215</v>
      </c>
      <c r="B1876" s="42" t="s">
        <v>10179</v>
      </c>
      <c r="C1876" s="42" t="s">
        <v>10216</v>
      </c>
      <c r="D1876" s="42" t="s">
        <v>101</v>
      </c>
      <c r="E1876" s="42" t="s">
        <v>189</v>
      </c>
      <c r="F1876" s="42" t="s">
        <v>212</v>
      </c>
      <c r="G1876" s="42" t="s">
        <v>213</v>
      </c>
      <c r="H1876" s="42" t="s">
        <v>30</v>
      </c>
      <c r="I1876" s="42" t="s">
        <v>10217</v>
      </c>
    </row>
    <row r="1877" spans="1:9" x14ac:dyDescent="0.25">
      <c r="A1877" s="42" t="s">
        <v>10218</v>
      </c>
      <c r="B1877" s="42" t="s">
        <v>10179</v>
      </c>
      <c r="C1877" s="42" t="s">
        <v>10219</v>
      </c>
      <c r="D1877" s="42" t="s">
        <v>101</v>
      </c>
      <c r="E1877" s="42" t="s">
        <v>189</v>
      </c>
      <c r="F1877" s="42" t="s">
        <v>212</v>
      </c>
      <c r="G1877" s="42" t="s">
        <v>213</v>
      </c>
      <c r="H1877" s="42" t="s">
        <v>30</v>
      </c>
      <c r="I1877" s="42" t="s">
        <v>10220</v>
      </c>
    </row>
    <row r="1878" spans="1:9" x14ac:dyDescent="0.25">
      <c r="A1878" s="42" t="s">
        <v>10221</v>
      </c>
      <c r="B1878" s="42" t="s">
        <v>10179</v>
      </c>
      <c r="C1878" s="42" t="s">
        <v>10222</v>
      </c>
      <c r="D1878" s="42" t="s">
        <v>101</v>
      </c>
      <c r="E1878" s="42" t="s">
        <v>189</v>
      </c>
      <c r="F1878" s="42" t="s">
        <v>212</v>
      </c>
      <c r="G1878" s="42" t="s">
        <v>213</v>
      </c>
      <c r="H1878" s="42" t="s">
        <v>30</v>
      </c>
      <c r="I1878" s="42" t="s">
        <v>10223</v>
      </c>
    </row>
    <row r="1879" spans="1:9" x14ac:dyDescent="0.25">
      <c r="A1879" s="42" t="s">
        <v>10224</v>
      </c>
      <c r="B1879" s="42" t="s">
        <v>10225</v>
      </c>
      <c r="C1879" s="42" t="s">
        <v>10226</v>
      </c>
      <c r="D1879" s="42" t="s">
        <v>101</v>
      </c>
      <c r="E1879" s="42" t="s">
        <v>189</v>
      </c>
      <c r="F1879" s="42" t="s">
        <v>212</v>
      </c>
      <c r="G1879" s="42" t="s">
        <v>213</v>
      </c>
      <c r="H1879" s="42" t="s">
        <v>30</v>
      </c>
      <c r="I1879" s="42" t="s">
        <v>10227</v>
      </c>
    </row>
    <row r="1880" spans="1:9" x14ac:dyDescent="0.25">
      <c r="A1880" s="42" t="s">
        <v>10228</v>
      </c>
      <c r="B1880" s="42" t="s">
        <v>10225</v>
      </c>
      <c r="C1880" s="42" t="s">
        <v>10229</v>
      </c>
      <c r="D1880" s="42" t="s">
        <v>101</v>
      </c>
      <c r="E1880" s="42" t="s">
        <v>189</v>
      </c>
      <c r="F1880" s="42" t="s">
        <v>212</v>
      </c>
      <c r="G1880" s="42" t="s">
        <v>213</v>
      </c>
      <c r="H1880" s="42" t="s">
        <v>30</v>
      </c>
      <c r="I1880" s="42" t="s">
        <v>10230</v>
      </c>
    </row>
    <row r="1881" spans="1:9" x14ac:dyDescent="0.25">
      <c r="A1881" s="42" t="s">
        <v>10231</v>
      </c>
      <c r="B1881" s="42" t="s">
        <v>10225</v>
      </c>
      <c r="C1881" s="42" t="s">
        <v>10232</v>
      </c>
      <c r="D1881" s="42" t="s">
        <v>101</v>
      </c>
      <c r="E1881" s="42" t="s">
        <v>189</v>
      </c>
      <c r="F1881" s="42" t="s">
        <v>212</v>
      </c>
      <c r="G1881" s="42" t="s">
        <v>213</v>
      </c>
      <c r="H1881" s="42" t="s">
        <v>30</v>
      </c>
      <c r="I1881" s="42" t="s">
        <v>10233</v>
      </c>
    </row>
    <row r="1882" spans="1:9" x14ac:dyDescent="0.25">
      <c r="A1882" s="42" t="s">
        <v>10234</v>
      </c>
      <c r="B1882" s="42" t="s">
        <v>10225</v>
      </c>
      <c r="C1882" s="42" t="s">
        <v>10235</v>
      </c>
      <c r="D1882" s="42" t="s">
        <v>101</v>
      </c>
      <c r="E1882" s="42" t="s">
        <v>189</v>
      </c>
      <c r="F1882" s="42" t="s">
        <v>212</v>
      </c>
      <c r="G1882" s="42" t="s">
        <v>213</v>
      </c>
      <c r="H1882" s="42" t="s">
        <v>30</v>
      </c>
      <c r="I1882" s="42" t="s">
        <v>10236</v>
      </c>
    </row>
    <row r="1883" spans="1:9" x14ac:dyDescent="0.25">
      <c r="A1883" s="42" t="s">
        <v>10237</v>
      </c>
      <c r="B1883" s="42" t="s">
        <v>10225</v>
      </c>
      <c r="C1883" s="42" t="s">
        <v>10238</v>
      </c>
      <c r="D1883" s="42" t="s">
        <v>101</v>
      </c>
      <c r="E1883" s="42" t="s">
        <v>189</v>
      </c>
      <c r="F1883" s="42" t="s">
        <v>212</v>
      </c>
      <c r="G1883" s="42" t="s">
        <v>213</v>
      </c>
      <c r="H1883" s="42" t="s">
        <v>30</v>
      </c>
      <c r="I1883" s="42" t="s">
        <v>10239</v>
      </c>
    </row>
    <row r="1884" spans="1:9" x14ac:dyDescent="0.25">
      <c r="A1884" s="42" t="s">
        <v>10240</v>
      </c>
      <c r="B1884" s="42" t="s">
        <v>10241</v>
      </c>
      <c r="C1884" s="42" t="s">
        <v>10242</v>
      </c>
      <c r="D1884" s="42" t="s">
        <v>7</v>
      </c>
      <c r="E1884" s="42" t="s">
        <v>359</v>
      </c>
      <c r="F1884" s="42" t="s">
        <v>174</v>
      </c>
      <c r="G1884" s="42" t="s">
        <v>175</v>
      </c>
      <c r="H1884" s="42" t="s">
        <v>10</v>
      </c>
      <c r="I1884" s="42" t="s">
        <v>10243</v>
      </c>
    </row>
    <row r="1885" spans="1:9" x14ac:dyDescent="0.25">
      <c r="A1885" s="42" t="s">
        <v>10244</v>
      </c>
      <c r="B1885" s="42" t="s">
        <v>10225</v>
      </c>
      <c r="C1885" s="42" t="s">
        <v>10245</v>
      </c>
      <c r="D1885" s="42" t="s">
        <v>101</v>
      </c>
      <c r="E1885" s="42" t="s">
        <v>189</v>
      </c>
      <c r="F1885" s="42" t="s">
        <v>212</v>
      </c>
      <c r="G1885" s="42" t="s">
        <v>213</v>
      </c>
      <c r="H1885" s="42" t="s">
        <v>30</v>
      </c>
      <c r="I1885" s="42" t="s">
        <v>10246</v>
      </c>
    </row>
    <row r="1886" spans="1:9" x14ac:dyDescent="0.25">
      <c r="A1886" s="42" t="s">
        <v>9507</v>
      </c>
      <c r="B1886" s="42" t="s">
        <v>10247</v>
      </c>
      <c r="C1886" s="42" t="s">
        <v>10248</v>
      </c>
      <c r="D1886" s="42" t="s">
        <v>101</v>
      </c>
      <c r="E1886" s="42" t="s">
        <v>189</v>
      </c>
      <c r="F1886" s="42" t="s">
        <v>212</v>
      </c>
      <c r="G1886" s="42" t="s">
        <v>213</v>
      </c>
      <c r="H1886" s="42" t="s">
        <v>30</v>
      </c>
      <c r="I1886" s="42" t="s">
        <v>10249</v>
      </c>
    </row>
    <row r="1887" spans="1:9" x14ac:dyDescent="0.25">
      <c r="A1887" s="42" t="s">
        <v>10250</v>
      </c>
      <c r="B1887" s="42" t="s">
        <v>10251</v>
      </c>
      <c r="C1887" s="42" t="s">
        <v>10252</v>
      </c>
      <c r="D1887" s="42" t="s">
        <v>7</v>
      </c>
      <c r="E1887" s="42" t="s">
        <v>359</v>
      </c>
      <c r="F1887" s="42" t="s">
        <v>413</v>
      </c>
      <c r="G1887" s="42" t="s">
        <v>3910</v>
      </c>
      <c r="H1887" s="42" t="s">
        <v>30</v>
      </c>
      <c r="I1887" s="42" t="s">
        <v>10253</v>
      </c>
    </row>
    <row r="1888" spans="1:9" x14ac:dyDescent="0.25">
      <c r="A1888" s="42" t="s">
        <v>10254</v>
      </c>
      <c r="B1888" s="42" t="s">
        <v>9801</v>
      </c>
      <c r="C1888" s="42" t="s">
        <v>10255</v>
      </c>
      <c r="D1888" s="42" t="s">
        <v>101</v>
      </c>
      <c r="E1888" s="42" t="s">
        <v>189</v>
      </c>
      <c r="F1888" s="42" t="s">
        <v>583</v>
      </c>
      <c r="G1888" s="42" t="s">
        <v>584</v>
      </c>
      <c r="H1888" s="42" t="s">
        <v>234</v>
      </c>
      <c r="I1888" s="42" t="s">
        <v>10256</v>
      </c>
    </row>
    <row r="1889" spans="1:9" x14ac:dyDescent="0.25">
      <c r="A1889" s="42" t="s">
        <v>10257</v>
      </c>
      <c r="B1889" s="42" t="s">
        <v>10136</v>
      </c>
      <c r="C1889" s="42" t="s">
        <v>10258</v>
      </c>
      <c r="D1889" s="42" t="s">
        <v>101</v>
      </c>
      <c r="E1889" s="42" t="s">
        <v>189</v>
      </c>
      <c r="F1889" s="42" t="s">
        <v>583</v>
      </c>
      <c r="G1889" s="42" t="s">
        <v>584</v>
      </c>
      <c r="H1889" s="42" t="s">
        <v>234</v>
      </c>
      <c r="I1889" s="42" t="s">
        <v>10259</v>
      </c>
    </row>
    <row r="1890" spans="1:9" x14ac:dyDescent="0.25">
      <c r="A1890" s="42" t="s">
        <v>10260</v>
      </c>
      <c r="B1890" s="42" t="s">
        <v>10261</v>
      </c>
      <c r="C1890" s="42" t="s">
        <v>10262</v>
      </c>
      <c r="D1890" s="42" t="s">
        <v>101</v>
      </c>
      <c r="E1890" s="42" t="s">
        <v>189</v>
      </c>
      <c r="F1890" s="42" t="s">
        <v>583</v>
      </c>
      <c r="G1890" s="42" t="s">
        <v>584</v>
      </c>
      <c r="H1890" s="42" t="s">
        <v>234</v>
      </c>
      <c r="I1890" s="42" t="s">
        <v>10263</v>
      </c>
    </row>
    <row r="1891" spans="1:9" x14ac:dyDescent="0.25">
      <c r="A1891" s="42" t="s">
        <v>10264</v>
      </c>
      <c r="B1891" s="42" t="s">
        <v>10261</v>
      </c>
      <c r="C1891" s="42" t="s">
        <v>10265</v>
      </c>
      <c r="D1891" s="42" t="s">
        <v>101</v>
      </c>
      <c r="E1891" s="42" t="s">
        <v>214</v>
      </c>
      <c r="F1891" s="42" t="s">
        <v>430</v>
      </c>
      <c r="G1891" s="42" t="s">
        <v>431</v>
      </c>
      <c r="H1891" s="42" t="s">
        <v>429</v>
      </c>
      <c r="I1891" s="42" t="s">
        <v>10266</v>
      </c>
    </row>
    <row r="1892" spans="1:9" x14ac:dyDescent="0.25">
      <c r="A1892" s="42" t="s">
        <v>10267</v>
      </c>
      <c r="B1892" s="42" t="s">
        <v>10261</v>
      </c>
      <c r="C1892" s="42" t="s">
        <v>10268</v>
      </c>
      <c r="D1892" s="42" t="s">
        <v>101</v>
      </c>
      <c r="E1892" s="42" t="s">
        <v>189</v>
      </c>
      <c r="F1892" s="42" t="s">
        <v>583</v>
      </c>
      <c r="G1892" s="42" t="s">
        <v>584</v>
      </c>
      <c r="H1892" s="42" t="s">
        <v>234</v>
      </c>
      <c r="I1892" s="42" t="s">
        <v>10269</v>
      </c>
    </row>
    <row r="1893" spans="1:9" x14ac:dyDescent="0.25">
      <c r="A1893" s="42" t="s">
        <v>10270</v>
      </c>
      <c r="B1893" s="42" t="s">
        <v>10261</v>
      </c>
      <c r="C1893" s="42" t="s">
        <v>10271</v>
      </c>
      <c r="D1893" s="42" t="s">
        <v>101</v>
      </c>
      <c r="E1893" s="42" t="s">
        <v>189</v>
      </c>
      <c r="F1893" s="42" t="s">
        <v>583</v>
      </c>
      <c r="G1893" s="42" t="s">
        <v>584</v>
      </c>
      <c r="H1893" s="42" t="s">
        <v>234</v>
      </c>
      <c r="I1893" s="42" t="s">
        <v>10272</v>
      </c>
    </row>
    <row r="1894" spans="1:9" x14ac:dyDescent="0.25">
      <c r="A1894" s="42" t="s">
        <v>10273</v>
      </c>
      <c r="B1894" s="42" t="s">
        <v>10274</v>
      </c>
      <c r="C1894" s="42" t="s">
        <v>10275</v>
      </c>
      <c r="D1894" s="42" t="s">
        <v>101</v>
      </c>
      <c r="E1894" s="42" t="s">
        <v>189</v>
      </c>
      <c r="F1894" s="42" t="s">
        <v>583</v>
      </c>
      <c r="G1894" s="42" t="s">
        <v>584</v>
      </c>
      <c r="H1894" s="42" t="s">
        <v>234</v>
      </c>
      <c r="I1894" s="42" t="s">
        <v>10276</v>
      </c>
    </row>
    <row r="1895" spans="1:9" x14ac:dyDescent="0.25">
      <c r="A1895" s="42" t="s">
        <v>10277</v>
      </c>
      <c r="B1895" s="42" t="s">
        <v>10274</v>
      </c>
      <c r="C1895" s="42" t="s">
        <v>10278</v>
      </c>
      <c r="D1895" s="42" t="s">
        <v>101</v>
      </c>
      <c r="E1895" s="42" t="s">
        <v>189</v>
      </c>
      <c r="F1895" s="42" t="s">
        <v>583</v>
      </c>
      <c r="G1895" s="42" t="s">
        <v>584</v>
      </c>
      <c r="H1895" s="42" t="s">
        <v>234</v>
      </c>
      <c r="I1895" s="42" t="s">
        <v>10279</v>
      </c>
    </row>
    <row r="1896" spans="1:9" x14ac:dyDescent="0.25">
      <c r="A1896" s="42" t="s">
        <v>10280</v>
      </c>
      <c r="B1896" s="42" t="s">
        <v>10281</v>
      </c>
      <c r="C1896" s="42" t="s">
        <v>10282</v>
      </c>
      <c r="D1896" s="42" t="s">
        <v>7</v>
      </c>
      <c r="E1896" s="42" t="s">
        <v>359</v>
      </c>
      <c r="F1896" s="42" t="s">
        <v>413</v>
      </c>
      <c r="G1896" s="42" t="s">
        <v>3910</v>
      </c>
      <c r="H1896" s="42" t="s">
        <v>30</v>
      </c>
      <c r="I1896" s="42" t="s">
        <v>10283</v>
      </c>
    </row>
    <row r="1897" spans="1:9" x14ac:dyDescent="0.25">
      <c r="A1897" s="42" t="s">
        <v>10284</v>
      </c>
      <c r="B1897" s="42" t="s">
        <v>8127</v>
      </c>
      <c r="C1897" s="42" t="s">
        <v>10285</v>
      </c>
      <c r="D1897" s="42" t="s">
        <v>101</v>
      </c>
      <c r="E1897" s="42" t="s">
        <v>189</v>
      </c>
      <c r="F1897" s="42" t="s">
        <v>583</v>
      </c>
      <c r="G1897" s="42" t="s">
        <v>584</v>
      </c>
      <c r="H1897" s="42" t="s">
        <v>234</v>
      </c>
      <c r="I1897" s="42" t="s">
        <v>10286</v>
      </c>
    </row>
    <row r="1898" spans="1:9" x14ac:dyDescent="0.25">
      <c r="A1898" s="42" t="s">
        <v>10287</v>
      </c>
      <c r="B1898" s="42" t="s">
        <v>8127</v>
      </c>
      <c r="C1898" s="42" t="s">
        <v>10288</v>
      </c>
      <c r="D1898" s="42" t="s">
        <v>101</v>
      </c>
      <c r="E1898" s="42" t="s">
        <v>214</v>
      </c>
      <c r="F1898" s="42" t="s">
        <v>597</v>
      </c>
      <c r="G1898" s="42" t="s">
        <v>598</v>
      </c>
      <c r="H1898" s="42" t="s">
        <v>10</v>
      </c>
      <c r="I1898" s="42" t="s">
        <v>10289</v>
      </c>
    </row>
    <row r="1899" spans="1:9" x14ac:dyDescent="0.25">
      <c r="A1899" s="42" t="s">
        <v>10290</v>
      </c>
      <c r="B1899" s="42" t="s">
        <v>8127</v>
      </c>
      <c r="C1899" s="42" t="s">
        <v>10291</v>
      </c>
      <c r="D1899" s="42" t="s">
        <v>101</v>
      </c>
      <c r="E1899" s="42" t="s">
        <v>189</v>
      </c>
      <c r="F1899" s="42" t="s">
        <v>583</v>
      </c>
      <c r="G1899" s="42" t="s">
        <v>584</v>
      </c>
      <c r="H1899" s="42" t="s">
        <v>234</v>
      </c>
      <c r="I1899" s="42" t="s">
        <v>10292</v>
      </c>
    </row>
    <row r="1900" spans="1:9" x14ac:dyDescent="0.25">
      <c r="A1900" s="42" t="s">
        <v>10293</v>
      </c>
      <c r="B1900" s="42" t="s">
        <v>8127</v>
      </c>
      <c r="C1900" s="42" t="s">
        <v>10294</v>
      </c>
      <c r="D1900" s="42" t="s">
        <v>101</v>
      </c>
      <c r="E1900" s="42" t="s">
        <v>189</v>
      </c>
      <c r="F1900" s="42" t="s">
        <v>583</v>
      </c>
      <c r="G1900" s="42" t="s">
        <v>584</v>
      </c>
      <c r="H1900" s="42" t="s">
        <v>234</v>
      </c>
      <c r="I1900" s="42" t="s">
        <v>10295</v>
      </c>
    </row>
    <row r="1901" spans="1:9" x14ac:dyDescent="0.25">
      <c r="A1901" s="42" t="s">
        <v>10296</v>
      </c>
      <c r="B1901" s="42" t="s">
        <v>8127</v>
      </c>
      <c r="C1901" s="42" t="s">
        <v>10297</v>
      </c>
      <c r="D1901" s="42" t="s">
        <v>101</v>
      </c>
      <c r="E1901" s="42" t="s">
        <v>189</v>
      </c>
      <c r="F1901" s="42" t="s">
        <v>583</v>
      </c>
      <c r="G1901" s="42" t="s">
        <v>584</v>
      </c>
      <c r="H1901" s="42" t="s">
        <v>234</v>
      </c>
      <c r="I1901" s="42" t="s">
        <v>10298</v>
      </c>
    </row>
    <row r="1902" spans="1:9" x14ac:dyDescent="0.25">
      <c r="A1902" s="42" t="s">
        <v>10299</v>
      </c>
      <c r="B1902" s="42" t="s">
        <v>8127</v>
      </c>
      <c r="C1902" s="42" t="s">
        <v>10300</v>
      </c>
      <c r="D1902" s="42" t="s">
        <v>101</v>
      </c>
      <c r="E1902" s="42" t="s">
        <v>189</v>
      </c>
      <c r="F1902" s="42" t="s">
        <v>583</v>
      </c>
      <c r="G1902" s="42" t="s">
        <v>584</v>
      </c>
      <c r="H1902" s="42" t="s">
        <v>234</v>
      </c>
      <c r="I1902" s="42" t="s">
        <v>10301</v>
      </c>
    </row>
    <row r="1903" spans="1:9" x14ac:dyDescent="0.25">
      <c r="A1903" s="42" t="s">
        <v>10302</v>
      </c>
      <c r="B1903" s="42" t="s">
        <v>10303</v>
      </c>
      <c r="C1903" s="42" t="s">
        <v>10304</v>
      </c>
      <c r="D1903" s="42" t="s">
        <v>101</v>
      </c>
      <c r="E1903" s="42" t="s">
        <v>189</v>
      </c>
      <c r="F1903" s="42" t="s">
        <v>583</v>
      </c>
      <c r="G1903" s="42" t="s">
        <v>584</v>
      </c>
      <c r="H1903" s="42" t="s">
        <v>234</v>
      </c>
      <c r="I1903" s="42" t="s">
        <v>10305</v>
      </c>
    </row>
    <row r="1904" spans="1:9" x14ac:dyDescent="0.25">
      <c r="A1904" s="42" t="s">
        <v>10306</v>
      </c>
      <c r="B1904" s="42" t="s">
        <v>10303</v>
      </c>
      <c r="C1904" s="42" t="s">
        <v>10307</v>
      </c>
      <c r="D1904" s="42" t="s">
        <v>101</v>
      </c>
      <c r="E1904" s="42" t="s">
        <v>189</v>
      </c>
      <c r="F1904" s="42" t="s">
        <v>583</v>
      </c>
      <c r="G1904" s="42" t="s">
        <v>584</v>
      </c>
      <c r="H1904" s="42" t="s">
        <v>234</v>
      </c>
      <c r="I1904" s="42" t="s">
        <v>10308</v>
      </c>
    </row>
    <row r="1905" spans="1:9" x14ac:dyDescent="0.25">
      <c r="A1905" s="42" t="s">
        <v>10309</v>
      </c>
      <c r="B1905" s="42" t="s">
        <v>10310</v>
      </c>
      <c r="C1905" s="42" t="s">
        <v>10311</v>
      </c>
      <c r="D1905" s="42" t="s">
        <v>101</v>
      </c>
      <c r="E1905" s="42" t="s">
        <v>357</v>
      </c>
      <c r="F1905" s="42" t="s">
        <v>672</v>
      </c>
      <c r="G1905" s="42" t="s">
        <v>673</v>
      </c>
      <c r="H1905" s="42" t="s">
        <v>19</v>
      </c>
      <c r="I1905" s="42" t="s">
        <v>10312</v>
      </c>
    </row>
    <row r="1906" spans="1:9" x14ac:dyDescent="0.25">
      <c r="A1906" s="42" t="s">
        <v>10313</v>
      </c>
      <c r="B1906" s="42" t="s">
        <v>10310</v>
      </c>
      <c r="C1906" s="42" t="s">
        <v>10314</v>
      </c>
      <c r="D1906" s="42" t="s">
        <v>101</v>
      </c>
      <c r="E1906" s="42" t="s">
        <v>189</v>
      </c>
      <c r="F1906" s="42" t="s">
        <v>583</v>
      </c>
      <c r="G1906" s="42" t="s">
        <v>584</v>
      </c>
      <c r="H1906" s="42" t="s">
        <v>234</v>
      </c>
      <c r="I1906" s="42" t="s">
        <v>10315</v>
      </c>
    </row>
    <row r="1907" spans="1:9" x14ac:dyDescent="0.25">
      <c r="A1907" s="42" t="s">
        <v>10316</v>
      </c>
      <c r="B1907" s="42" t="s">
        <v>10310</v>
      </c>
      <c r="C1907" s="42" t="s">
        <v>10317</v>
      </c>
      <c r="D1907" s="42" t="s">
        <v>101</v>
      </c>
      <c r="E1907" s="42" t="s">
        <v>357</v>
      </c>
      <c r="F1907" s="42" t="s">
        <v>672</v>
      </c>
      <c r="G1907" s="42" t="s">
        <v>673</v>
      </c>
      <c r="H1907" s="42" t="s">
        <v>19</v>
      </c>
      <c r="I1907" s="42" t="s">
        <v>10318</v>
      </c>
    </row>
    <row r="1908" spans="1:9" x14ac:dyDescent="0.25">
      <c r="A1908" s="42" t="s">
        <v>10319</v>
      </c>
      <c r="B1908" s="42" t="s">
        <v>10320</v>
      </c>
      <c r="C1908" s="42" t="s">
        <v>10321</v>
      </c>
      <c r="D1908" s="42" t="s">
        <v>7</v>
      </c>
      <c r="E1908" s="42" t="s">
        <v>359</v>
      </c>
      <c r="F1908" s="42" t="s">
        <v>413</v>
      </c>
      <c r="G1908" s="42" t="s">
        <v>3910</v>
      </c>
      <c r="H1908" s="42" t="s">
        <v>30</v>
      </c>
      <c r="I1908" s="42" t="s">
        <v>10322</v>
      </c>
    </row>
    <row r="1909" spans="1:9" x14ac:dyDescent="0.25">
      <c r="A1909" s="42" t="s">
        <v>10323</v>
      </c>
      <c r="B1909" s="42" t="s">
        <v>10324</v>
      </c>
      <c r="C1909" s="42" t="s">
        <v>10325</v>
      </c>
      <c r="D1909" s="42" t="s">
        <v>101</v>
      </c>
      <c r="E1909" s="42" t="s">
        <v>357</v>
      </c>
      <c r="F1909" s="42" t="s">
        <v>672</v>
      </c>
      <c r="G1909" s="42" t="s">
        <v>673</v>
      </c>
      <c r="H1909" s="42" t="s">
        <v>19</v>
      </c>
      <c r="I1909" s="42" t="s">
        <v>10326</v>
      </c>
    </row>
    <row r="1910" spans="1:9" x14ac:dyDescent="0.25">
      <c r="A1910" s="42" t="s">
        <v>10327</v>
      </c>
      <c r="B1910" s="42" t="s">
        <v>10328</v>
      </c>
      <c r="C1910" s="42" t="s">
        <v>10329</v>
      </c>
      <c r="D1910" s="42" t="s">
        <v>31</v>
      </c>
      <c r="E1910" s="42" t="s">
        <v>288</v>
      </c>
      <c r="F1910" s="42" t="s">
        <v>569</v>
      </c>
      <c r="G1910" s="42" t="s">
        <v>570</v>
      </c>
      <c r="H1910" s="42" t="s">
        <v>10</v>
      </c>
      <c r="I1910" s="42" t="s">
        <v>10330</v>
      </c>
    </row>
    <row r="1911" spans="1:9" x14ac:dyDescent="0.25">
      <c r="A1911" s="42" t="s">
        <v>10331</v>
      </c>
      <c r="B1911" s="42" t="s">
        <v>9912</v>
      </c>
      <c r="C1911" s="42" t="s">
        <v>10332</v>
      </c>
      <c r="D1911" s="42" t="s">
        <v>7</v>
      </c>
      <c r="E1911" s="42" t="s">
        <v>568</v>
      </c>
      <c r="F1911" s="42" t="s">
        <v>409</v>
      </c>
      <c r="G1911" s="42" t="s">
        <v>410</v>
      </c>
      <c r="H1911" s="42" t="s">
        <v>92</v>
      </c>
      <c r="I1911" s="42" t="s">
        <v>10333</v>
      </c>
    </row>
    <row r="1912" spans="1:9" x14ac:dyDescent="0.25">
      <c r="A1912" s="42" t="s">
        <v>10334</v>
      </c>
      <c r="B1912" s="42" t="s">
        <v>10335</v>
      </c>
      <c r="C1912" s="42" t="s">
        <v>10336</v>
      </c>
      <c r="D1912" s="42" t="s">
        <v>31</v>
      </c>
      <c r="E1912" s="42" t="s">
        <v>288</v>
      </c>
      <c r="F1912" s="42" t="s">
        <v>411</v>
      </c>
      <c r="G1912" s="42" t="s">
        <v>412</v>
      </c>
      <c r="H1912" s="42" t="s">
        <v>10</v>
      </c>
      <c r="I1912" s="42" t="s">
        <v>10337</v>
      </c>
    </row>
    <row r="1913" spans="1:9" x14ac:dyDescent="0.25">
      <c r="A1913" s="42" t="s">
        <v>10338</v>
      </c>
      <c r="B1913" s="42" t="s">
        <v>10339</v>
      </c>
      <c r="C1913" s="42" t="s">
        <v>10340</v>
      </c>
      <c r="D1913" s="42" t="s">
        <v>101</v>
      </c>
      <c r="E1913" s="42" t="s">
        <v>357</v>
      </c>
      <c r="F1913" s="42" t="s">
        <v>672</v>
      </c>
      <c r="G1913" s="42" t="s">
        <v>673</v>
      </c>
      <c r="H1913" s="42" t="s">
        <v>19</v>
      </c>
      <c r="I1913" s="42" t="s">
        <v>10341</v>
      </c>
    </row>
    <row r="1914" spans="1:9" x14ac:dyDescent="0.25">
      <c r="A1914" s="42" t="s">
        <v>10342</v>
      </c>
      <c r="B1914" s="42" t="s">
        <v>10339</v>
      </c>
      <c r="C1914" s="42" t="s">
        <v>10343</v>
      </c>
      <c r="D1914" s="42" t="s">
        <v>101</v>
      </c>
      <c r="E1914" s="42" t="s">
        <v>357</v>
      </c>
      <c r="F1914" s="42" t="s">
        <v>672</v>
      </c>
      <c r="G1914" s="42" t="s">
        <v>673</v>
      </c>
      <c r="H1914" s="42" t="s">
        <v>19</v>
      </c>
      <c r="I1914" s="42" t="s">
        <v>10344</v>
      </c>
    </row>
    <row r="1915" spans="1:9" x14ac:dyDescent="0.25">
      <c r="A1915" s="42" t="s">
        <v>10345</v>
      </c>
      <c r="B1915" s="42" t="s">
        <v>10339</v>
      </c>
      <c r="C1915" s="42" t="s">
        <v>10346</v>
      </c>
      <c r="D1915" s="42" t="s">
        <v>101</v>
      </c>
      <c r="E1915" s="42" t="s">
        <v>189</v>
      </c>
      <c r="F1915" s="42" t="s">
        <v>212</v>
      </c>
      <c r="G1915" s="42" t="s">
        <v>213</v>
      </c>
      <c r="H1915" s="42" t="s">
        <v>30</v>
      </c>
      <c r="I1915" s="42" t="s">
        <v>10347</v>
      </c>
    </row>
    <row r="1916" spans="1:9" x14ac:dyDescent="0.25">
      <c r="A1916" s="42" t="s">
        <v>10348</v>
      </c>
      <c r="B1916" s="42" t="s">
        <v>10339</v>
      </c>
      <c r="C1916" s="42" t="s">
        <v>10349</v>
      </c>
      <c r="D1916" s="42" t="s">
        <v>101</v>
      </c>
      <c r="E1916" s="42" t="s">
        <v>189</v>
      </c>
      <c r="F1916" s="42" t="s">
        <v>212</v>
      </c>
      <c r="G1916" s="42" t="s">
        <v>213</v>
      </c>
      <c r="H1916" s="42" t="s">
        <v>30</v>
      </c>
      <c r="I1916" s="42" t="s">
        <v>10350</v>
      </c>
    </row>
    <row r="1917" spans="1:9" x14ac:dyDescent="0.25">
      <c r="A1917" s="42" t="s">
        <v>10351</v>
      </c>
      <c r="B1917" s="42" t="s">
        <v>10339</v>
      </c>
      <c r="C1917" s="42" t="s">
        <v>10352</v>
      </c>
      <c r="D1917" s="42" t="s">
        <v>101</v>
      </c>
      <c r="E1917" s="42" t="s">
        <v>189</v>
      </c>
      <c r="F1917" s="42" t="s">
        <v>212</v>
      </c>
      <c r="G1917" s="42" t="s">
        <v>213</v>
      </c>
      <c r="H1917" s="42" t="s">
        <v>30</v>
      </c>
      <c r="I1917" s="42" t="s">
        <v>10353</v>
      </c>
    </row>
    <row r="1918" spans="1:9" x14ac:dyDescent="0.25">
      <c r="A1918" s="42" t="s">
        <v>10354</v>
      </c>
      <c r="B1918" s="42" t="s">
        <v>10339</v>
      </c>
      <c r="C1918" s="42" t="s">
        <v>10355</v>
      </c>
      <c r="D1918" s="42" t="s">
        <v>101</v>
      </c>
      <c r="E1918" s="42" t="s">
        <v>189</v>
      </c>
      <c r="F1918" s="42" t="s">
        <v>627</v>
      </c>
      <c r="G1918" s="42" t="s">
        <v>628</v>
      </c>
      <c r="H1918" s="42" t="s">
        <v>629</v>
      </c>
      <c r="I1918" s="42" t="s">
        <v>10356</v>
      </c>
    </row>
    <row r="1919" spans="1:9" x14ac:dyDescent="0.25">
      <c r="A1919" s="42" t="s">
        <v>10357</v>
      </c>
      <c r="B1919" s="42" t="s">
        <v>10358</v>
      </c>
      <c r="C1919" s="42" t="s">
        <v>10359</v>
      </c>
      <c r="D1919" s="42" t="s">
        <v>101</v>
      </c>
      <c r="E1919" s="42" t="s">
        <v>189</v>
      </c>
      <c r="F1919" s="42" t="s">
        <v>212</v>
      </c>
      <c r="G1919" s="42" t="s">
        <v>213</v>
      </c>
      <c r="H1919" s="42" t="s">
        <v>30</v>
      </c>
      <c r="I1919" s="42" t="s">
        <v>10360</v>
      </c>
    </row>
    <row r="1920" spans="1:9" x14ac:dyDescent="0.25">
      <c r="A1920" s="42" t="s">
        <v>9210</v>
      </c>
      <c r="B1920" s="42" t="s">
        <v>10358</v>
      </c>
      <c r="C1920" s="42" t="s">
        <v>10361</v>
      </c>
      <c r="D1920" s="42" t="s">
        <v>101</v>
      </c>
      <c r="E1920" s="42" t="s">
        <v>189</v>
      </c>
      <c r="F1920" s="42" t="s">
        <v>212</v>
      </c>
      <c r="G1920" s="42" t="s">
        <v>213</v>
      </c>
      <c r="H1920" s="42" t="s">
        <v>30</v>
      </c>
      <c r="I1920" s="42" t="s">
        <v>10362</v>
      </c>
    </row>
    <row r="1921" spans="1:9" x14ac:dyDescent="0.25">
      <c r="A1921" s="42" t="s">
        <v>10363</v>
      </c>
      <c r="B1921" s="42" t="s">
        <v>10358</v>
      </c>
      <c r="C1921" s="42" t="s">
        <v>10364</v>
      </c>
      <c r="D1921" s="42" t="s">
        <v>101</v>
      </c>
      <c r="E1921" s="42" t="s">
        <v>357</v>
      </c>
      <c r="F1921" s="42" t="s">
        <v>672</v>
      </c>
      <c r="G1921" s="42" t="s">
        <v>673</v>
      </c>
      <c r="H1921" s="42" t="s">
        <v>19</v>
      </c>
      <c r="I1921" s="42" t="s">
        <v>10365</v>
      </c>
    </row>
    <row r="1922" spans="1:9" x14ac:dyDescent="0.25">
      <c r="A1922" s="42" t="s">
        <v>10366</v>
      </c>
      <c r="B1922" s="42" t="s">
        <v>10358</v>
      </c>
      <c r="C1922" s="42" t="s">
        <v>10367</v>
      </c>
      <c r="D1922" s="42" t="s">
        <v>101</v>
      </c>
      <c r="E1922" s="42" t="s">
        <v>189</v>
      </c>
      <c r="F1922" s="42" t="s">
        <v>212</v>
      </c>
      <c r="G1922" s="42" t="s">
        <v>213</v>
      </c>
      <c r="H1922" s="42" t="s">
        <v>30</v>
      </c>
      <c r="I1922" s="42" t="s">
        <v>10368</v>
      </c>
    </row>
    <row r="1923" spans="1:9" x14ac:dyDescent="0.25">
      <c r="A1923" s="42" t="s">
        <v>10369</v>
      </c>
      <c r="B1923" s="42" t="s">
        <v>10358</v>
      </c>
      <c r="C1923" s="42" t="s">
        <v>10370</v>
      </c>
      <c r="D1923" s="42" t="s">
        <v>101</v>
      </c>
      <c r="E1923" s="42" t="s">
        <v>189</v>
      </c>
      <c r="F1923" s="42" t="s">
        <v>212</v>
      </c>
      <c r="G1923" s="42" t="s">
        <v>213</v>
      </c>
      <c r="H1923" s="42" t="s">
        <v>30</v>
      </c>
      <c r="I1923" s="42" t="s">
        <v>10371</v>
      </c>
    </row>
    <row r="1924" spans="1:9" x14ac:dyDescent="0.25">
      <c r="A1924" s="42" t="s">
        <v>10372</v>
      </c>
      <c r="B1924" s="42" t="s">
        <v>10373</v>
      </c>
      <c r="C1924" s="42" t="s">
        <v>10374</v>
      </c>
      <c r="D1924" s="42" t="s">
        <v>101</v>
      </c>
      <c r="E1924" s="42" t="s">
        <v>189</v>
      </c>
      <c r="F1924" s="42" t="s">
        <v>212</v>
      </c>
      <c r="G1924" s="42" t="s">
        <v>213</v>
      </c>
      <c r="H1924" s="42" t="s">
        <v>30</v>
      </c>
      <c r="I1924" s="42" t="s">
        <v>10375</v>
      </c>
    </row>
    <row r="1925" spans="1:9" x14ac:dyDescent="0.25">
      <c r="A1925" s="42" t="s">
        <v>10376</v>
      </c>
      <c r="B1925" s="42" t="s">
        <v>10373</v>
      </c>
      <c r="C1925" s="42" t="s">
        <v>10377</v>
      </c>
      <c r="D1925" s="42" t="s">
        <v>101</v>
      </c>
      <c r="E1925" s="42" t="s">
        <v>189</v>
      </c>
      <c r="F1925" s="42" t="s">
        <v>212</v>
      </c>
      <c r="G1925" s="42" t="s">
        <v>213</v>
      </c>
      <c r="H1925" s="42" t="s">
        <v>30</v>
      </c>
      <c r="I1925" s="42" t="s">
        <v>10378</v>
      </c>
    </row>
    <row r="1926" spans="1:9" x14ac:dyDescent="0.25">
      <c r="A1926" s="42" t="s">
        <v>10379</v>
      </c>
      <c r="B1926" s="42" t="s">
        <v>10373</v>
      </c>
      <c r="C1926" s="42" t="s">
        <v>10380</v>
      </c>
      <c r="D1926" s="42" t="s">
        <v>101</v>
      </c>
      <c r="E1926" s="42" t="s">
        <v>189</v>
      </c>
      <c r="F1926" s="42" t="s">
        <v>627</v>
      </c>
      <c r="G1926" s="42" t="s">
        <v>628</v>
      </c>
      <c r="H1926" s="42" t="s">
        <v>629</v>
      </c>
      <c r="I1926" s="42" t="s">
        <v>10381</v>
      </c>
    </row>
    <row r="1927" spans="1:9" x14ac:dyDescent="0.25">
      <c r="A1927" s="42" t="s">
        <v>10382</v>
      </c>
      <c r="B1927" s="42" t="s">
        <v>10373</v>
      </c>
      <c r="C1927" s="42" t="s">
        <v>10383</v>
      </c>
      <c r="D1927" s="42" t="s">
        <v>101</v>
      </c>
      <c r="E1927" s="42" t="s">
        <v>357</v>
      </c>
      <c r="F1927" s="42" t="s">
        <v>672</v>
      </c>
      <c r="G1927" s="42" t="s">
        <v>673</v>
      </c>
      <c r="H1927" s="42" t="s">
        <v>19</v>
      </c>
      <c r="I1927" s="42" t="s">
        <v>10384</v>
      </c>
    </row>
    <row r="1928" spans="1:9" x14ac:dyDescent="0.25">
      <c r="A1928" s="42" t="s">
        <v>10385</v>
      </c>
      <c r="B1928" s="42" t="s">
        <v>10373</v>
      </c>
      <c r="C1928" s="42" t="s">
        <v>10386</v>
      </c>
      <c r="D1928" s="42" t="s">
        <v>101</v>
      </c>
      <c r="E1928" s="42" t="s">
        <v>189</v>
      </c>
      <c r="F1928" s="42" t="s">
        <v>212</v>
      </c>
      <c r="G1928" s="42" t="s">
        <v>213</v>
      </c>
      <c r="H1928" s="42" t="s">
        <v>30</v>
      </c>
      <c r="I1928" s="42" t="s">
        <v>10387</v>
      </c>
    </row>
    <row r="1929" spans="1:9" x14ac:dyDescent="0.25">
      <c r="A1929" s="42" t="s">
        <v>10388</v>
      </c>
      <c r="B1929" s="42" t="s">
        <v>10389</v>
      </c>
      <c r="C1929" s="42" t="s">
        <v>10390</v>
      </c>
      <c r="D1929" s="42" t="s">
        <v>101</v>
      </c>
      <c r="E1929" s="42" t="s">
        <v>189</v>
      </c>
      <c r="F1929" s="42" t="s">
        <v>212</v>
      </c>
      <c r="G1929" s="42" t="s">
        <v>213</v>
      </c>
      <c r="H1929" s="42" t="s">
        <v>30</v>
      </c>
      <c r="I1929" s="42" t="s">
        <v>10391</v>
      </c>
    </row>
    <row r="1930" spans="1:9" x14ac:dyDescent="0.25">
      <c r="A1930" s="42" t="s">
        <v>10392</v>
      </c>
      <c r="B1930" s="42" t="s">
        <v>10389</v>
      </c>
      <c r="C1930" s="42" t="s">
        <v>10393</v>
      </c>
      <c r="D1930" s="42" t="s">
        <v>101</v>
      </c>
      <c r="E1930" s="42" t="s">
        <v>189</v>
      </c>
      <c r="F1930" s="42" t="s">
        <v>212</v>
      </c>
      <c r="G1930" s="42" t="s">
        <v>213</v>
      </c>
      <c r="H1930" s="42" t="s">
        <v>30</v>
      </c>
      <c r="I1930" s="42" t="s">
        <v>10394</v>
      </c>
    </row>
    <row r="1931" spans="1:9" x14ac:dyDescent="0.25">
      <c r="A1931" s="42" t="s">
        <v>10395</v>
      </c>
      <c r="B1931" s="42" t="s">
        <v>10389</v>
      </c>
      <c r="C1931" s="42" t="s">
        <v>10396</v>
      </c>
      <c r="D1931" s="42" t="s">
        <v>101</v>
      </c>
      <c r="E1931" s="42" t="s">
        <v>357</v>
      </c>
      <c r="F1931" s="42" t="s">
        <v>672</v>
      </c>
      <c r="G1931" s="42" t="s">
        <v>673</v>
      </c>
      <c r="H1931" s="42" t="s">
        <v>19</v>
      </c>
      <c r="I1931" s="42" t="s">
        <v>10397</v>
      </c>
    </row>
    <row r="1932" spans="1:9" x14ac:dyDescent="0.25">
      <c r="A1932" s="42" t="s">
        <v>10398</v>
      </c>
      <c r="B1932" s="42" t="s">
        <v>10389</v>
      </c>
      <c r="C1932" s="42" t="s">
        <v>10399</v>
      </c>
      <c r="D1932" s="42" t="s">
        <v>101</v>
      </c>
      <c r="E1932" s="42" t="s">
        <v>214</v>
      </c>
      <c r="F1932" s="42" t="s">
        <v>411</v>
      </c>
      <c r="G1932" s="42" t="s">
        <v>412</v>
      </c>
      <c r="H1932" s="42" t="s">
        <v>10</v>
      </c>
      <c r="I1932" s="42" t="s">
        <v>10400</v>
      </c>
    </row>
    <row r="1933" spans="1:9" x14ac:dyDescent="0.25">
      <c r="A1933" s="42" t="s">
        <v>10401</v>
      </c>
      <c r="B1933" s="42" t="s">
        <v>10389</v>
      </c>
      <c r="C1933" s="42" t="s">
        <v>10402</v>
      </c>
      <c r="D1933" s="42" t="s">
        <v>101</v>
      </c>
      <c r="E1933" s="42" t="s">
        <v>214</v>
      </c>
      <c r="F1933" s="42" t="s">
        <v>430</v>
      </c>
      <c r="G1933" s="42" t="s">
        <v>431</v>
      </c>
      <c r="H1933" s="42" t="s">
        <v>429</v>
      </c>
      <c r="I1933" s="42" t="s">
        <v>10403</v>
      </c>
    </row>
    <row r="1934" spans="1:9" x14ac:dyDescent="0.25">
      <c r="A1934" s="42" t="s">
        <v>10404</v>
      </c>
      <c r="B1934" s="42" t="s">
        <v>10389</v>
      </c>
      <c r="C1934" s="42" t="s">
        <v>10405</v>
      </c>
      <c r="D1934" s="42" t="s">
        <v>101</v>
      </c>
      <c r="E1934" s="42" t="s">
        <v>189</v>
      </c>
      <c r="F1934" s="42" t="s">
        <v>212</v>
      </c>
      <c r="G1934" s="42" t="s">
        <v>213</v>
      </c>
      <c r="H1934" s="42" t="s">
        <v>30</v>
      </c>
      <c r="I1934" s="42" t="s">
        <v>10406</v>
      </c>
    </row>
    <row r="1935" spans="1:9" x14ac:dyDescent="0.25">
      <c r="A1935" s="42" t="s">
        <v>10407</v>
      </c>
      <c r="B1935" s="42" t="s">
        <v>10389</v>
      </c>
      <c r="C1935" s="42" t="s">
        <v>10408</v>
      </c>
      <c r="D1935" s="42" t="s">
        <v>101</v>
      </c>
      <c r="E1935" s="42" t="s">
        <v>189</v>
      </c>
      <c r="F1935" s="42" t="s">
        <v>212</v>
      </c>
      <c r="G1935" s="42" t="s">
        <v>213</v>
      </c>
      <c r="H1935" s="42" t="s">
        <v>30</v>
      </c>
      <c r="I1935" s="42" t="s">
        <v>10409</v>
      </c>
    </row>
    <row r="1936" spans="1:9" x14ac:dyDescent="0.25">
      <c r="A1936" s="42" t="s">
        <v>10410</v>
      </c>
      <c r="B1936" s="42" t="s">
        <v>10411</v>
      </c>
      <c r="C1936" s="42" t="s">
        <v>10412</v>
      </c>
      <c r="D1936" s="42" t="s">
        <v>7</v>
      </c>
      <c r="E1936" s="42" t="s">
        <v>359</v>
      </c>
      <c r="F1936" s="42" t="s">
        <v>413</v>
      </c>
      <c r="G1936" s="42" t="s">
        <v>3910</v>
      </c>
      <c r="H1936" s="42" t="s">
        <v>30</v>
      </c>
      <c r="I1936" s="42" t="s">
        <v>10413</v>
      </c>
    </row>
    <row r="1937" spans="1:9" x14ac:dyDescent="0.25">
      <c r="A1937" s="42" t="s">
        <v>10414</v>
      </c>
      <c r="B1937" s="42" t="s">
        <v>10415</v>
      </c>
      <c r="C1937" s="42" t="s">
        <v>10416</v>
      </c>
      <c r="D1937" s="42" t="s">
        <v>101</v>
      </c>
      <c r="E1937" s="42" t="s">
        <v>357</v>
      </c>
      <c r="F1937" s="42" t="s">
        <v>672</v>
      </c>
      <c r="G1937" s="42" t="s">
        <v>673</v>
      </c>
      <c r="H1937" s="42" t="s">
        <v>19</v>
      </c>
      <c r="I1937" s="42" t="s">
        <v>10417</v>
      </c>
    </row>
    <row r="1938" spans="1:9" x14ac:dyDescent="0.25">
      <c r="A1938" s="42" t="s">
        <v>10418</v>
      </c>
      <c r="B1938" s="42" t="s">
        <v>10415</v>
      </c>
      <c r="C1938" s="42" t="s">
        <v>10419</v>
      </c>
      <c r="D1938" s="42" t="s">
        <v>101</v>
      </c>
      <c r="E1938" s="42" t="s">
        <v>189</v>
      </c>
      <c r="F1938" s="42" t="s">
        <v>212</v>
      </c>
      <c r="G1938" s="42" t="s">
        <v>213</v>
      </c>
      <c r="H1938" s="42" t="s">
        <v>30</v>
      </c>
      <c r="I1938" s="42" t="s">
        <v>10420</v>
      </c>
    </row>
    <row r="1939" spans="1:9" x14ac:dyDescent="0.25">
      <c r="A1939" s="42" t="s">
        <v>10421</v>
      </c>
      <c r="B1939" s="42" t="s">
        <v>10415</v>
      </c>
      <c r="C1939" s="42" t="s">
        <v>10422</v>
      </c>
      <c r="D1939" s="42" t="s">
        <v>101</v>
      </c>
      <c r="E1939" s="42" t="s">
        <v>189</v>
      </c>
      <c r="F1939" s="42" t="s">
        <v>212</v>
      </c>
      <c r="G1939" s="42" t="s">
        <v>213</v>
      </c>
      <c r="H1939" s="42" t="s">
        <v>30</v>
      </c>
      <c r="I1939" s="42" t="s">
        <v>10423</v>
      </c>
    </row>
    <row r="1940" spans="1:9" x14ac:dyDescent="0.25">
      <c r="A1940" s="42" t="s">
        <v>10424</v>
      </c>
      <c r="B1940" s="42" t="s">
        <v>10425</v>
      </c>
      <c r="C1940" s="42" t="s">
        <v>10426</v>
      </c>
      <c r="D1940" s="42" t="s">
        <v>31</v>
      </c>
      <c r="E1940" s="42" t="s">
        <v>288</v>
      </c>
      <c r="F1940" s="42" t="s">
        <v>569</v>
      </c>
      <c r="G1940" s="42" t="s">
        <v>570</v>
      </c>
      <c r="H1940" s="42" t="s">
        <v>10</v>
      </c>
      <c r="I1940" s="42" t="s">
        <v>10427</v>
      </c>
    </row>
    <row r="1941" spans="1:9" x14ac:dyDescent="0.25">
      <c r="A1941" s="42" t="s">
        <v>10424</v>
      </c>
      <c r="B1941" s="42" t="s">
        <v>10415</v>
      </c>
      <c r="C1941" s="42" t="s">
        <v>10428</v>
      </c>
      <c r="D1941" s="42" t="s">
        <v>101</v>
      </c>
      <c r="E1941" s="42" t="s">
        <v>357</v>
      </c>
      <c r="F1941" s="42" t="s">
        <v>672</v>
      </c>
      <c r="G1941" s="42" t="s">
        <v>673</v>
      </c>
      <c r="H1941" s="42" t="s">
        <v>19</v>
      </c>
      <c r="I1941" s="42" t="s">
        <v>10429</v>
      </c>
    </row>
    <row r="1942" spans="1:9" x14ac:dyDescent="0.25">
      <c r="A1942" s="42" t="s">
        <v>10430</v>
      </c>
      <c r="B1942" s="42" t="s">
        <v>10431</v>
      </c>
      <c r="C1942" s="42" t="s">
        <v>10432</v>
      </c>
      <c r="D1942" s="42" t="s">
        <v>101</v>
      </c>
      <c r="E1942" s="42" t="s">
        <v>357</v>
      </c>
      <c r="F1942" s="42" t="s">
        <v>672</v>
      </c>
      <c r="G1942" s="42" t="s">
        <v>673</v>
      </c>
      <c r="H1942" s="42" t="s">
        <v>19</v>
      </c>
      <c r="I1942" s="42" t="s">
        <v>10433</v>
      </c>
    </row>
    <row r="1943" spans="1:9" x14ac:dyDescent="0.25">
      <c r="A1943" s="42" t="s">
        <v>10434</v>
      </c>
      <c r="B1943" s="42" t="s">
        <v>10431</v>
      </c>
      <c r="C1943" s="42" t="s">
        <v>10435</v>
      </c>
      <c r="D1943" s="42" t="s">
        <v>101</v>
      </c>
      <c r="E1943" s="42" t="s">
        <v>357</v>
      </c>
      <c r="F1943" s="42" t="s">
        <v>672</v>
      </c>
      <c r="G1943" s="42" t="s">
        <v>673</v>
      </c>
      <c r="H1943" s="42" t="s">
        <v>19</v>
      </c>
      <c r="I1943" s="42" t="s">
        <v>10436</v>
      </c>
    </row>
    <row r="1944" spans="1:9" x14ac:dyDescent="0.25">
      <c r="A1944" s="42" t="s">
        <v>10437</v>
      </c>
      <c r="B1944" s="42" t="s">
        <v>9612</v>
      </c>
      <c r="C1944" s="42" t="s">
        <v>10438</v>
      </c>
      <c r="D1944" s="42" t="s">
        <v>101</v>
      </c>
      <c r="E1944" s="42" t="s">
        <v>357</v>
      </c>
      <c r="F1944" s="42" t="s">
        <v>672</v>
      </c>
      <c r="G1944" s="42" t="s">
        <v>673</v>
      </c>
      <c r="H1944" s="42" t="s">
        <v>19</v>
      </c>
      <c r="I1944" s="42" t="s">
        <v>10439</v>
      </c>
    </row>
    <row r="1945" spans="1:9" x14ac:dyDescent="0.25">
      <c r="A1945" s="42" t="s">
        <v>10440</v>
      </c>
      <c r="B1945" s="42" t="s">
        <v>9612</v>
      </c>
      <c r="C1945" s="42" t="s">
        <v>10441</v>
      </c>
      <c r="D1945" s="42" t="s">
        <v>101</v>
      </c>
      <c r="E1945" s="42" t="s">
        <v>357</v>
      </c>
      <c r="F1945" s="42" t="s">
        <v>672</v>
      </c>
      <c r="G1945" s="42" t="s">
        <v>673</v>
      </c>
      <c r="H1945" s="42" t="s">
        <v>19</v>
      </c>
      <c r="I1945" s="42" t="s">
        <v>10442</v>
      </c>
    </row>
    <row r="1946" spans="1:9" x14ac:dyDescent="0.25">
      <c r="A1946" s="42" t="s">
        <v>10443</v>
      </c>
      <c r="B1946" s="42" t="s">
        <v>10444</v>
      </c>
      <c r="C1946" s="42" t="s">
        <v>10445</v>
      </c>
      <c r="D1946" s="42" t="s">
        <v>101</v>
      </c>
      <c r="E1946" s="42" t="s">
        <v>357</v>
      </c>
      <c r="F1946" s="42" t="s">
        <v>672</v>
      </c>
      <c r="G1946" s="42" t="s">
        <v>673</v>
      </c>
      <c r="H1946" s="42" t="s">
        <v>19</v>
      </c>
      <c r="I1946" s="42" t="s">
        <v>10446</v>
      </c>
    </row>
    <row r="1947" spans="1:9" x14ac:dyDescent="0.25">
      <c r="A1947" s="42" t="s">
        <v>10447</v>
      </c>
      <c r="B1947" s="42" t="s">
        <v>10444</v>
      </c>
      <c r="C1947" s="42" t="s">
        <v>10448</v>
      </c>
      <c r="D1947" s="42" t="s">
        <v>101</v>
      </c>
      <c r="E1947" s="42" t="s">
        <v>357</v>
      </c>
      <c r="F1947" s="42" t="s">
        <v>672</v>
      </c>
      <c r="G1947" s="42" t="s">
        <v>673</v>
      </c>
      <c r="H1947" s="42" t="s">
        <v>19</v>
      </c>
      <c r="I1947" s="42" t="s">
        <v>10449</v>
      </c>
    </row>
    <row r="1948" spans="1:9" x14ac:dyDescent="0.25">
      <c r="A1948" s="42" t="s">
        <v>10450</v>
      </c>
      <c r="B1948" s="42" t="s">
        <v>10451</v>
      </c>
      <c r="C1948" s="42" t="s">
        <v>10452</v>
      </c>
      <c r="D1948" s="42" t="s">
        <v>7</v>
      </c>
      <c r="E1948" s="42" t="s">
        <v>359</v>
      </c>
      <c r="F1948" s="42" t="s">
        <v>413</v>
      </c>
      <c r="G1948" s="42" t="s">
        <v>3910</v>
      </c>
      <c r="H1948" s="42" t="s">
        <v>30</v>
      </c>
      <c r="I1948" s="42" t="s">
        <v>10453</v>
      </c>
    </row>
    <row r="1949" spans="1:9" x14ac:dyDescent="0.25">
      <c r="A1949" s="42" t="s">
        <v>10454</v>
      </c>
      <c r="B1949" s="42" t="s">
        <v>10455</v>
      </c>
      <c r="C1949" s="42" t="s">
        <v>10456</v>
      </c>
      <c r="D1949" s="42" t="s">
        <v>7</v>
      </c>
      <c r="E1949" s="42" t="s">
        <v>568</v>
      </c>
      <c r="F1949" s="42" t="s">
        <v>435</v>
      </c>
      <c r="G1949" s="42" t="s">
        <v>436</v>
      </c>
      <c r="H1949" s="42" t="s">
        <v>24</v>
      </c>
      <c r="I1949" s="42" t="s">
        <v>10457</v>
      </c>
    </row>
    <row r="1950" spans="1:9" x14ac:dyDescent="0.25">
      <c r="A1950" s="42" t="s">
        <v>10458</v>
      </c>
      <c r="B1950" s="42" t="s">
        <v>10444</v>
      </c>
      <c r="C1950" s="42" t="s">
        <v>10459</v>
      </c>
      <c r="D1950" s="42" t="s">
        <v>101</v>
      </c>
      <c r="E1950" s="42" t="s">
        <v>357</v>
      </c>
      <c r="F1950" s="42" t="s">
        <v>672</v>
      </c>
      <c r="G1950" s="42" t="s">
        <v>673</v>
      </c>
      <c r="H1950" s="42" t="s">
        <v>19</v>
      </c>
      <c r="I1950" s="42" t="s">
        <v>10460</v>
      </c>
    </row>
    <row r="1951" spans="1:9" x14ac:dyDescent="0.25">
      <c r="A1951" s="42" t="s">
        <v>10402</v>
      </c>
      <c r="B1951" s="42" t="s">
        <v>10461</v>
      </c>
      <c r="C1951" s="42" t="s">
        <v>10462</v>
      </c>
      <c r="D1951" s="42" t="s">
        <v>7</v>
      </c>
      <c r="E1951" s="42" t="s">
        <v>358</v>
      </c>
      <c r="F1951" s="42" t="s">
        <v>435</v>
      </c>
      <c r="G1951" s="42" t="s">
        <v>436</v>
      </c>
      <c r="H1951" s="42" t="s">
        <v>24</v>
      </c>
      <c r="I1951" s="42" t="s">
        <v>10463</v>
      </c>
    </row>
    <row r="1952" spans="1:9" x14ac:dyDescent="0.25">
      <c r="A1952" s="42" t="s">
        <v>10464</v>
      </c>
      <c r="B1952" s="42" t="s">
        <v>10465</v>
      </c>
      <c r="C1952" s="42" t="s">
        <v>10466</v>
      </c>
      <c r="D1952" s="42" t="s">
        <v>7</v>
      </c>
      <c r="E1952" s="42" t="s">
        <v>358</v>
      </c>
      <c r="F1952" s="42" t="s">
        <v>435</v>
      </c>
      <c r="G1952" s="42" t="s">
        <v>436</v>
      </c>
      <c r="H1952" s="42" t="s">
        <v>24</v>
      </c>
      <c r="I1952" s="42" t="s">
        <v>10467</v>
      </c>
    </row>
    <row r="1953" spans="1:9" x14ac:dyDescent="0.25">
      <c r="A1953" s="42" t="s">
        <v>10468</v>
      </c>
      <c r="B1953" s="42" t="s">
        <v>10469</v>
      </c>
      <c r="C1953" s="42" t="s">
        <v>10470</v>
      </c>
      <c r="D1953" s="42" t="s">
        <v>7</v>
      </c>
      <c r="E1953" s="42" t="s">
        <v>358</v>
      </c>
      <c r="F1953" s="42" t="s">
        <v>435</v>
      </c>
      <c r="G1953" s="42" t="s">
        <v>436</v>
      </c>
      <c r="H1953" s="42" t="s">
        <v>24</v>
      </c>
      <c r="I1953" s="42" t="s">
        <v>10471</v>
      </c>
    </row>
    <row r="1954" spans="1:9" x14ac:dyDescent="0.25">
      <c r="A1954" s="42" t="s">
        <v>10472</v>
      </c>
      <c r="B1954" s="42" t="s">
        <v>10473</v>
      </c>
      <c r="C1954" s="42" t="s">
        <v>10474</v>
      </c>
      <c r="D1954" s="42" t="s">
        <v>7</v>
      </c>
      <c r="E1954" s="42" t="s">
        <v>568</v>
      </c>
      <c r="F1954" s="42" t="s">
        <v>435</v>
      </c>
      <c r="G1954" s="42" t="s">
        <v>436</v>
      </c>
      <c r="H1954" s="42" t="s">
        <v>24</v>
      </c>
      <c r="I1954" s="42" t="s">
        <v>10475</v>
      </c>
    </row>
    <row r="1955" spans="1:9" x14ac:dyDescent="0.25">
      <c r="A1955" s="42" t="s">
        <v>10476</v>
      </c>
      <c r="B1955" s="42" t="s">
        <v>10477</v>
      </c>
      <c r="C1955" s="42" t="s">
        <v>10478</v>
      </c>
      <c r="D1955" s="42" t="s">
        <v>7</v>
      </c>
      <c r="E1955" s="42" t="s">
        <v>358</v>
      </c>
      <c r="F1955" s="42" t="s">
        <v>435</v>
      </c>
      <c r="G1955" s="42" t="s">
        <v>436</v>
      </c>
      <c r="H1955" s="42" t="s">
        <v>24</v>
      </c>
      <c r="I1955" s="42" t="s">
        <v>10479</v>
      </c>
    </row>
    <row r="1956" spans="1:9" x14ac:dyDescent="0.25">
      <c r="A1956" s="42" t="s">
        <v>10480</v>
      </c>
      <c r="B1956" s="42" t="s">
        <v>10207</v>
      </c>
      <c r="C1956" s="42" t="s">
        <v>10481</v>
      </c>
      <c r="D1956" s="42" t="s">
        <v>101</v>
      </c>
      <c r="E1956" s="42" t="s">
        <v>357</v>
      </c>
      <c r="F1956" s="42" t="s">
        <v>672</v>
      </c>
      <c r="G1956" s="42" t="s">
        <v>673</v>
      </c>
      <c r="H1956" s="42" t="s">
        <v>19</v>
      </c>
      <c r="I1956" s="42" t="s">
        <v>10482</v>
      </c>
    </row>
    <row r="1957" spans="1:9" x14ac:dyDescent="0.25">
      <c r="A1957" s="42" t="s">
        <v>10483</v>
      </c>
      <c r="B1957" s="42" t="s">
        <v>10207</v>
      </c>
      <c r="C1957" s="42" t="s">
        <v>10484</v>
      </c>
      <c r="D1957" s="42" t="s">
        <v>101</v>
      </c>
      <c r="E1957" s="42" t="s">
        <v>357</v>
      </c>
      <c r="F1957" s="42" t="s">
        <v>672</v>
      </c>
      <c r="G1957" s="42" t="s">
        <v>673</v>
      </c>
      <c r="H1957" s="42" t="s">
        <v>19</v>
      </c>
      <c r="I1957" s="42" t="s">
        <v>10485</v>
      </c>
    </row>
    <row r="1958" spans="1:9" x14ac:dyDescent="0.25">
      <c r="A1958" s="42" t="s">
        <v>10431</v>
      </c>
      <c r="B1958" s="42" t="s">
        <v>10486</v>
      </c>
      <c r="C1958" s="42" t="s">
        <v>10487</v>
      </c>
      <c r="D1958" s="42" t="s">
        <v>101</v>
      </c>
      <c r="E1958" s="42" t="s">
        <v>357</v>
      </c>
      <c r="F1958" s="42" t="s">
        <v>672</v>
      </c>
      <c r="G1958" s="42" t="s">
        <v>673</v>
      </c>
      <c r="H1958" s="42" t="s">
        <v>19</v>
      </c>
      <c r="I1958" s="42" t="s">
        <v>10488</v>
      </c>
    </row>
    <row r="1959" spans="1:9" x14ac:dyDescent="0.25">
      <c r="A1959" s="42" t="s">
        <v>10489</v>
      </c>
      <c r="B1959" s="42" t="s">
        <v>10490</v>
      </c>
      <c r="C1959" s="42" t="s">
        <v>10491</v>
      </c>
      <c r="D1959" s="42" t="s">
        <v>7</v>
      </c>
      <c r="E1959" s="42" t="s">
        <v>568</v>
      </c>
      <c r="F1959" s="42" t="s">
        <v>409</v>
      </c>
      <c r="G1959" s="42" t="s">
        <v>410</v>
      </c>
      <c r="H1959" s="42" t="s">
        <v>92</v>
      </c>
      <c r="I1959" s="42" t="s">
        <v>10492</v>
      </c>
    </row>
    <row r="1960" spans="1:9" x14ac:dyDescent="0.25">
      <c r="A1960" s="42" t="s">
        <v>10493</v>
      </c>
      <c r="B1960" s="42" t="s">
        <v>10494</v>
      </c>
      <c r="C1960" s="42" t="s">
        <v>10495</v>
      </c>
      <c r="D1960" s="42" t="s">
        <v>7</v>
      </c>
      <c r="E1960" s="42" t="s">
        <v>358</v>
      </c>
      <c r="F1960" s="42" t="s">
        <v>138</v>
      </c>
      <c r="G1960" s="42" t="s">
        <v>139</v>
      </c>
      <c r="H1960" s="42" t="s">
        <v>10</v>
      </c>
      <c r="I1960" s="42" t="s">
        <v>10496</v>
      </c>
    </row>
    <row r="1961" spans="1:9" x14ac:dyDescent="0.25">
      <c r="A1961" s="42" t="s">
        <v>10497</v>
      </c>
      <c r="B1961" s="42" t="s">
        <v>10498</v>
      </c>
      <c r="C1961" s="42" t="s">
        <v>10499</v>
      </c>
      <c r="D1961" s="42" t="s">
        <v>101</v>
      </c>
      <c r="E1961" s="42" t="s">
        <v>189</v>
      </c>
      <c r="F1961" s="42" t="s">
        <v>583</v>
      </c>
      <c r="G1961" s="42" t="s">
        <v>584</v>
      </c>
      <c r="H1961" s="42" t="s">
        <v>234</v>
      </c>
      <c r="I1961" s="42" t="s">
        <v>10500</v>
      </c>
    </row>
    <row r="1962" spans="1:9" x14ac:dyDescent="0.25">
      <c r="A1962" s="42" t="s">
        <v>10501</v>
      </c>
      <c r="B1962" s="42" t="s">
        <v>10498</v>
      </c>
      <c r="C1962" s="42" t="s">
        <v>10502</v>
      </c>
      <c r="D1962" s="42" t="s">
        <v>101</v>
      </c>
      <c r="E1962" s="42" t="s">
        <v>189</v>
      </c>
      <c r="F1962" s="42" t="s">
        <v>583</v>
      </c>
      <c r="G1962" s="42" t="s">
        <v>584</v>
      </c>
      <c r="H1962" s="42" t="s">
        <v>234</v>
      </c>
      <c r="I1962" s="42" t="s">
        <v>10503</v>
      </c>
    </row>
    <row r="1963" spans="1:9" x14ac:dyDescent="0.25">
      <c r="A1963" s="42" t="s">
        <v>10504</v>
      </c>
      <c r="B1963" s="42" t="s">
        <v>10498</v>
      </c>
      <c r="C1963" s="42" t="s">
        <v>10367</v>
      </c>
      <c r="D1963" s="42" t="s">
        <v>101</v>
      </c>
      <c r="E1963" s="42" t="s">
        <v>189</v>
      </c>
      <c r="F1963" s="42" t="s">
        <v>583</v>
      </c>
      <c r="G1963" s="42" t="s">
        <v>584</v>
      </c>
      <c r="H1963" s="42" t="s">
        <v>234</v>
      </c>
      <c r="I1963" s="42" t="s">
        <v>10505</v>
      </c>
    </row>
    <row r="1964" spans="1:9" x14ac:dyDescent="0.25">
      <c r="A1964" s="42" t="s">
        <v>10506</v>
      </c>
      <c r="B1964" s="42" t="s">
        <v>10251</v>
      </c>
      <c r="C1964" s="42" t="s">
        <v>10507</v>
      </c>
      <c r="D1964" s="42" t="s">
        <v>101</v>
      </c>
      <c r="E1964" s="42" t="s">
        <v>189</v>
      </c>
      <c r="F1964" s="42" t="s">
        <v>583</v>
      </c>
      <c r="G1964" s="42" t="s">
        <v>584</v>
      </c>
      <c r="H1964" s="42" t="s">
        <v>234</v>
      </c>
      <c r="I1964" s="42" t="s">
        <v>10508</v>
      </c>
    </row>
    <row r="1965" spans="1:9" x14ac:dyDescent="0.25">
      <c r="A1965" s="42" t="s">
        <v>10509</v>
      </c>
      <c r="B1965" s="42" t="s">
        <v>10251</v>
      </c>
      <c r="C1965" s="42" t="s">
        <v>10510</v>
      </c>
      <c r="D1965" s="42" t="s">
        <v>101</v>
      </c>
      <c r="E1965" s="42" t="s">
        <v>189</v>
      </c>
      <c r="F1965" s="42" t="s">
        <v>583</v>
      </c>
      <c r="G1965" s="42" t="s">
        <v>584</v>
      </c>
      <c r="H1965" s="42" t="s">
        <v>234</v>
      </c>
      <c r="I1965" s="42" t="s">
        <v>10511</v>
      </c>
    </row>
    <row r="1966" spans="1:9" x14ac:dyDescent="0.25">
      <c r="A1966" s="42" t="s">
        <v>10512</v>
      </c>
      <c r="B1966" s="42" t="s">
        <v>10513</v>
      </c>
      <c r="C1966" s="42" t="s">
        <v>10514</v>
      </c>
      <c r="D1966" s="42" t="s">
        <v>101</v>
      </c>
      <c r="E1966" s="42" t="s">
        <v>189</v>
      </c>
      <c r="F1966" s="42" t="s">
        <v>583</v>
      </c>
      <c r="G1966" s="42" t="s">
        <v>584</v>
      </c>
      <c r="H1966" s="42" t="s">
        <v>234</v>
      </c>
      <c r="I1966" s="42" t="s">
        <v>10515</v>
      </c>
    </row>
    <row r="1967" spans="1:9" x14ac:dyDescent="0.25">
      <c r="A1967" s="42" t="s">
        <v>10516</v>
      </c>
      <c r="B1967" s="42" t="s">
        <v>10517</v>
      </c>
      <c r="C1967" s="42" t="s">
        <v>10518</v>
      </c>
      <c r="D1967" s="42" t="s">
        <v>7</v>
      </c>
      <c r="E1967" s="42" t="s">
        <v>650</v>
      </c>
      <c r="F1967" s="42" t="s">
        <v>119</v>
      </c>
      <c r="G1967" s="42" t="s">
        <v>120</v>
      </c>
      <c r="H1967" s="42" t="s">
        <v>40</v>
      </c>
      <c r="I1967" s="42" t="s">
        <v>10519</v>
      </c>
    </row>
    <row r="1968" spans="1:9" x14ac:dyDescent="0.25">
      <c r="A1968" s="42" t="s">
        <v>10520</v>
      </c>
      <c r="B1968" s="42" t="s">
        <v>10513</v>
      </c>
      <c r="C1968" s="42" t="s">
        <v>10521</v>
      </c>
      <c r="D1968" s="42" t="s">
        <v>184</v>
      </c>
      <c r="E1968" s="42" t="s">
        <v>185</v>
      </c>
      <c r="F1968" s="42" t="s">
        <v>103</v>
      </c>
      <c r="G1968" s="42" t="s">
        <v>104</v>
      </c>
      <c r="H1968" s="42" t="s">
        <v>48</v>
      </c>
      <c r="I1968" s="42" t="s">
        <v>10522</v>
      </c>
    </row>
    <row r="1969" spans="1:9" x14ac:dyDescent="0.25">
      <c r="A1969" s="42" t="s">
        <v>10523</v>
      </c>
      <c r="B1969" s="42" t="s">
        <v>10513</v>
      </c>
      <c r="C1969" s="42" t="s">
        <v>10524</v>
      </c>
      <c r="D1969" s="42" t="s">
        <v>101</v>
      </c>
      <c r="E1969" s="42" t="s">
        <v>189</v>
      </c>
      <c r="F1969" s="42" t="s">
        <v>583</v>
      </c>
      <c r="G1969" s="42" t="s">
        <v>584</v>
      </c>
      <c r="H1969" s="42" t="s">
        <v>234</v>
      </c>
      <c r="I1969" s="42" t="s">
        <v>10525</v>
      </c>
    </row>
    <row r="1970" spans="1:9" x14ac:dyDescent="0.25">
      <c r="A1970" s="42" t="s">
        <v>10526</v>
      </c>
      <c r="B1970" s="42" t="s">
        <v>10513</v>
      </c>
      <c r="C1970" s="42" t="s">
        <v>10527</v>
      </c>
      <c r="D1970" s="42" t="s">
        <v>184</v>
      </c>
      <c r="E1970" s="42" t="s">
        <v>185</v>
      </c>
      <c r="F1970" s="42" t="s">
        <v>103</v>
      </c>
      <c r="G1970" s="42" t="s">
        <v>104</v>
      </c>
      <c r="H1970" s="42" t="s">
        <v>48</v>
      </c>
      <c r="I1970" s="42" t="s">
        <v>10528</v>
      </c>
    </row>
    <row r="1971" spans="1:9" x14ac:dyDescent="0.25">
      <c r="A1971" s="42" t="s">
        <v>10529</v>
      </c>
      <c r="B1971" s="42" t="s">
        <v>10513</v>
      </c>
      <c r="C1971" s="42" t="s">
        <v>10530</v>
      </c>
      <c r="D1971" s="42" t="s">
        <v>101</v>
      </c>
      <c r="E1971" s="42" t="s">
        <v>189</v>
      </c>
      <c r="F1971" s="42" t="s">
        <v>583</v>
      </c>
      <c r="G1971" s="42" t="s">
        <v>584</v>
      </c>
      <c r="H1971" s="42" t="s">
        <v>234</v>
      </c>
      <c r="I1971" s="42" t="s">
        <v>10531</v>
      </c>
    </row>
    <row r="1972" spans="1:9" x14ac:dyDescent="0.25">
      <c r="A1972" s="42" t="s">
        <v>10532</v>
      </c>
      <c r="B1972" s="42" t="s">
        <v>10533</v>
      </c>
      <c r="C1972" s="42" t="s">
        <v>10534</v>
      </c>
      <c r="D1972" s="42" t="s">
        <v>101</v>
      </c>
      <c r="E1972" s="42" t="s">
        <v>189</v>
      </c>
      <c r="F1972" s="42" t="s">
        <v>583</v>
      </c>
      <c r="G1972" s="42" t="s">
        <v>584</v>
      </c>
      <c r="H1972" s="42" t="s">
        <v>234</v>
      </c>
      <c r="I1972" s="42" t="s">
        <v>10535</v>
      </c>
    </row>
    <row r="1973" spans="1:9" x14ac:dyDescent="0.25">
      <c r="A1973" s="42" t="s">
        <v>10536</v>
      </c>
      <c r="B1973" s="42" t="s">
        <v>10533</v>
      </c>
      <c r="C1973" s="42" t="s">
        <v>10537</v>
      </c>
      <c r="D1973" s="42" t="s">
        <v>101</v>
      </c>
      <c r="E1973" s="42" t="s">
        <v>189</v>
      </c>
      <c r="F1973" s="42" t="s">
        <v>583</v>
      </c>
      <c r="G1973" s="42" t="s">
        <v>584</v>
      </c>
      <c r="H1973" s="42" t="s">
        <v>234</v>
      </c>
      <c r="I1973" s="42" t="s">
        <v>10538</v>
      </c>
    </row>
    <row r="1974" spans="1:9" x14ac:dyDescent="0.25">
      <c r="A1974" s="42" t="s">
        <v>10539</v>
      </c>
      <c r="B1974" s="42" t="s">
        <v>10533</v>
      </c>
      <c r="C1974" s="42" t="s">
        <v>10540</v>
      </c>
      <c r="D1974" s="42" t="s">
        <v>101</v>
      </c>
      <c r="E1974" s="42" t="s">
        <v>189</v>
      </c>
      <c r="F1974" s="42" t="s">
        <v>583</v>
      </c>
      <c r="G1974" s="42" t="s">
        <v>584</v>
      </c>
      <c r="H1974" s="42" t="s">
        <v>234</v>
      </c>
      <c r="I1974" s="42" t="s">
        <v>10541</v>
      </c>
    </row>
    <row r="1975" spans="1:9" x14ac:dyDescent="0.25">
      <c r="A1975" s="42" t="s">
        <v>10542</v>
      </c>
      <c r="B1975" s="42" t="s">
        <v>10533</v>
      </c>
      <c r="C1975" s="42" t="s">
        <v>10543</v>
      </c>
      <c r="D1975" s="42" t="s">
        <v>101</v>
      </c>
      <c r="E1975" s="42" t="s">
        <v>357</v>
      </c>
      <c r="F1975" s="42" t="s">
        <v>672</v>
      </c>
      <c r="G1975" s="42" t="s">
        <v>673</v>
      </c>
      <c r="H1975" s="42" t="s">
        <v>19</v>
      </c>
      <c r="I1975" s="42" t="s">
        <v>10544</v>
      </c>
    </row>
    <row r="1976" spans="1:9" x14ac:dyDescent="0.25">
      <c r="A1976" s="42" t="s">
        <v>10545</v>
      </c>
      <c r="B1976" s="42" t="s">
        <v>10533</v>
      </c>
      <c r="C1976" s="42" t="s">
        <v>10546</v>
      </c>
      <c r="D1976" s="42" t="s">
        <v>101</v>
      </c>
      <c r="E1976" s="42" t="s">
        <v>189</v>
      </c>
      <c r="F1976" s="42" t="s">
        <v>583</v>
      </c>
      <c r="G1976" s="42" t="s">
        <v>584</v>
      </c>
      <c r="H1976" s="42" t="s">
        <v>234</v>
      </c>
      <c r="I1976" s="42" t="s">
        <v>10547</v>
      </c>
    </row>
    <row r="1977" spans="1:9" x14ac:dyDescent="0.25">
      <c r="A1977" s="42" t="s">
        <v>10548</v>
      </c>
      <c r="B1977" s="42" t="s">
        <v>10549</v>
      </c>
      <c r="C1977" s="42" t="s">
        <v>10550</v>
      </c>
      <c r="D1977" s="42" t="s">
        <v>101</v>
      </c>
      <c r="E1977" s="42" t="s">
        <v>357</v>
      </c>
      <c r="F1977" s="42" t="s">
        <v>672</v>
      </c>
      <c r="G1977" s="42" t="s">
        <v>673</v>
      </c>
      <c r="H1977" s="42" t="s">
        <v>19</v>
      </c>
      <c r="I1977" s="42" t="s">
        <v>10551</v>
      </c>
    </row>
    <row r="1978" spans="1:9" x14ac:dyDescent="0.25">
      <c r="A1978" s="42" t="s">
        <v>10552</v>
      </c>
      <c r="B1978" s="42" t="s">
        <v>10549</v>
      </c>
      <c r="C1978" s="42" t="s">
        <v>10553</v>
      </c>
      <c r="D1978" s="42" t="s">
        <v>101</v>
      </c>
      <c r="E1978" s="42" t="s">
        <v>189</v>
      </c>
      <c r="F1978" s="42" t="s">
        <v>583</v>
      </c>
      <c r="G1978" s="42" t="s">
        <v>584</v>
      </c>
      <c r="H1978" s="42" t="s">
        <v>234</v>
      </c>
      <c r="I1978" s="42" t="s">
        <v>10554</v>
      </c>
    </row>
    <row r="1979" spans="1:9" x14ac:dyDescent="0.25">
      <c r="A1979" s="42" t="s">
        <v>10555</v>
      </c>
      <c r="B1979" s="42" t="s">
        <v>10549</v>
      </c>
      <c r="C1979" s="42" t="s">
        <v>10556</v>
      </c>
      <c r="D1979" s="42" t="s">
        <v>101</v>
      </c>
      <c r="E1979" s="42" t="s">
        <v>357</v>
      </c>
      <c r="F1979" s="42" t="s">
        <v>672</v>
      </c>
      <c r="G1979" s="42" t="s">
        <v>673</v>
      </c>
      <c r="H1979" s="42" t="s">
        <v>19</v>
      </c>
      <c r="I1979" s="42" t="s">
        <v>10557</v>
      </c>
    </row>
    <row r="1980" spans="1:9" x14ac:dyDescent="0.25">
      <c r="A1980" s="42" t="s">
        <v>10558</v>
      </c>
      <c r="B1980" s="42" t="s">
        <v>10559</v>
      </c>
      <c r="C1980" s="42" t="s">
        <v>10560</v>
      </c>
      <c r="D1980" s="42" t="s">
        <v>7</v>
      </c>
      <c r="E1980" s="42" t="s">
        <v>359</v>
      </c>
      <c r="F1980" s="42" t="s">
        <v>413</v>
      </c>
      <c r="G1980" s="42" t="s">
        <v>3910</v>
      </c>
      <c r="H1980" s="42" t="s">
        <v>30</v>
      </c>
      <c r="I1980" s="42" t="s">
        <v>10561</v>
      </c>
    </row>
    <row r="1981" spans="1:9" x14ac:dyDescent="0.25">
      <c r="A1981" s="42" t="s">
        <v>10562</v>
      </c>
      <c r="B1981" s="42" t="s">
        <v>10549</v>
      </c>
      <c r="C1981" s="42" t="s">
        <v>10563</v>
      </c>
      <c r="D1981" s="42" t="s">
        <v>101</v>
      </c>
      <c r="E1981" s="42" t="s">
        <v>357</v>
      </c>
      <c r="F1981" s="42" t="s">
        <v>672</v>
      </c>
      <c r="G1981" s="42" t="s">
        <v>673</v>
      </c>
      <c r="H1981" s="42" t="s">
        <v>19</v>
      </c>
      <c r="I1981" s="42" t="s">
        <v>10564</v>
      </c>
    </row>
    <row r="1982" spans="1:9" x14ac:dyDescent="0.25">
      <c r="A1982" s="42" t="s">
        <v>10565</v>
      </c>
      <c r="B1982" s="42" t="s">
        <v>10566</v>
      </c>
      <c r="C1982" s="42" t="s">
        <v>10567</v>
      </c>
      <c r="D1982" s="42" t="s">
        <v>7</v>
      </c>
      <c r="E1982" s="42" t="s">
        <v>568</v>
      </c>
      <c r="F1982" s="42" t="s">
        <v>409</v>
      </c>
      <c r="G1982" s="42" t="s">
        <v>410</v>
      </c>
      <c r="H1982" s="42" t="s">
        <v>92</v>
      </c>
      <c r="I1982" s="42" t="s">
        <v>10568</v>
      </c>
    </row>
    <row r="1983" spans="1:9" x14ac:dyDescent="0.25">
      <c r="A1983" s="42" t="s">
        <v>10569</v>
      </c>
      <c r="B1983" s="42" t="s">
        <v>10570</v>
      </c>
      <c r="C1983" s="42" t="s">
        <v>10571</v>
      </c>
      <c r="D1983" s="42" t="s">
        <v>101</v>
      </c>
      <c r="E1983" s="42" t="s">
        <v>189</v>
      </c>
      <c r="F1983" s="42" t="s">
        <v>583</v>
      </c>
      <c r="G1983" s="42" t="s">
        <v>584</v>
      </c>
      <c r="H1983" s="42" t="s">
        <v>234</v>
      </c>
      <c r="I1983" s="42" t="s">
        <v>10572</v>
      </c>
    </row>
    <row r="1984" spans="1:9" x14ac:dyDescent="0.25">
      <c r="A1984" s="42" t="s">
        <v>10573</v>
      </c>
      <c r="B1984" s="42" t="s">
        <v>10574</v>
      </c>
      <c r="C1984" s="42" t="s">
        <v>10575</v>
      </c>
      <c r="D1984" s="42" t="s">
        <v>101</v>
      </c>
      <c r="E1984" s="42" t="s">
        <v>357</v>
      </c>
      <c r="F1984" s="42" t="s">
        <v>672</v>
      </c>
      <c r="G1984" s="42" t="s">
        <v>673</v>
      </c>
      <c r="H1984" s="42" t="s">
        <v>19</v>
      </c>
      <c r="I1984" s="42" t="s">
        <v>10576</v>
      </c>
    </row>
    <row r="1985" spans="1:9" x14ac:dyDescent="0.25">
      <c r="A1985" s="42" t="s">
        <v>10577</v>
      </c>
      <c r="B1985" s="42" t="s">
        <v>10574</v>
      </c>
      <c r="C1985" s="42" t="s">
        <v>10578</v>
      </c>
      <c r="D1985" s="42" t="s">
        <v>101</v>
      </c>
      <c r="E1985" s="42" t="s">
        <v>189</v>
      </c>
      <c r="F1985" s="42" t="s">
        <v>583</v>
      </c>
      <c r="G1985" s="42" t="s">
        <v>584</v>
      </c>
      <c r="H1985" s="42" t="s">
        <v>234</v>
      </c>
      <c r="I1985" s="42" t="s">
        <v>10579</v>
      </c>
    </row>
    <row r="1986" spans="1:9" x14ac:dyDescent="0.25">
      <c r="A1986" s="42" t="s">
        <v>10580</v>
      </c>
      <c r="B1986" s="42" t="s">
        <v>10581</v>
      </c>
      <c r="C1986" s="42" t="s">
        <v>10582</v>
      </c>
      <c r="D1986" s="42" t="s">
        <v>7</v>
      </c>
      <c r="E1986" s="42" t="s">
        <v>568</v>
      </c>
      <c r="F1986" s="42" t="s">
        <v>409</v>
      </c>
      <c r="G1986" s="42" t="s">
        <v>410</v>
      </c>
      <c r="H1986" s="42" t="s">
        <v>92</v>
      </c>
      <c r="I1986" s="42" t="s">
        <v>10583</v>
      </c>
    </row>
    <row r="1987" spans="1:9" x14ac:dyDescent="0.25">
      <c r="A1987" s="42" t="s">
        <v>10584</v>
      </c>
      <c r="B1987" s="42" t="s">
        <v>10574</v>
      </c>
      <c r="C1987" s="42" t="s">
        <v>10585</v>
      </c>
      <c r="D1987" s="42" t="s">
        <v>101</v>
      </c>
      <c r="E1987" s="42" t="s">
        <v>357</v>
      </c>
      <c r="F1987" s="42" t="s">
        <v>672</v>
      </c>
      <c r="G1987" s="42" t="s">
        <v>673</v>
      </c>
      <c r="H1987" s="42" t="s">
        <v>19</v>
      </c>
      <c r="I1987" s="42" t="s">
        <v>10586</v>
      </c>
    </row>
    <row r="1988" spans="1:9" x14ac:dyDescent="0.25">
      <c r="A1988" s="42" t="s">
        <v>10587</v>
      </c>
      <c r="B1988" s="42" t="s">
        <v>10574</v>
      </c>
      <c r="C1988" s="42" t="s">
        <v>10588</v>
      </c>
      <c r="D1988" s="42" t="s">
        <v>101</v>
      </c>
      <c r="E1988" s="42" t="s">
        <v>357</v>
      </c>
      <c r="F1988" s="42" t="s">
        <v>672</v>
      </c>
      <c r="G1988" s="42" t="s">
        <v>673</v>
      </c>
      <c r="H1988" s="42" t="s">
        <v>19</v>
      </c>
      <c r="I1988" s="42" t="s">
        <v>10589</v>
      </c>
    </row>
    <row r="1989" spans="1:9" x14ac:dyDescent="0.25">
      <c r="A1989" s="42" t="s">
        <v>10590</v>
      </c>
      <c r="B1989" s="42" t="s">
        <v>10574</v>
      </c>
      <c r="C1989" s="42" t="s">
        <v>10591</v>
      </c>
      <c r="D1989" s="42" t="s">
        <v>101</v>
      </c>
      <c r="E1989" s="42" t="s">
        <v>189</v>
      </c>
      <c r="F1989" s="42" t="s">
        <v>583</v>
      </c>
      <c r="G1989" s="42" t="s">
        <v>584</v>
      </c>
      <c r="H1989" s="42" t="s">
        <v>234</v>
      </c>
      <c r="I1989" s="42" t="s">
        <v>10592</v>
      </c>
    </row>
    <row r="1990" spans="1:9" x14ac:dyDescent="0.25">
      <c r="A1990" s="42" t="s">
        <v>10593</v>
      </c>
      <c r="B1990" s="42" t="s">
        <v>10594</v>
      </c>
      <c r="C1990" s="42" t="s">
        <v>10595</v>
      </c>
      <c r="D1990" s="42" t="s">
        <v>101</v>
      </c>
      <c r="E1990" s="42" t="s">
        <v>357</v>
      </c>
      <c r="F1990" s="42" t="s">
        <v>672</v>
      </c>
      <c r="G1990" s="42" t="s">
        <v>673</v>
      </c>
      <c r="H1990" s="42" t="s">
        <v>19</v>
      </c>
      <c r="I1990" s="42" t="s">
        <v>10596</v>
      </c>
    </row>
    <row r="1991" spans="1:9" x14ac:dyDescent="0.25">
      <c r="A1991" s="42" t="s">
        <v>10597</v>
      </c>
      <c r="B1991" s="42" t="s">
        <v>10594</v>
      </c>
      <c r="C1991" s="42" t="s">
        <v>10598</v>
      </c>
      <c r="D1991" s="42" t="s">
        <v>101</v>
      </c>
      <c r="E1991" s="42" t="s">
        <v>357</v>
      </c>
      <c r="F1991" s="42" t="s">
        <v>672</v>
      </c>
      <c r="G1991" s="42" t="s">
        <v>673</v>
      </c>
      <c r="H1991" s="42" t="s">
        <v>19</v>
      </c>
      <c r="I1991" s="42" t="s">
        <v>10599</v>
      </c>
    </row>
    <row r="1992" spans="1:9" x14ac:dyDescent="0.25">
      <c r="A1992" s="42" t="s">
        <v>10600</v>
      </c>
      <c r="B1992" s="42" t="s">
        <v>10601</v>
      </c>
      <c r="C1992" s="42" t="s">
        <v>10602</v>
      </c>
      <c r="D1992" s="42" t="s">
        <v>7</v>
      </c>
      <c r="E1992" s="42" t="s">
        <v>358</v>
      </c>
      <c r="F1992" s="42" t="s">
        <v>63</v>
      </c>
      <c r="G1992" s="42" t="s">
        <v>64</v>
      </c>
      <c r="H1992" s="42" t="s">
        <v>40</v>
      </c>
      <c r="I1992" s="42" t="s">
        <v>10603</v>
      </c>
    </row>
    <row r="1993" spans="1:9" x14ac:dyDescent="0.25">
      <c r="A1993" s="42" t="s">
        <v>10604</v>
      </c>
      <c r="B1993" s="42" t="s">
        <v>10594</v>
      </c>
      <c r="C1993" s="42" t="s">
        <v>10605</v>
      </c>
      <c r="D1993" s="42" t="s">
        <v>101</v>
      </c>
      <c r="E1993" s="42" t="s">
        <v>357</v>
      </c>
      <c r="F1993" s="42" t="s">
        <v>672</v>
      </c>
      <c r="G1993" s="42" t="s">
        <v>673</v>
      </c>
      <c r="H1993" s="42" t="s">
        <v>19</v>
      </c>
      <c r="I1993" s="42" t="s">
        <v>10606</v>
      </c>
    </row>
    <row r="1994" spans="1:9" x14ac:dyDescent="0.25">
      <c r="A1994" s="42" t="s">
        <v>10607</v>
      </c>
      <c r="B1994" s="42" t="s">
        <v>10608</v>
      </c>
      <c r="C1994" s="42" t="s">
        <v>10609</v>
      </c>
      <c r="D1994" s="42" t="s">
        <v>7</v>
      </c>
      <c r="E1994" s="42" t="s">
        <v>358</v>
      </c>
      <c r="F1994" s="42" t="s">
        <v>63</v>
      </c>
      <c r="G1994" s="42" t="s">
        <v>64</v>
      </c>
      <c r="H1994" s="42" t="s">
        <v>40</v>
      </c>
      <c r="I1994" s="42" t="s">
        <v>10610</v>
      </c>
    </row>
    <row r="1995" spans="1:9" x14ac:dyDescent="0.25">
      <c r="A1995" s="42" t="s">
        <v>10611</v>
      </c>
      <c r="B1995" s="42" t="s">
        <v>10612</v>
      </c>
      <c r="C1995" s="42" t="s">
        <v>10613</v>
      </c>
      <c r="D1995" s="42" t="s">
        <v>101</v>
      </c>
      <c r="E1995" s="42" t="s">
        <v>357</v>
      </c>
      <c r="F1995" s="42" t="s">
        <v>672</v>
      </c>
      <c r="G1995" s="42" t="s">
        <v>673</v>
      </c>
      <c r="H1995" s="42" t="s">
        <v>19</v>
      </c>
      <c r="I1995" s="42" t="s">
        <v>10614</v>
      </c>
    </row>
    <row r="1996" spans="1:9" x14ac:dyDescent="0.25">
      <c r="A1996" s="42" t="s">
        <v>10615</v>
      </c>
      <c r="B1996" s="42" t="s">
        <v>10612</v>
      </c>
      <c r="C1996" s="42" t="s">
        <v>10616</v>
      </c>
      <c r="D1996" s="42" t="s">
        <v>101</v>
      </c>
      <c r="E1996" s="42" t="s">
        <v>357</v>
      </c>
      <c r="F1996" s="42" t="s">
        <v>672</v>
      </c>
      <c r="G1996" s="42" t="s">
        <v>673</v>
      </c>
      <c r="H1996" s="42" t="s">
        <v>19</v>
      </c>
      <c r="I1996" s="42" t="s">
        <v>10617</v>
      </c>
    </row>
    <row r="1997" spans="1:9" x14ac:dyDescent="0.25">
      <c r="A1997" s="42" t="s">
        <v>10618</v>
      </c>
      <c r="B1997" s="42" t="s">
        <v>10619</v>
      </c>
      <c r="C1997" s="42" t="s">
        <v>10620</v>
      </c>
      <c r="D1997" s="42" t="s">
        <v>101</v>
      </c>
      <c r="E1997" s="42" t="s">
        <v>357</v>
      </c>
      <c r="F1997" s="42" t="s">
        <v>672</v>
      </c>
      <c r="G1997" s="42" t="s">
        <v>673</v>
      </c>
      <c r="H1997" s="42" t="s">
        <v>19</v>
      </c>
      <c r="I1997" s="42" t="s">
        <v>10621</v>
      </c>
    </row>
    <row r="1998" spans="1:9" x14ac:dyDescent="0.25">
      <c r="A1998" s="42" t="s">
        <v>10622</v>
      </c>
      <c r="B1998" s="42" t="s">
        <v>10619</v>
      </c>
      <c r="C1998" s="42" t="s">
        <v>10623</v>
      </c>
      <c r="D1998" s="42" t="s">
        <v>101</v>
      </c>
      <c r="E1998" s="42" t="s">
        <v>357</v>
      </c>
      <c r="F1998" s="42" t="s">
        <v>672</v>
      </c>
      <c r="G1998" s="42" t="s">
        <v>673</v>
      </c>
      <c r="H1998" s="42" t="s">
        <v>19</v>
      </c>
      <c r="I1998" s="42" t="s">
        <v>10624</v>
      </c>
    </row>
    <row r="1999" spans="1:9" x14ac:dyDescent="0.25">
      <c r="A1999" s="42" t="s">
        <v>10625</v>
      </c>
      <c r="B1999" s="42" t="s">
        <v>10619</v>
      </c>
      <c r="C1999" s="42" t="s">
        <v>10626</v>
      </c>
      <c r="D1999" s="42" t="s">
        <v>101</v>
      </c>
      <c r="E1999" s="42" t="s">
        <v>357</v>
      </c>
      <c r="F1999" s="42" t="s">
        <v>672</v>
      </c>
      <c r="G1999" s="42" t="s">
        <v>673</v>
      </c>
      <c r="H1999" s="42" t="s">
        <v>19</v>
      </c>
      <c r="I1999" s="42" t="s">
        <v>10627</v>
      </c>
    </row>
    <row r="2000" spans="1:9" x14ac:dyDescent="0.25">
      <c r="A2000" s="42" t="s">
        <v>10628</v>
      </c>
      <c r="B2000" s="42" t="s">
        <v>10258</v>
      </c>
      <c r="C2000" s="42" t="s">
        <v>10629</v>
      </c>
      <c r="D2000" s="42" t="s">
        <v>101</v>
      </c>
      <c r="E2000" s="42" t="s">
        <v>357</v>
      </c>
      <c r="F2000" s="42" t="s">
        <v>672</v>
      </c>
      <c r="G2000" s="42" t="s">
        <v>673</v>
      </c>
      <c r="H2000" s="42" t="s">
        <v>19</v>
      </c>
      <c r="I2000" s="42" t="s">
        <v>10630</v>
      </c>
    </row>
    <row r="2001" spans="1:9" x14ac:dyDescent="0.25">
      <c r="A2001" s="42" t="s">
        <v>10631</v>
      </c>
      <c r="B2001" s="42" t="s">
        <v>10258</v>
      </c>
      <c r="C2001" s="42" t="s">
        <v>10632</v>
      </c>
      <c r="D2001" s="42" t="s">
        <v>101</v>
      </c>
      <c r="E2001" s="42" t="s">
        <v>357</v>
      </c>
      <c r="F2001" s="42" t="s">
        <v>672</v>
      </c>
      <c r="G2001" s="42" t="s">
        <v>673</v>
      </c>
      <c r="H2001" s="42" t="s">
        <v>19</v>
      </c>
      <c r="I2001" s="42" t="s">
        <v>10633</v>
      </c>
    </row>
    <row r="2002" spans="1:9" x14ac:dyDescent="0.25">
      <c r="A2002" s="42" t="s">
        <v>10634</v>
      </c>
      <c r="B2002" s="42" t="s">
        <v>10635</v>
      </c>
      <c r="C2002" s="42" t="s">
        <v>10636</v>
      </c>
      <c r="D2002" s="42" t="s">
        <v>101</v>
      </c>
      <c r="E2002" s="42" t="s">
        <v>357</v>
      </c>
      <c r="F2002" s="42" t="s">
        <v>672</v>
      </c>
      <c r="G2002" s="42" t="s">
        <v>673</v>
      </c>
      <c r="H2002" s="42" t="s">
        <v>19</v>
      </c>
      <c r="I2002" s="42" t="s">
        <v>10637</v>
      </c>
    </row>
    <row r="2003" spans="1:9" x14ac:dyDescent="0.25">
      <c r="A2003" s="42" t="s">
        <v>10638</v>
      </c>
      <c r="B2003" s="42" t="s">
        <v>10639</v>
      </c>
      <c r="C2003" s="42" t="s">
        <v>10640</v>
      </c>
      <c r="D2003" s="42" t="s">
        <v>7</v>
      </c>
      <c r="E2003" s="42" t="s">
        <v>568</v>
      </c>
      <c r="F2003" s="42" t="s">
        <v>409</v>
      </c>
      <c r="G2003" s="42" t="s">
        <v>410</v>
      </c>
      <c r="H2003" s="42" t="s">
        <v>92</v>
      </c>
      <c r="I2003" s="42" t="s">
        <v>10641</v>
      </c>
    </row>
    <row r="2004" spans="1:9" x14ac:dyDescent="0.25">
      <c r="A2004" s="42" t="s">
        <v>10642</v>
      </c>
      <c r="B2004" s="42" t="s">
        <v>10643</v>
      </c>
      <c r="C2004" s="42" t="s">
        <v>10644</v>
      </c>
      <c r="D2004" s="42" t="s">
        <v>7</v>
      </c>
      <c r="E2004" s="42" t="s">
        <v>650</v>
      </c>
      <c r="F2004" s="42" t="s">
        <v>119</v>
      </c>
      <c r="G2004" s="42" t="s">
        <v>120</v>
      </c>
      <c r="H2004" s="42" t="s">
        <v>40</v>
      </c>
      <c r="I2004" s="42" t="s">
        <v>10645</v>
      </c>
    </row>
    <row r="2005" spans="1:9" x14ac:dyDescent="0.25">
      <c r="A2005" s="42" t="s">
        <v>10646</v>
      </c>
      <c r="B2005" s="42" t="s">
        <v>10635</v>
      </c>
      <c r="C2005" s="42" t="s">
        <v>10647</v>
      </c>
      <c r="D2005" s="42" t="s">
        <v>101</v>
      </c>
      <c r="E2005" s="42" t="s">
        <v>357</v>
      </c>
      <c r="F2005" s="42" t="s">
        <v>672</v>
      </c>
      <c r="G2005" s="42" t="s">
        <v>673</v>
      </c>
      <c r="H2005" s="42" t="s">
        <v>19</v>
      </c>
      <c r="I2005" s="42" t="s">
        <v>10648</v>
      </c>
    </row>
    <row r="2006" spans="1:9" x14ac:dyDescent="0.25">
      <c r="A2006" s="42" t="s">
        <v>10649</v>
      </c>
      <c r="B2006" s="42" t="s">
        <v>10635</v>
      </c>
      <c r="C2006" s="42" t="s">
        <v>10650</v>
      </c>
      <c r="D2006" s="42" t="s">
        <v>101</v>
      </c>
      <c r="E2006" s="42" t="s">
        <v>357</v>
      </c>
      <c r="F2006" s="42" t="s">
        <v>672</v>
      </c>
      <c r="G2006" s="42" t="s">
        <v>673</v>
      </c>
      <c r="H2006" s="42" t="s">
        <v>19</v>
      </c>
      <c r="I2006" s="42" t="s">
        <v>10651</v>
      </c>
    </row>
    <row r="2007" spans="1:9" x14ac:dyDescent="0.25">
      <c r="A2007" s="42" t="s">
        <v>10652</v>
      </c>
      <c r="B2007" s="42" t="s">
        <v>10653</v>
      </c>
      <c r="C2007" s="42" t="s">
        <v>10654</v>
      </c>
      <c r="D2007" s="42" t="s">
        <v>101</v>
      </c>
      <c r="E2007" s="42" t="s">
        <v>357</v>
      </c>
      <c r="F2007" s="42" t="s">
        <v>672</v>
      </c>
      <c r="G2007" s="42" t="s">
        <v>673</v>
      </c>
      <c r="H2007" s="42" t="s">
        <v>19</v>
      </c>
      <c r="I2007" s="42" t="s">
        <v>10655</v>
      </c>
    </row>
    <row r="2008" spans="1:9" x14ac:dyDescent="0.25">
      <c r="A2008" s="42" t="s">
        <v>10656</v>
      </c>
      <c r="B2008" s="42" t="s">
        <v>10657</v>
      </c>
      <c r="C2008" s="42" t="s">
        <v>10658</v>
      </c>
      <c r="D2008" s="42" t="s">
        <v>7</v>
      </c>
      <c r="E2008" s="42" t="s">
        <v>568</v>
      </c>
      <c r="F2008" s="42" t="s">
        <v>409</v>
      </c>
      <c r="G2008" s="42" t="s">
        <v>410</v>
      </c>
      <c r="H2008" s="42" t="s">
        <v>92</v>
      </c>
      <c r="I2008" s="42" t="s">
        <v>10659</v>
      </c>
    </row>
    <row r="2009" spans="1:9" x14ac:dyDescent="0.25">
      <c r="A2009" s="42" t="s">
        <v>10660</v>
      </c>
      <c r="B2009" s="42" t="s">
        <v>10653</v>
      </c>
      <c r="C2009" s="42" t="s">
        <v>10661</v>
      </c>
      <c r="D2009" s="42" t="s">
        <v>101</v>
      </c>
      <c r="E2009" s="42" t="s">
        <v>357</v>
      </c>
      <c r="F2009" s="42" t="s">
        <v>672</v>
      </c>
      <c r="G2009" s="42" t="s">
        <v>673</v>
      </c>
      <c r="H2009" s="42" t="s">
        <v>19</v>
      </c>
      <c r="I2009" s="42" t="s">
        <v>10662</v>
      </c>
    </row>
    <row r="2010" spans="1:9" x14ac:dyDescent="0.25">
      <c r="A2010" s="42" t="s">
        <v>10663</v>
      </c>
      <c r="B2010" s="42" t="s">
        <v>10653</v>
      </c>
      <c r="C2010" s="42" t="s">
        <v>10664</v>
      </c>
      <c r="D2010" s="42" t="s">
        <v>101</v>
      </c>
      <c r="E2010" s="42" t="s">
        <v>357</v>
      </c>
      <c r="F2010" s="42" t="s">
        <v>672</v>
      </c>
      <c r="G2010" s="42" t="s">
        <v>673</v>
      </c>
      <c r="H2010" s="42" t="s">
        <v>19</v>
      </c>
      <c r="I2010" s="42" t="s">
        <v>10665</v>
      </c>
    </row>
    <row r="2011" spans="1:9" x14ac:dyDescent="0.25">
      <c r="A2011" s="42" t="s">
        <v>10666</v>
      </c>
      <c r="B2011" s="42" t="s">
        <v>10653</v>
      </c>
      <c r="C2011" s="42" t="s">
        <v>10667</v>
      </c>
      <c r="D2011" s="42" t="s">
        <v>101</v>
      </c>
      <c r="E2011" s="42" t="s">
        <v>357</v>
      </c>
      <c r="F2011" s="42" t="s">
        <v>672</v>
      </c>
      <c r="G2011" s="42" t="s">
        <v>673</v>
      </c>
      <c r="H2011" s="42" t="s">
        <v>19</v>
      </c>
      <c r="I2011" s="42" t="s">
        <v>10668</v>
      </c>
    </row>
    <row r="2012" spans="1:9" x14ac:dyDescent="0.25">
      <c r="A2012" s="42" t="s">
        <v>10669</v>
      </c>
      <c r="B2012" s="42" t="s">
        <v>10670</v>
      </c>
      <c r="C2012" s="42" t="s">
        <v>10671</v>
      </c>
      <c r="D2012" s="42" t="s">
        <v>101</v>
      </c>
      <c r="E2012" s="42" t="s">
        <v>357</v>
      </c>
      <c r="F2012" s="42" t="s">
        <v>672</v>
      </c>
      <c r="G2012" s="42" t="s">
        <v>673</v>
      </c>
      <c r="H2012" s="42" t="s">
        <v>19</v>
      </c>
      <c r="I2012" s="42" t="s">
        <v>10672</v>
      </c>
    </row>
    <row r="2013" spans="1:9" x14ac:dyDescent="0.25">
      <c r="A2013" s="42" t="s">
        <v>10673</v>
      </c>
      <c r="B2013" s="42" t="s">
        <v>10670</v>
      </c>
      <c r="C2013" s="42" t="s">
        <v>10674</v>
      </c>
      <c r="D2013" s="42" t="s">
        <v>169</v>
      </c>
      <c r="E2013" s="42" t="s">
        <v>187</v>
      </c>
      <c r="F2013" s="42" t="s">
        <v>176</v>
      </c>
      <c r="G2013" s="42" t="s">
        <v>177</v>
      </c>
      <c r="H2013" s="42" t="s">
        <v>48</v>
      </c>
      <c r="I2013" s="42" t="s">
        <v>10675</v>
      </c>
    </row>
    <row r="2014" spans="1:9" x14ac:dyDescent="0.25">
      <c r="A2014" s="42" t="s">
        <v>10676</v>
      </c>
      <c r="B2014" s="42" t="s">
        <v>10677</v>
      </c>
      <c r="C2014" s="42" t="s">
        <v>10678</v>
      </c>
      <c r="D2014" s="42" t="s">
        <v>101</v>
      </c>
      <c r="E2014" s="42" t="s">
        <v>357</v>
      </c>
      <c r="F2014" s="42" t="s">
        <v>672</v>
      </c>
      <c r="G2014" s="42" t="s">
        <v>673</v>
      </c>
      <c r="H2014" s="42" t="s">
        <v>19</v>
      </c>
      <c r="I2014" s="42" t="s">
        <v>10679</v>
      </c>
    </row>
    <row r="2015" spans="1:9" x14ac:dyDescent="0.25">
      <c r="A2015" s="42" t="s">
        <v>10680</v>
      </c>
      <c r="B2015" s="42" t="s">
        <v>10677</v>
      </c>
      <c r="C2015" s="42" t="s">
        <v>10681</v>
      </c>
      <c r="D2015" s="42" t="s">
        <v>101</v>
      </c>
      <c r="E2015" s="42" t="s">
        <v>357</v>
      </c>
      <c r="F2015" s="42" t="s">
        <v>672</v>
      </c>
      <c r="G2015" s="42" t="s">
        <v>673</v>
      </c>
      <c r="H2015" s="42" t="s">
        <v>19</v>
      </c>
      <c r="I2015" s="42" t="s">
        <v>10682</v>
      </c>
    </row>
    <row r="2016" spans="1:9" x14ac:dyDescent="0.25">
      <c r="A2016" s="42" t="s">
        <v>2438</v>
      </c>
      <c r="B2016" s="42" t="s">
        <v>10677</v>
      </c>
      <c r="C2016" s="42" t="s">
        <v>10683</v>
      </c>
      <c r="D2016" s="42" t="s">
        <v>101</v>
      </c>
      <c r="E2016" s="42" t="s">
        <v>357</v>
      </c>
      <c r="F2016" s="42" t="s">
        <v>672</v>
      </c>
      <c r="G2016" s="42" t="s">
        <v>673</v>
      </c>
      <c r="H2016" s="42" t="s">
        <v>19</v>
      </c>
      <c r="I2016" s="42" t="s">
        <v>10684</v>
      </c>
    </row>
    <row r="2017" spans="1:9" x14ac:dyDescent="0.25">
      <c r="A2017" s="42" t="s">
        <v>10685</v>
      </c>
      <c r="B2017" s="42" t="s">
        <v>10686</v>
      </c>
      <c r="C2017" s="42" t="s">
        <v>10687</v>
      </c>
      <c r="D2017" s="42" t="s">
        <v>7</v>
      </c>
      <c r="E2017" s="42" t="s">
        <v>568</v>
      </c>
      <c r="F2017" s="42" t="s">
        <v>409</v>
      </c>
      <c r="G2017" s="42" t="s">
        <v>410</v>
      </c>
      <c r="H2017" s="42" t="s">
        <v>92</v>
      </c>
      <c r="I2017" s="42" t="s">
        <v>10688</v>
      </c>
    </row>
    <row r="2018" spans="1:9" x14ac:dyDescent="0.25">
      <c r="A2018" s="42" t="s">
        <v>10689</v>
      </c>
      <c r="B2018" s="42" t="s">
        <v>10677</v>
      </c>
      <c r="C2018" s="42" t="s">
        <v>10690</v>
      </c>
      <c r="D2018" s="42" t="s">
        <v>101</v>
      </c>
      <c r="E2018" s="42" t="s">
        <v>357</v>
      </c>
      <c r="F2018" s="42" t="s">
        <v>672</v>
      </c>
      <c r="G2018" s="42" t="s">
        <v>673</v>
      </c>
      <c r="H2018" s="42" t="s">
        <v>19</v>
      </c>
      <c r="I2018" s="42" t="s">
        <v>10691</v>
      </c>
    </row>
    <row r="2019" spans="1:9" x14ac:dyDescent="0.25">
      <c r="A2019" s="42" t="s">
        <v>10692</v>
      </c>
      <c r="B2019" s="42" t="s">
        <v>10686</v>
      </c>
      <c r="C2019" s="42" t="s">
        <v>10693</v>
      </c>
      <c r="D2019" s="42" t="s">
        <v>7</v>
      </c>
      <c r="E2019" s="42" t="s">
        <v>568</v>
      </c>
      <c r="F2019" s="42" t="s">
        <v>409</v>
      </c>
      <c r="G2019" s="42" t="s">
        <v>410</v>
      </c>
      <c r="H2019" s="42" t="s">
        <v>92</v>
      </c>
      <c r="I2019" s="42" t="s">
        <v>10694</v>
      </c>
    </row>
    <row r="2020" spans="1:9" x14ac:dyDescent="0.25">
      <c r="A2020" s="42" t="s">
        <v>10695</v>
      </c>
      <c r="B2020" s="42" t="s">
        <v>10677</v>
      </c>
      <c r="C2020" s="42" t="s">
        <v>10696</v>
      </c>
      <c r="D2020" s="42" t="s">
        <v>101</v>
      </c>
      <c r="E2020" s="42" t="s">
        <v>357</v>
      </c>
      <c r="F2020" s="42" t="s">
        <v>672</v>
      </c>
      <c r="G2020" s="42" t="s">
        <v>673</v>
      </c>
      <c r="H2020" s="42" t="s">
        <v>19</v>
      </c>
      <c r="I2020" s="42" t="s">
        <v>10697</v>
      </c>
    </row>
    <row r="2021" spans="1:9" x14ac:dyDescent="0.25">
      <c r="A2021" s="42" t="s">
        <v>10698</v>
      </c>
      <c r="B2021" s="42" t="s">
        <v>10699</v>
      </c>
      <c r="C2021" s="42" t="s">
        <v>10700</v>
      </c>
      <c r="D2021" s="42" t="s">
        <v>7</v>
      </c>
      <c r="E2021" s="42" t="s">
        <v>358</v>
      </c>
      <c r="F2021" s="42" t="s">
        <v>466</v>
      </c>
      <c r="G2021" s="42" t="s">
        <v>467</v>
      </c>
      <c r="H2021" s="42" t="s">
        <v>10</v>
      </c>
      <c r="I2021" s="42" t="s">
        <v>10701</v>
      </c>
    </row>
    <row r="2022" spans="1:9" x14ac:dyDescent="0.25">
      <c r="A2022" s="42" t="s">
        <v>10702</v>
      </c>
      <c r="B2022" s="42" t="s">
        <v>10677</v>
      </c>
      <c r="C2022" s="42" t="s">
        <v>10703</v>
      </c>
      <c r="D2022" s="42" t="s">
        <v>101</v>
      </c>
      <c r="E2022" s="42" t="s">
        <v>357</v>
      </c>
      <c r="F2022" s="42" t="s">
        <v>672</v>
      </c>
      <c r="G2022" s="42" t="s">
        <v>673</v>
      </c>
      <c r="H2022" s="42" t="s">
        <v>19</v>
      </c>
      <c r="I2022" s="42" t="s">
        <v>10704</v>
      </c>
    </row>
    <row r="2023" spans="1:9" x14ac:dyDescent="0.25">
      <c r="A2023" s="42" t="s">
        <v>10705</v>
      </c>
      <c r="B2023" s="42" t="s">
        <v>10677</v>
      </c>
      <c r="C2023" s="42" t="s">
        <v>10706</v>
      </c>
      <c r="D2023" s="42" t="s">
        <v>101</v>
      </c>
      <c r="E2023" s="42" t="s">
        <v>357</v>
      </c>
      <c r="F2023" s="42" t="s">
        <v>672</v>
      </c>
      <c r="G2023" s="42" t="s">
        <v>673</v>
      </c>
      <c r="H2023" s="42" t="s">
        <v>19</v>
      </c>
      <c r="I2023" s="42" t="s">
        <v>10707</v>
      </c>
    </row>
    <row r="2024" spans="1:9" x14ac:dyDescent="0.25">
      <c r="A2024" s="42" t="s">
        <v>10708</v>
      </c>
      <c r="B2024" s="42" t="s">
        <v>10677</v>
      </c>
      <c r="C2024" s="42" t="s">
        <v>10709</v>
      </c>
      <c r="D2024" s="42" t="s">
        <v>101</v>
      </c>
      <c r="E2024" s="42" t="s">
        <v>357</v>
      </c>
      <c r="F2024" s="42" t="s">
        <v>672</v>
      </c>
      <c r="G2024" s="42" t="s">
        <v>673</v>
      </c>
      <c r="H2024" s="42" t="s">
        <v>19</v>
      </c>
      <c r="I2024" s="42" t="s">
        <v>10710</v>
      </c>
    </row>
    <row r="2025" spans="1:9" x14ac:dyDescent="0.25">
      <c r="A2025" s="42" t="s">
        <v>10711</v>
      </c>
      <c r="B2025" s="42" t="s">
        <v>10677</v>
      </c>
      <c r="C2025" s="42" t="s">
        <v>10712</v>
      </c>
      <c r="D2025" s="42" t="s">
        <v>101</v>
      </c>
      <c r="E2025" s="42" t="s">
        <v>357</v>
      </c>
      <c r="F2025" s="42" t="s">
        <v>672</v>
      </c>
      <c r="G2025" s="42" t="s">
        <v>673</v>
      </c>
      <c r="H2025" s="42" t="s">
        <v>19</v>
      </c>
      <c r="I2025" s="42" t="s">
        <v>10713</v>
      </c>
    </row>
    <row r="2026" spans="1:9" x14ac:dyDescent="0.25">
      <c r="A2026" s="42" t="s">
        <v>10271</v>
      </c>
      <c r="B2026" s="42" t="s">
        <v>10677</v>
      </c>
      <c r="C2026" s="42" t="s">
        <v>10714</v>
      </c>
      <c r="D2026" s="42" t="s">
        <v>101</v>
      </c>
      <c r="E2026" s="42" t="s">
        <v>357</v>
      </c>
      <c r="F2026" s="42" t="s">
        <v>672</v>
      </c>
      <c r="G2026" s="42" t="s">
        <v>673</v>
      </c>
      <c r="H2026" s="42" t="s">
        <v>19</v>
      </c>
      <c r="I2026" s="42" t="s">
        <v>10715</v>
      </c>
    </row>
    <row r="2027" spans="1:9" x14ac:dyDescent="0.25">
      <c r="A2027" s="42" t="s">
        <v>10716</v>
      </c>
      <c r="B2027" s="42" t="s">
        <v>10677</v>
      </c>
      <c r="C2027" s="42" t="s">
        <v>10717</v>
      </c>
      <c r="D2027" s="42" t="s">
        <v>101</v>
      </c>
      <c r="E2027" s="42" t="s">
        <v>357</v>
      </c>
      <c r="F2027" s="42" t="s">
        <v>672</v>
      </c>
      <c r="G2027" s="42" t="s">
        <v>673</v>
      </c>
      <c r="H2027" s="42" t="s">
        <v>19</v>
      </c>
      <c r="I2027" s="42" t="s">
        <v>10718</v>
      </c>
    </row>
    <row r="2028" spans="1:9" x14ac:dyDescent="0.25">
      <c r="A2028" s="42" t="s">
        <v>10719</v>
      </c>
      <c r="B2028" s="42" t="s">
        <v>10720</v>
      </c>
      <c r="C2028" s="42" t="s">
        <v>10721</v>
      </c>
      <c r="D2028" s="42" t="s">
        <v>101</v>
      </c>
      <c r="E2028" s="42" t="s">
        <v>357</v>
      </c>
      <c r="F2028" s="42" t="s">
        <v>672</v>
      </c>
      <c r="G2028" s="42" t="s">
        <v>673</v>
      </c>
      <c r="H2028" s="42" t="s">
        <v>19</v>
      </c>
      <c r="I2028" s="42" t="s">
        <v>10722</v>
      </c>
    </row>
    <row r="2029" spans="1:9" x14ac:dyDescent="0.25">
      <c r="A2029" s="42" t="s">
        <v>10723</v>
      </c>
      <c r="B2029" s="42" t="s">
        <v>10720</v>
      </c>
      <c r="C2029" s="42" t="s">
        <v>10724</v>
      </c>
      <c r="D2029" s="42" t="s">
        <v>101</v>
      </c>
      <c r="E2029" s="42" t="s">
        <v>357</v>
      </c>
      <c r="F2029" s="42" t="s">
        <v>672</v>
      </c>
      <c r="G2029" s="42" t="s">
        <v>673</v>
      </c>
      <c r="H2029" s="42" t="s">
        <v>19</v>
      </c>
      <c r="I2029" s="42" t="s">
        <v>10725</v>
      </c>
    </row>
    <row r="2030" spans="1:9" x14ac:dyDescent="0.25">
      <c r="A2030" s="42" t="s">
        <v>10291</v>
      </c>
      <c r="B2030" s="42" t="s">
        <v>10720</v>
      </c>
      <c r="C2030" s="42" t="s">
        <v>10726</v>
      </c>
      <c r="D2030" s="42" t="s">
        <v>101</v>
      </c>
      <c r="E2030" s="42" t="s">
        <v>357</v>
      </c>
      <c r="F2030" s="42" t="s">
        <v>672</v>
      </c>
      <c r="G2030" s="42" t="s">
        <v>673</v>
      </c>
      <c r="H2030" s="42" t="s">
        <v>19</v>
      </c>
      <c r="I2030" s="42" t="s">
        <v>10727</v>
      </c>
    </row>
    <row r="2031" spans="1:9" x14ac:dyDescent="0.25">
      <c r="A2031" s="42" t="s">
        <v>10728</v>
      </c>
      <c r="B2031" s="42" t="s">
        <v>9521</v>
      </c>
      <c r="C2031" s="42" t="s">
        <v>10729</v>
      </c>
      <c r="D2031" s="42" t="s">
        <v>7</v>
      </c>
      <c r="E2031" s="42" t="s">
        <v>358</v>
      </c>
      <c r="F2031" s="42" t="s">
        <v>466</v>
      </c>
      <c r="G2031" s="42" t="s">
        <v>467</v>
      </c>
      <c r="H2031" s="42" t="s">
        <v>10</v>
      </c>
      <c r="I2031" s="42" t="s">
        <v>10730</v>
      </c>
    </row>
    <row r="2032" spans="1:9" x14ac:dyDescent="0.25">
      <c r="A2032" s="42" t="s">
        <v>10731</v>
      </c>
      <c r="B2032" s="42" t="s">
        <v>10732</v>
      </c>
      <c r="C2032" s="42" t="s">
        <v>10733</v>
      </c>
      <c r="D2032" s="42" t="s">
        <v>101</v>
      </c>
      <c r="E2032" s="42" t="s">
        <v>357</v>
      </c>
      <c r="F2032" s="42" t="s">
        <v>672</v>
      </c>
      <c r="G2032" s="42" t="s">
        <v>673</v>
      </c>
      <c r="H2032" s="42" t="s">
        <v>19</v>
      </c>
      <c r="I2032" s="42" t="s">
        <v>10734</v>
      </c>
    </row>
    <row r="2033" spans="1:9" x14ac:dyDescent="0.25">
      <c r="A2033" s="42" t="s">
        <v>10735</v>
      </c>
      <c r="B2033" s="42" t="s">
        <v>10736</v>
      </c>
      <c r="C2033" s="42" t="s">
        <v>10737</v>
      </c>
      <c r="D2033" s="42" t="s">
        <v>7</v>
      </c>
      <c r="E2033" s="42" t="s">
        <v>358</v>
      </c>
      <c r="F2033" s="42" t="s">
        <v>466</v>
      </c>
      <c r="G2033" s="42" t="s">
        <v>467</v>
      </c>
      <c r="H2033" s="42" t="s">
        <v>10</v>
      </c>
      <c r="I2033" s="42" t="s">
        <v>10738</v>
      </c>
    </row>
    <row r="2034" spans="1:9" x14ac:dyDescent="0.25">
      <c r="A2034" s="42" t="s">
        <v>10739</v>
      </c>
      <c r="B2034" s="42" t="s">
        <v>10732</v>
      </c>
      <c r="C2034" s="42" t="s">
        <v>10740</v>
      </c>
      <c r="D2034" s="42" t="s">
        <v>101</v>
      </c>
      <c r="E2034" s="42" t="s">
        <v>214</v>
      </c>
      <c r="F2034" s="42" t="s">
        <v>430</v>
      </c>
      <c r="G2034" s="42" t="s">
        <v>431</v>
      </c>
      <c r="H2034" s="42" t="s">
        <v>429</v>
      </c>
      <c r="I2034" s="42" t="s">
        <v>10741</v>
      </c>
    </row>
    <row r="2035" spans="1:9" x14ac:dyDescent="0.25">
      <c r="A2035" s="42" t="s">
        <v>10742</v>
      </c>
      <c r="B2035" s="42" t="s">
        <v>10732</v>
      </c>
      <c r="C2035" s="42" t="s">
        <v>10743</v>
      </c>
      <c r="D2035" s="42" t="s">
        <v>101</v>
      </c>
      <c r="E2035" s="42" t="s">
        <v>214</v>
      </c>
      <c r="F2035" s="42" t="s">
        <v>430</v>
      </c>
      <c r="G2035" s="42" t="s">
        <v>431</v>
      </c>
      <c r="H2035" s="42" t="s">
        <v>429</v>
      </c>
      <c r="I2035" s="42" t="s">
        <v>10744</v>
      </c>
    </row>
    <row r="2036" spans="1:9" x14ac:dyDescent="0.25">
      <c r="A2036" s="42" t="s">
        <v>10745</v>
      </c>
      <c r="B2036" s="42" t="s">
        <v>10732</v>
      </c>
      <c r="C2036" s="42" t="s">
        <v>10746</v>
      </c>
      <c r="D2036" s="42" t="s">
        <v>101</v>
      </c>
      <c r="E2036" s="42" t="s">
        <v>357</v>
      </c>
      <c r="F2036" s="42" t="s">
        <v>672</v>
      </c>
      <c r="G2036" s="42" t="s">
        <v>673</v>
      </c>
      <c r="H2036" s="42" t="s">
        <v>19</v>
      </c>
      <c r="I2036" s="42" t="s">
        <v>10747</v>
      </c>
    </row>
    <row r="2037" spans="1:9" x14ac:dyDescent="0.25">
      <c r="A2037" s="42" t="s">
        <v>10245</v>
      </c>
      <c r="B2037" s="42" t="s">
        <v>10732</v>
      </c>
      <c r="C2037" s="42" t="s">
        <v>10748</v>
      </c>
      <c r="D2037" s="42" t="s">
        <v>101</v>
      </c>
      <c r="E2037" s="42" t="s">
        <v>357</v>
      </c>
      <c r="F2037" s="42" t="s">
        <v>672</v>
      </c>
      <c r="G2037" s="42" t="s">
        <v>673</v>
      </c>
      <c r="H2037" s="42" t="s">
        <v>19</v>
      </c>
      <c r="I2037" s="42" t="s">
        <v>10749</v>
      </c>
    </row>
    <row r="2038" spans="1:9" x14ac:dyDescent="0.25">
      <c r="A2038" s="42" t="s">
        <v>10750</v>
      </c>
      <c r="B2038" s="42" t="s">
        <v>10732</v>
      </c>
      <c r="C2038" s="42" t="s">
        <v>10751</v>
      </c>
      <c r="D2038" s="42" t="s">
        <v>101</v>
      </c>
      <c r="E2038" s="42" t="s">
        <v>357</v>
      </c>
      <c r="F2038" s="42" t="s">
        <v>672</v>
      </c>
      <c r="G2038" s="42" t="s">
        <v>673</v>
      </c>
      <c r="H2038" s="42" t="s">
        <v>19</v>
      </c>
      <c r="I2038" s="42" t="s">
        <v>10752</v>
      </c>
    </row>
    <row r="2039" spans="1:9" x14ac:dyDescent="0.25">
      <c r="A2039" s="42" t="s">
        <v>10753</v>
      </c>
      <c r="B2039" s="42" t="s">
        <v>10754</v>
      </c>
      <c r="C2039" s="42" t="s">
        <v>10755</v>
      </c>
      <c r="D2039" s="42" t="s">
        <v>184</v>
      </c>
      <c r="E2039" s="42" t="s">
        <v>186</v>
      </c>
      <c r="F2039" s="42" t="s">
        <v>608</v>
      </c>
      <c r="G2039" s="42" t="s">
        <v>609</v>
      </c>
      <c r="H2039" s="42" t="s">
        <v>30</v>
      </c>
      <c r="I2039" s="42" t="s">
        <v>10756</v>
      </c>
    </row>
    <row r="2040" spans="1:9" x14ac:dyDescent="0.25">
      <c r="A2040" s="42" t="s">
        <v>10374</v>
      </c>
      <c r="B2040" s="42" t="s">
        <v>10732</v>
      </c>
      <c r="C2040" s="42" t="s">
        <v>10757</v>
      </c>
      <c r="D2040" s="42" t="s">
        <v>101</v>
      </c>
      <c r="E2040" s="42" t="s">
        <v>214</v>
      </c>
      <c r="F2040" s="42" t="s">
        <v>430</v>
      </c>
      <c r="G2040" s="42" t="s">
        <v>431</v>
      </c>
      <c r="H2040" s="42" t="s">
        <v>429</v>
      </c>
      <c r="I2040" s="42" t="s">
        <v>10758</v>
      </c>
    </row>
    <row r="2041" spans="1:9" x14ac:dyDescent="0.25">
      <c r="A2041" s="42" t="s">
        <v>10759</v>
      </c>
      <c r="B2041" s="42" t="s">
        <v>10732</v>
      </c>
      <c r="C2041" s="42" t="s">
        <v>10760</v>
      </c>
      <c r="D2041" s="42" t="s">
        <v>101</v>
      </c>
      <c r="E2041" s="42" t="s">
        <v>357</v>
      </c>
      <c r="F2041" s="42" t="s">
        <v>672</v>
      </c>
      <c r="G2041" s="42" t="s">
        <v>673</v>
      </c>
      <c r="H2041" s="42" t="s">
        <v>19</v>
      </c>
      <c r="I2041" s="42" t="s">
        <v>10761</v>
      </c>
    </row>
    <row r="2042" spans="1:9" x14ac:dyDescent="0.25">
      <c r="A2042" s="42" t="s">
        <v>10762</v>
      </c>
      <c r="B2042" s="42" t="s">
        <v>10732</v>
      </c>
      <c r="C2042" s="42" t="s">
        <v>10763</v>
      </c>
      <c r="D2042" s="42" t="s">
        <v>101</v>
      </c>
      <c r="E2042" s="42" t="s">
        <v>357</v>
      </c>
      <c r="F2042" s="42" t="s">
        <v>672</v>
      </c>
      <c r="G2042" s="42" t="s">
        <v>673</v>
      </c>
      <c r="H2042" s="42" t="s">
        <v>19</v>
      </c>
      <c r="I2042" s="42" t="s">
        <v>10764</v>
      </c>
    </row>
    <row r="2043" spans="1:9" x14ac:dyDescent="0.25">
      <c r="A2043" s="42" t="s">
        <v>10762</v>
      </c>
      <c r="B2043" s="42" t="s">
        <v>10765</v>
      </c>
      <c r="C2043" s="42" t="s">
        <v>10766</v>
      </c>
      <c r="D2043" s="42" t="s">
        <v>7</v>
      </c>
      <c r="E2043" s="42" t="s">
        <v>568</v>
      </c>
      <c r="F2043" s="42" t="s">
        <v>409</v>
      </c>
      <c r="G2043" s="42" t="s">
        <v>410</v>
      </c>
      <c r="H2043" s="42" t="s">
        <v>92</v>
      </c>
      <c r="I2043" s="42" t="s">
        <v>10767</v>
      </c>
    </row>
    <row r="2044" spans="1:9" x14ac:dyDescent="0.25">
      <c r="A2044" s="42" t="s">
        <v>10768</v>
      </c>
      <c r="B2044" s="42" t="s">
        <v>10769</v>
      </c>
      <c r="C2044" s="42" t="s">
        <v>10770</v>
      </c>
      <c r="D2044" s="42" t="s">
        <v>7</v>
      </c>
      <c r="E2044" s="42" t="s">
        <v>568</v>
      </c>
      <c r="F2044" s="42" t="s">
        <v>409</v>
      </c>
      <c r="G2044" s="42" t="s">
        <v>410</v>
      </c>
      <c r="H2044" s="42" t="s">
        <v>92</v>
      </c>
      <c r="I2044" s="42" t="s">
        <v>10771</v>
      </c>
    </row>
    <row r="2045" spans="1:9" x14ac:dyDescent="0.25">
      <c r="A2045" s="42" t="s">
        <v>10772</v>
      </c>
      <c r="B2045" s="42" t="s">
        <v>10773</v>
      </c>
      <c r="C2045" s="42" t="s">
        <v>10774</v>
      </c>
      <c r="D2045" s="42" t="s">
        <v>7</v>
      </c>
      <c r="E2045" s="42" t="s">
        <v>568</v>
      </c>
      <c r="F2045" s="42" t="s">
        <v>409</v>
      </c>
      <c r="G2045" s="42" t="s">
        <v>410</v>
      </c>
      <c r="H2045" s="42" t="s">
        <v>92</v>
      </c>
      <c r="I2045" s="42" t="s">
        <v>10775</v>
      </c>
    </row>
    <row r="2046" spans="1:9" x14ac:dyDescent="0.25">
      <c r="A2046" s="42" t="s">
        <v>10776</v>
      </c>
      <c r="B2046" s="42" t="s">
        <v>10777</v>
      </c>
      <c r="C2046" s="42" t="s">
        <v>10778</v>
      </c>
      <c r="D2046" s="42" t="s">
        <v>101</v>
      </c>
      <c r="E2046" s="42" t="s">
        <v>357</v>
      </c>
      <c r="F2046" s="42" t="s">
        <v>672</v>
      </c>
      <c r="G2046" s="42" t="s">
        <v>673</v>
      </c>
      <c r="H2046" s="42" t="s">
        <v>19</v>
      </c>
      <c r="I2046" s="42" t="s">
        <v>10779</v>
      </c>
    </row>
    <row r="2047" spans="1:9" x14ac:dyDescent="0.25">
      <c r="A2047" s="42" t="s">
        <v>10780</v>
      </c>
      <c r="B2047" s="42" t="s">
        <v>10769</v>
      </c>
      <c r="C2047" s="42" t="s">
        <v>10781</v>
      </c>
      <c r="D2047" s="42" t="s">
        <v>7</v>
      </c>
      <c r="E2047" s="42" t="s">
        <v>568</v>
      </c>
      <c r="F2047" s="42" t="s">
        <v>409</v>
      </c>
      <c r="G2047" s="42" t="s">
        <v>410</v>
      </c>
      <c r="H2047" s="42" t="s">
        <v>92</v>
      </c>
      <c r="I2047" s="42" t="s">
        <v>10782</v>
      </c>
    </row>
    <row r="2048" spans="1:9" x14ac:dyDescent="0.25">
      <c r="A2048" s="42" t="s">
        <v>10783</v>
      </c>
      <c r="B2048" s="42" t="s">
        <v>10784</v>
      </c>
      <c r="C2048" s="42" t="s">
        <v>10785</v>
      </c>
      <c r="D2048" s="42" t="s">
        <v>101</v>
      </c>
      <c r="E2048" s="42" t="s">
        <v>357</v>
      </c>
      <c r="F2048" s="42" t="s">
        <v>672</v>
      </c>
      <c r="G2048" s="42" t="s">
        <v>673</v>
      </c>
      <c r="H2048" s="42" t="s">
        <v>19</v>
      </c>
      <c r="I2048" s="42" t="s">
        <v>10786</v>
      </c>
    </row>
    <row r="2049" spans="1:9" x14ac:dyDescent="0.25">
      <c r="A2049" s="42" t="s">
        <v>10787</v>
      </c>
      <c r="B2049" s="42" t="s">
        <v>10788</v>
      </c>
      <c r="C2049" s="42" t="s">
        <v>10789</v>
      </c>
      <c r="D2049" s="42" t="s">
        <v>7</v>
      </c>
      <c r="E2049" s="42" t="s">
        <v>568</v>
      </c>
      <c r="F2049" s="42" t="s">
        <v>409</v>
      </c>
      <c r="G2049" s="42" t="s">
        <v>410</v>
      </c>
      <c r="H2049" s="42" t="s">
        <v>92</v>
      </c>
      <c r="I2049" s="42" t="s">
        <v>10790</v>
      </c>
    </row>
    <row r="2050" spans="1:9" x14ac:dyDescent="0.25">
      <c r="A2050" s="42" t="s">
        <v>10791</v>
      </c>
      <c r="B2050" s="42" t="s">
        <v>10773</v>
      </c>
      <c r="C2050" s="42" t="s">
        <v>10792</v>
      </c>
      <c r="D2050" s="42" t="s">
        <v>7</v>
      </c>
      <c r="E2050" s="42" t="s">
        <v>568</v>
      </c>
      <c r="F2050" s="42" t="s">
        <v>409</v>
      </c>
      <c r="G2050" s="42" t="s">
        <v>410</v>
      </c>
      <c r="H2050" s="42" t="s">
        <v>92</v>
      </c>
      <c r="I2050" s="42" t="s">
        <v>10793</v>
      </c>
    </row>
    <row r="2051" spans="1:9" x14ac:dyDescent="0.25">
      <c r="A2051" s="42" t="s">
        <v>10794</v>
      </c>
      <c r="B2051" s="42" t="s">
        <v>10784</v>
      </c>
      <c r="C2051" s="42" t="s">
        <v>10795</v>
      </c>
      <c r="D2051" s="42" t="s">
        <v>101</v>
      </c>
      <c r="E2051" s="42" t="s">
        <v>357</v>
      </c>
      <c r="F2051" s="42" t="s">
        <v>672</v>
      </c>
      <c r="G2051" s="42" t="s">
        <v>673</v>
      </c>
      <c r="H2051" s="42" t="s">
        <v>19</v>
      </c>
      <c r="I2051" s="42" t="s">
        <v>10796</v>
      </c>
    </row>
    <row r="2052" spans="1:9" x14ac:dyDescent="0.25">
      <c r="A2052" s="42" t="s">
        <v>10797</v>
      </c>
      <c r="B2052" s="42" t="s">
        <v>10798</v>
      </c>
      <c r="C2052" s="42" t="s">
        <v>10799</v>
      </c>
      <c r="D2052" s="42" t="s">
        <v>7</v>
      </c>
      <c r="E2052" s="42" t="s">
        <v>568</v>
      </c>
      <c r="F2052" s="42" t="s">
        <v>409</v>
      </c>
      <c r="G2052" s="42" t="s">
        <v>410</v>
      </c>
      <c r="H2052" s="42" t="s">
        <v>92</v>
      </c>
      <c r="I2052" s="42" t="s">
        <v>10800</v>
      </c>
    </row>
    <row r="2053" spans="1:9" x14ac:dyDescent="0.25">
      <c r="A2053" s="42" t="s">
        <v>10801</v>
      </c>
      <c r="B2053" s="42" t="s">
        <v>10784</v>
      </c>
      <c r="C2053" s="42" t="s">
        <v>10802</v>
      </c>
      <c r="D2053" s="42" t="s">
        <v>101</v>
      </c>
      <c r="E2053" s="42" t="s">
        <v>357</v>
      </c>
      <c r="F2053" s="42" t="s">
        <v>672</v>
      </c>
      <c r="G2053" s="42" t="s">
        <v>673</v>
      </c>
      <c r="H2053" s="42" t="s">
        <v>19</v>
      </c>
      <c r="I2053" s="42" t="s">
        <v>10803</v>
      </c>
    </row>
    <row r="2054" spans="1:9" x14ac:dyDescent="0.25">
      <c r="A2054" s="42" t="s">
        <v>10804</v>
      </c>
      <c r="B2054" s="42" t="s">
        <v>10784</v>
      </c>
      <c r="C2054" s="42" t="s">
        <v>10805</v>
      </c>
      <c r="D2054" s="42" t="s">
        <v>101</v>
      </c>
      <c r="E2054" s="42" t="s">
        <v>357</v>
      </c>
      <c r="F2054" s="42" t="s">
        <v>672</v>
      </c>
      <c r="G2054" s="42" t="s">
        <v>673</v>
      </c>
      <c r="H2054" s="42" t="s">
        <v>19</v>
      </c>
      <c r="I2054" s="42" t="s">
        <v>10806</v>
      </c>
    </row>
    <row r="2055" spans="1:9" x14ac:dyDescent="0.25">
      <c r="A2055" s="42" t="s">
        <v>10807</v>
      </c>
      <c r="B2055" s="42" t="s">
        <v>10241</v>
      </c>
      <c r="C2055" s="42" t="s">
        <v>10808</v>
      </c>
      <c r="D2055" s="42" t="s">
        <v>101</v>
      </c>
      <c r="E2055" s="42" t="s">
        <v>357</v>
      </c>
      <c r="F2055" s="42" t="s">
        <v>672</v>
      </c>
      <c r="G2055" s="42" t="s">
        <v>673</v>
      </c>
      <c r="H2055" s="42" t="s">
        <v>19</v>
      </c>
      <c r="I2055" s="42" t="s">
        <v>10809</v>
      </c>
    </row>
    <row r="2056" spans="1:9" x14ac:dyDescent="0.25">
      <c r="A2056" s="42" t="s">
        <v>10810</v>
      </c>
      <c r="B2056" s="42" t="s">
        <v>10241</v>
      </c>
      <c r="C2056" s="42" t="s">
        <v>10811</v>
      </c>
      <c r="D2056" s="42" t="s">
        <v>101</v>
      </c>
      <c r="E2056" s="42" t="s">
        <v>357</v>
      </c>
      <c r="F2056" s="42" t="s">
        <v>672</v>
      </c>
      <c r="G2056" s="42" t="s">
        <v>673</v>
      </c>
      <c r="H2056" s="42" t="s">
        <v>19</v>
      </c>
      <c r="I2056" s="42" t="s">
        <v>10812</v>
      </c>
    </row>
    <row r="2057" spans="1:9" x14ac:dyDescent="0.25">
      <c r="A2057" s="42" t="s">
        <v>10813</v>
      </c>
      <c r="B2057" s="42" t="s">
        <v>10241</v>
      </c>
      <c r="C2057" s="42" t="s">
        <v>10814</v>
      </c>
      <c r="D2057" s="42" t="s">
        <v>101</v>
      </c>
      <c r="E2057" s="42" t="s">
        <v>357</v>
      </c>
      <c r="F2057" s="42" t="s">
        <v>672</v>
      </c>
      <c r="G2057" s="42" t="s">
        <v>673</v>
      </c>
      <c r="H2057" s="42" t="s">
        <v>19</v>
      </c>
      <c r="I2057" s="42" t="s">
        <v>10815</v>
      </c>
    </row>
    <row r="2058" spans="1:9" x14ac:dyDescent="0.25">
      <c r="A2058" s="42" t="s">
        <v>10816</v>
      </c>
      <c r="B2058" s="42" t="s">
        <v>10817</v>
      </c>
      <c r="C2058" s="42" t="s">
        <v>10818</v>
      </c>
      <c r="D2058" s="42" t="s">
        <v>101</v>
      </c>
      <c r="E2058" s="42" t="s">
        <v>357</v>
      </c>
      <c r="F2058" s="42" t="s">
        <v>672</v>
      </c>
      <c r="G2058" s="42" t="s">
        <v>673</v>
      </c>
      <c r="H2058" s="42" t="s">
        <v>19</v>
      </c>
      <c r="I2058" s="42" t="s">
        <v>10819</v>
      </c>
    </row>
    <row r="2059" spans="1:9" x14ac:dyDescent="0.25">
      <c r="A2059" s="42" t="s">
        <v>10820</v>
      </c>
      <c r="B2059" s="42" t="s">
        <v>10817</v>
      </c>
      <c r="C2059" s="42" t="s">
        <v>10821</v>
      </c>
      <c r="D2059" s="42" t="s">
        <v>101</v>
      </c>
      <c r="E2059" s="42" t="s">
        <v>214</v>
      </c>
      <c r="F2059" s="42" t="s">
        <v>430</v>
      </c>
      <c r="G2059" s="42" t="s">
        <v>431</v>
      </c>
      <c r="H2059" s="42" t="s">
        <v>429</v>
      </c>
      <c r="I2059" s="42" t="s">
        <v>10822</v>
      </c>
    </row>
    <row r="2060" spans="1:9" x14ac:dyDescent="0.25">
      <c r="A2060" s="42" t="s">
        <v>10823</v>
      </c>
      <c r="B2060" s="42" t="s">
        <v>10817</v>
      </c>
      <c r="C2060" s="42" t="s">
        <v>10824</v>
      </c>
      <c r="D2060" s="42" t="s">
        <v>101</v>
      </c>
      <c r="E2060" s="42" t="s">
        <v>357</v>
      </c>
      <c r="F2060" s="42" t="s">
        <v>672</v>
      </c>
      <c r="G2060" s="42" t="s">
        <v>673</v>
      </c>
      <c r="H2060" s="42" t="s">
        <v>19</v>
      </c>
      <c r="I2060" s="42" t="s">
        <v>10825</v>
      </c>
    </row>
    <row r="2061" spans="1:9" x14ac:dyDescent="0.25">
      <c r="A2061" s="42" t="s">
        <v>10826</v>
      </c>
      <c r="B2061" s="42" t="s">
        <v>10827</v>
      </c>
      <c r="C2061" s="42" t="s">
        <v>10828</v>
      </c>
      <c r="D2061" s="42" t="s">
        <v>7</v>
      </c>
      <c r="E2061" s="42" t="s">
        <v>358</v>
      </c>
      <c r="F2061" s="42" t="s">
        <v>466</v>
      </c>
      <c r="G2061" s="42" t="s">
        <v>467</v>
      </c>
      <c r="H2061" s="42" t="s">
        <v>10</v>
      </c>
      <c r="I2061" s="42" t="s">
        <v>10829</v>
      </c>
    </row>
    <row r="2062" spans="1:9" x14ac:dyDescent="0.25">
      <c r="A2062" s="42" t="s">
        <v>10830</v>
      </c>
      <c r="B2062" s="42" t="s">
        <v>10831</v>
      </c>
      <c r="C2062" s="42" t="s">
        <v>10832</v>
      </c>
      <c r="D2062" s="42" t="s">
        <v>7</v>
      </c>
      <c r="E2062" s="42" t="s">
        <v>358</v>
      </c>
      <c r="F2062" s="42" t="s">
        <v>466</v>
      </c>
      <c r="G2062" s="42" t="s">
        <v>467</v>
      </c>
      <c r="H2062" s="42" t="s">
        <v>10</v>
      </c>
      <c r="I2062" s="42" t="s">
        <v>10833</v>
      </c>
    </row>
    <row r="2063" spans="1:9" x14ac:dyDescent="0.25">
      <c r="A2063" s="42" t="s">
        <v>10834</v>
      </c>
      <c r="B2063" s="42" t="s">
        <v>10817</v>
      </c>
      <c r="C2063" s="42" t="s">
        <v>10835</v>
      </c>
      <c r="D2063" s="42" t="s">
        <v>101</v>
      </c>
      <c r="E2063" s="42" t="s">
        <v>214</v>
      </c>
      <c r="F2063" s="42" t="s">
        <v>430</v>
      </c>
      <c r="G2063" s="42" t="s">
        <v>431</v>
      </c>
      <c r="H2063" s="42" t="s">
        <v>429</v>
      </c>
      <c r="I2063" s="42" t="s">
        <v>10836</v>
      </c>
    </row>
    <row r="2064" spans="1:9" x14ac:dyDescent="0.25">
      <c r="A2064" s="42" t="s">
        <v>10837</v>
      </c>
      <c r="B2064" s="42" t="s">
        <v>10838</v>
      </c>
      <c r="C2064" s="42" t="s">
        <v>10839</v>
      </c>
      <c r="D2064" s="42" t="s">
        <v>7</v>
      </c>
      <c r="E2064" s="42" t="s">
        <v>358</v>
      </c>
      <c r="F2064" s="42" t="s">
        <v>12</v>
      </c>
      <c r="G2064" s="42" t="s">
        <v>13</v>
      </c>
      <c r="H2064" s="42" t="s">
        <v>10</v>
      </c>
      <c r="I2064" s="42" t="s">
        <v>10840</v>
      </c>
    </row>
    <row r="2065" spans="1:9" x14ac:dyDescent="0.25">
      <c r="A2065" s="42" t="s">
        <v>10841</v>
      </c>
      <c r="B2065" s="42" t="s">
        <v>10827</v>
      </c>
      <c r="C2065" s="42" t="s">
        <v>10842</v>
      </c>
      <c r="D2065" s="42" t="s">
        <v>7</v>
      </c>
      <c r="E2065" s="42" t="s">
        <v>358</v>
      </c>
      <c r="F2065" s="42" t="s">
        <v>665</v>
      </c>
      <c r="G2065" s="42" t="s">
        <v>666</v>
      </c>
      <c r="H2065" s="42" t="s">
        <v>535</v>
      </c>
      <c r="I2065" s="42" t="s">
        <v>10843</v>
      </c>
    </row>
    <row r="2066" spans="1:9" x14ac:dyDescent="0.25">
      <c r="A2066" s="42" t="s">
        <v>10844</v>
      </c>
      <c r="B2066" s="42" t="s">
        <v>9566</v>
      </c>
      <c r="C2066" s="42" t="s">
        <v>10845</v>
      </c>
      <c r="D2066" s="42" t="s">
        <v>101</v>
      </c>
      <c r="E2066" s="42" t="s">
        <v>189</v>
      </c>
      <c r="F2066" s="42" t="s">
        <v>583</v>
      </c>
      <c r="G2066" s="42" t="s">
        <v>584</v>
      </c>
      <c r="H2066" s="42" t="s">
        <v>234</v>
      </c>
      <c r="I2066" s="42" t="s">
        <v>10846</v>
      </c>
    </row>
    <row r="2067" spans="1:9" x14ac:dyDescent="0.25">
      <c r="A2067" s="42" t="s">
        <v>10847</v>
      </c>
      <c r="B2067" s="42" t="s">
        <v>10848</v>
      </c>
      <c r="C2067" s="42" t="s">
        <v>10849</v>
      </c>
      <c r="D2067" s="42" t="s">
        <v>184</v>
      </c>
      <c r="E2067" s="42" t="s">
        <v>186</v>
      </c>
      <c r="F2067" s="42" t="s">
        <v>608</v>
      </c>
      <c r="G2067" s="42" t="s">
        <v>609</v>
      </c>
      <c r="H2067" s="42" t="s">
        <v>30</v>
      </c>
      <c r="I2067" s="42" t="s">
        <v>10850</v>
      </c>
    </row>
    <row r="2068" spans="1:9" x14ac:dyDescent="0.25">
      <c r="A2068" s="42" t="s">
        <v>10851</v>
      </c>
      <c r="B2068" s="42" t="s">
        <v>10848</v>
      </c>
      <c r="C2068" s="42" t="s">
        <v>10852</v>
      </c>
      <c r="D2068" s="42" t="s">
        <v>101</v>
      </c>
      <c r="E2068" s="42" t="s">
        <v>214</v>
      </c>
      <c r="F2068" s="42" t="s">
        <v>505</v>
      </c>
      <c r="G2068" s="42" t="s">
        <v>506</v>
      </c>
      <c r="H2068" s="42" t="s">
        <v>3528</v>
      </c>
      <c r="I2068" s="42" t="s">
        <v>10853</v>
      </c>
    </row>
    <row r="2069" spans="1:9" x14ac:dyDescent="0.25">
      <c r="A2069" s="42" t="s">
        <v>10854</v>
      </c>
      <c r="B2069" s="42" t="s">
        <v>10855</v>
      </c>
      <c r="C2069" s="42" t="s">
        <v>10856</v>
      </c>
      <c r="D2069" s="42" t="s">
        <v>184</v>
      </c>
      <c r="E2069" s="42" t="s">
        <v>186</v>
      </c>
      <c r="F2069" s="42" t="s">
        <v>505</v>
      </c>
      <c r="G2069" s="42" t="s">
        <v>506</v>
      </c>
      <c r="H2069" s="42" t="s">
        <v>3528</v>
      </c>
      <c r="I2069" s="42" t="s">
        <v>10857</v>
      </c>
    </row>
    <row r="2070" spans="1:9" x14ac:dyDescent="0.25">
      <c r="A2070" s="42" t="s">
        <v>10858</v>
      </c>
      <c r="B2070" s="42" t="s">
        <v>10859</v>
      </c>
      <c r="C2070" s="42" t="s">
        <v>10860</v>
      </c>
      <c r="D2070" s="42" t="s">
        <v>7</v>
      </c>
      <c r="E2070" s="42" t="s">
        <v>358</v>
      </c>
      <c r="F2070" s="42" t="s">
        <v>665</v>
      </c>
      <c r="G2070" s="42" t="s">
        <v>666</v>
      </c>
      <c r="H2070" s="42" t="s">
        <v>535</v>
      </c>
      <c r="I2070" s="42" t="s">
        <v>10861</v>
      </c>
    </row>
    <row r="2071" spans="1:9" x14ac:dyDescent="0.25">
      <c r="A2071" s="42" t="s">
        <v>10862</v>
      </c>
      <c r="B2071" s="42" t="s">
        <v>10855</v>
      </c>
      <c r="C2071" s="42" t="s">
        <v>10863</v>
      </c>
      <c r="D2071" s="42" t="s">
        <v>101</v>
      </c>
      <c r="E2071" s="42" t="s">
        <v>214</v>
      </c>
      <c r="F2071" s="42" t="s">
        <v>657</v>
      </c>
      <c r="G2071" s="42" t="s">
        <v>658</v>
      </c>
      <c r="H2071" s="42" t="s">
        <v>48</v>
      </c>
      <c r="I2071" s="42" t="s">
        <v>10864</v>
      </c>
    </row>
    <row r="2072" spans="1:9" x14ac:dyDescent="0.25">
      <c r="A2072" s="42" t="s">
        <v>10865</v>
      </c>
      <c r="B2072" s="42" t="s">
        <v>10866</v>
      </c>
      <c r="C2072" s="42" t="s">
        <v>10867</v>
      </c>
      <c r="D2072" s="42" t="s">
        <v>7</v>
      </c>
      <c r="E2072" s="42" t="s">
        <v>358</v>
      </c>
      <c r="F2072" s="42" t="s">
        <v>665</v>
      </c>
      <c r="G2072" s="42" t="s">
        <v>666</v>
      </c>
      <c r="H2072" s="42" t="s">
        <v>535</v>
      </c>
      <c r="I2072" s="42" t="s">
        <v>10868</v>
      </c>
    </row>
    <row r="2073" spans="1:9" x14ac:dyDescent="0.25">
      <c r="A2073" s="42" t="s">
        <v>10869</v>
      </c>
      <c r="B2073" s="42" t="s">
        <v>10870</v>
      </c>
      <c r="C2073" s="42" t="s">
        <v>10871</v>
      </c>
      <c r="D2073" s="42" t="s">
        <v>31</v>
      </c>
      <c r="E2073" s="42" t="s">
        <v>288</v>
      </c>
      <c r="F2073" s="42" t="s">
        <v>411</v>
      </c>
      <c r="G2073" s="42" t="s">
        <v>412</v>
      </c>
      <c r="H2073" s="42" t="s">
        <v>10</v>
      </c>
      <c r="I2073" s="42" t="s">
        <v>10872</v>
      </c>
    </row>
    <row r="2074" spans="1:9" x14ac:dyDescent="0.25">
      <c r="A2074" s="42" t="s">
        <v>10873</v>
      </c>
      <c r="B2074" s="42" t="s">
        <v>10870</v>
      </c>
      <c r="C2074" s="42" t="s">
        <v>10874</v>
      </c>
      <c r="D2074" s="42" t="s">
        <v>31</v>
      </c>
      <c r="E2074" s="42" t="s">
        <v>288</v>
      </c>
      <c r="F2074" s="42" t="s">
        <v>411</v>
      </c>
      <c r="G2074" s="42" t="s">
        <v>412</v>
      </c>
      <c r="H2074" s="42" t="s">
        <v>10</v>
      </c>
      <c r="I2074" s="42" t="s">
        <v>10875</v>
      </c>
    </row>
    <row r="2075" spans="1:9" x14ac:dyDescent="0.25">
      <c r="A2075" s="42" t="s">
        <v>10876</v>
      </c>
      <c r="B2075" s="42" t="s">
        <v>10877</v>
      </c>
      <c r="C2075" s="42" t="s">
        <v>10878</v>
      </c>
      <c r="D2075" s="42" t="s">
        <v>101</v>
      </c>
      <c r="E2075" s="42" t="s">
        <v>197</v>
      </c>
      <c r="F2075" s="42" t="s">
        <v>411</v>
      </c>
      <c r="G2075" s="42" t="s">
        <v>412</v>
      </c>
      <c r="H2075" s="42" t="s">
        <v>10</v>
      </c>
      <c r="I2075" s="42" t="s">
        <v>10879</v>
      </c>
    </row>
    <row r="2076" spans="1:9" x14ac:dyDescent="0.25">
      <c r="A2076" s="42" t="s">
        <v>10880</v>
      </c>
      <c r="B2076" s="42" t="s">
        <v>10877</v>
      </c>
      <c r="C2076" s="42" t="s">
        <v>10881</v>
      </c>
      <c r="D2076" s="42" t="s">
        <v>101</v>
      </c>
      <c r="E2076" s="42" t="s">
        <v>197</v>
      </c>
      <c r="F2076" s="42" t="s">
        <v>411</v>
      </c>
      <c r="G2076" s="42" t="s">
        <v>412</v>
      </c>
      <c r="H2076" s="42" t="s">
        <v>10</v>
      </c>
      <c r="I2076" s="42" t="s">
        <v>10882</v>
      </c>
    </row>
    <row r="2077" spans="1:9" x14ac:dyDescent="0.25">
      <c r="A2077" s="42" t="s">
        <v>10883</v>
      </c>
      <c r="B2077" s="42" t="s">
        <v>10884</v>
      </c>
      <c r="C2077" s="42" t="s">
        <v>10885</v>
      </c>
      <c r="D2077" s="42" t="s">
        <v>7</v>
      </c>
      <c r="E2077" s="42" t="s">
        <v>359</v>
      </c>
      <c r="F2077" s="42" t="s">
        <v>413</v>
      </c>
      <c r="G2077" s="42" t="s">
        <v>3910</v>
      </c>
      <c r="H2077" s="42" t="s">
        <v>30</v>
      </c>
      <c r="I2077" s="42" t="s">
        <v>10886</v>
      </c>
    </row>
    <row r="2078" spans="1:9" x14ac:dyDescent="0.25">
      <c r="A2078" s="42" t="s">
        <v>10887</v>
      </c>
      <c r="B2078" s="42" t="s">
        <v>10281</v>
      </c>
      <c r="C2078" s="42" t="s">
        <v>10888</v>
      </c>
      <c r="D2078" s="42" t="s">
        <v>184</v>
      </c>
      <c r="E2078" s="42" t="s">
        <v>418</v>
      </c>
      <c r="F2078" s="42" t="s">
        <v>68</v>
      </c>
      <c r="G2078" s="42" t="s">
        <v>69</v>
      </c>
      <c r="H2078" s="42" t="s">
        <v>10</v>
      </c>
      <c r="I2078" s="42" t="s">
        <v>10889</v>
      </c>
    </row>
    <row r="2079" spans="1:9" x14ac:dyDescent="0.25">
      <c r="A2079" s="42" t="s">
        <v>10890</v>
      </c>
      <c r="B2079" s="42" t="s">
        <v>10891</v>
      </c>
      <c r="C2079" s="42" t="s">
        <v>10892</v>
      </c>
      <c r="D2079" s="42" t="s">
        <v>7</v>
      </c>
      <c r="E2079" s="42" t="s">
        <v>358</v>
      </c>
      <c r="F2079" s="42" t="s">
        <v>466</v>
      </c>
      <c r="G2079" s="42" t="s">
        <v>467</v>
      </c>
      <c r="H2079" s="42" t="s">
        <v>10</v>
      </c>
      <c r="I2079" s="42" t="s">
        <v>10893</v>
      </c>
    </row>
    <row r="2080" spans="1:9" x14ac:dyDescent="0.25">
      <c r="A2080" s="42" t="s">
        <v>10894</v>
      </c>
      <c r="B2080" s="42" t="s">
        <v>10281</v>
      </c>
      <c r="C2080" s="42" t="s">
        <v>10895</v>
      </c>
      <c r="D2080" s="42" t="s">
        <v>101</v>
      </c>
      <c r="E2080" s="42" t="s">
        <v>214</v>
      </c>
      <c r="F2080" s="42" t="s">
        <v>505</v>
      </c>
      <c r="G2080" s="42" t="s">
        <v>506</v>
      </c>
      <c r="H2080" s="42" t="s">
        <v>3528</v>
      </c>
      <c r="I2080" s="42" t="s">
        <v>10896</v>
      </c>
    </row>
    <row r="2081" spans="1:9" x14ac:dyDescent="0.25">
      <c r="A2081" s="42" t="s">
        <v>10897</v>
      </c>
      <c r="B2081" s="42" t="s">
        <v>10335</v>
      </c>
      <c r="C2081" s="42" t="s">
        <v>10898</v>
      </c>
      <c r="D2081" s="42" t="s">
        <v>184</v>
      </c>
      <c r="E2081" s="42" t="s">
        <v>186</v>
      </c>
      <c r="F2081" s="42" t="s">
        <v>505</v>
      </c>
      <c r="G2081" s="42" t="s">
        <v>506</v>
      </c>
      <c r="H2081" s="42" t="s">
        <v>3528</v>
      </c>
      <c r="I2081" s="42" t="s">
        <v>10899</v>
      </c>
    </row>
    <row r="2082" spans="1:9" x14ac:dyDescent="0.25">
      <c r="A2082" s="42" t="s">
        <v>10900</v>
      </c>
      <c r="B2082" s="42" t="s">
        <v>10425</v>
      </c>
      <c r="C2082" s="42" t="s">
        <v>10901</v>
      </c>
      <c r="D2082" s="42" t="s">
        <v>101</v>
      </c>
      <c r="E2082" s="42" t="s">
        <v>214</v>
      </c>
      <c r="F2082" s="42" t="s">
        <v>505</v>
      </c>
      <c r="G2082" s="42" t="s">
        <v>506</v>
      </c>
      <c r="H2082" s="42" t="s">
        <v>3528</v>
      </c>
      <c r="I2082" s="42" t="s">
        <v>10902</v>
      </c>
    </row>
    <row r="2083" spans="1:9" x14ac:dyDescent="0.25">
      <c r="A2083" s="42" t="s">
        <v>10903</v>
      </c>
      <c r="B2083" s="42" t="s">
        <v>10904</v>
      </c>
      <c r="C2083" s="42" t="s">
        <v>10905</v>
      </c>
      <c r="D2083" s="42" t="s">
        <v>184</v>
      </c>
      <c r="E2083" s="42" t="s">
        <v>186</v>
      </c>
      <c r="F2083" s="42" t="s">
        <v>505</v>
      </c>
      <c r="G2083" s="42" t="s">
        <v>506</v>
      </c>
      <c r="H2083" s="42" t="s">
        <v>3528</v>
      </c>
      <c r="I2083" s="42" t="s">
        <v>10906</v>
      </c>
    </row>
    <row r="2084" spans="1:9" x14ac:dyDescent="0.25">
      <c r="A2084" s="42" t="s">
        <v>10907</v>
      </c>
      <c r="B2084" s="42" t="s">
        <v>10908</v>
      </c>
      <c r="C2084" s="42" t="s">
        <v>10909</v>
      </c>
      <c r="D2084" s="42" t="s">
        <v>101</v>
      </c>
      <c r="E2084" s="42" t="s">
        <v>189</v>
      </c>
      <c r="F2084" s="42" t="s">
        <v>10910</v>
      </c>
      <c r="G2084" s="42" t="s">
        <v>10911</v>
      </c>
      <c r="H2084" s="42" t="s">
        <v>55</v>
      </c>
      <c r="I2084" s="42" t="s">
        <v>10912</v>
      </c>
    </row>
    <row r="2085" spans="1:9" x14ac:dyDescent="0.25">
      <c r="A2085" s="42" t="s">
        <v>10913</v>
      </c>
      <c r="B2085" s="42" t="s">
        <v>10914</v>
      </c>
      <c r="C2085" s="42" t="s">
        <v>10915</v>
      </c>
      <c r="D2085" s="42" t="s">
        <v>101</v>
      </c>
      <c r="E2085" s="42" t="s">
        <v>189</v>
      </c>
      <c r="F2085" s="42" t="s">
        <v>10910</v>
      </c>
      <c r="G2085" s="42" t="s">
        <v>10911</v>
      </c>
      <c r="H2085" s="42" t="s">
        <v>55</v>
      </c>
      <c r="I2085" s="42" t="s">
        <v>10916</v>
      </c>
    </row>
    <row r="2086" spans="1:9" x14ac:dyDescent="0.25">
      <c r="A2086" s="42" t="s">
        <v>10917</v>
      </c>
      <c r="B2086" s="42" t="s">
        <v>10918</v>
      </c>
      <c r="C2086" s="42" t="s">
        <v>10919</v>
      </c>
      <c r="D2086" s="42" t="s">
        <v>101</v>
      </c>
      <c r="E2086" s="42" t="s">
        <v>214</v>
      </c>
      <c r="F2086" s="42" t="s">
        <v>505</v>
      </c>
      <c r="G2086" s="42" t="s">
        <v>506</v>
      </c>
      <c r="H2086" s="42" t="s">
        <v>3528</v>
      </c>
      <c r="I2086" s="42" t="s">
        <v>10920</v>
      </c>
    </row>
    <row r="2087" spans="1:9" x14ac:dyDescent="0.25">
      <c r="A2087" s="42" t="s">
        <v>10921</v>
      </c>
      <c r="B2087" s="42" t="s">
        <v>10922</v>
      </c>
      <c r="C2087" s="42" t="s">
        <v>10923</v>
      </c>
      <c r="D2087" s="42" t="s">
        <v>7</v>
      </c>
      <c r="E2087" s="42" t="s">
        <v>568</v>
      </c>
      <c r="F2087" s="42" t="s">
        <v>409</v>
      </c>
      <c r="G2087" s="42" t="s">
        <v>410</v>
      </c>
      <c r="H2087" s="42" t="s">
        <v>92</v>
      </c>
      <c r="I2087" s="42" t="s">
        <v>10924</v>
      </c>
    </row>
    <row r="2088" spans="1:9" x14ac:dyDescent="0.25">
      <c r="A2088" s="42" t="s">
        <v>10925</v>
      </c>
      <c r="B2088" s="42" t="s">
        <v>10926</v>
      </c>
      <c r="C2088" s="42" t="s">
        <v>10927</v>
      </c>
      <c r="D2088" s="42" t="s">
        <v>7</v>
      </c>
      <c r="E2088" s="42" t="s">
        <v>568</v>
      </c>
      <c r="F2088" s="42" t="s">
        <v>409</v>
      </c>
      <c r="G2088" s="42" t="s">
        <v>410</v>
      </c>
      <c r="H2088" s="42" t="s">
        <v>92</v>
      </c>
      <c r="I2088" s="42" t="s">
        <v>10928</v>
      </c>
    </row>
    <row r="2089" spans="1:9" x14ac:dyDescent="0.25">
      <c r="A2089" s="42" t="s">
        <v>10929</v>
      </c>
      <c r="B2089" s="42" t="s">
        <v>10930</v>
      </c>
      <c r="C2089" s="42" t="s">
        <v>10931</v>
      </c>
      <c r="D2089" s="42" t="s">
        <v>7</v>
      </c>
      <c r="E2089" s="42" t="s">
        <v>568</v>
      </c>
      <c r="F2089" s="42" t="s">
        <v>409</v>
      </c>
      <c r="G2089" s="42" t="s">
        <v>410</v>
      </c>
      <c r="H2089" s="42" t="s">
        <v>92</v>
      </c>
      <c r="I2089" s="42" t="s">
        <v>10932</v>
      </c>
    </row>
    <row r="2090" spans="1:9" x14ac:dyDescent="0.25">
      <c r="A2090" s="42" t="s">
        <v>10933</v>
      </c>
      <c r="B2090" s="42" t="s">
        <v>10934</v>
      </c>
      <c r="C2090" s="42" t="s">
        <v>10935</v>
      </c>
      <c r="D2090" s="42" t="s">
        <v>184</v>
      </c>
      <c r="E2090" s="42" t="s">
        <v>186</v>
      </c>
      <c r="F2090" s="42" t="s">
        <v>505</v>
      </c>
      <c r="G2090" s="42" t="s">
        <v>506</v>
      </c>
      <c r="H2090" s="42" t="s">
        <v>3528</v>
      </c>
      <c r="I2090" s="42" t="s">
        <v>10936</v>
      </c>
    </row>
    <row r="2091" spans="1:9" x14ac:dyDescent="0.25">
      <c r="A2091" s="42" t="s">
        <v>10937</v>
      </c>
      <c r="B2091" s="42" t="s">
        <v>10938</v>
      </c>
      <c r="C2091" s="42" t="s">
        <v>10939</v>
      </c>
      <c r="D2091" s="42" t="s">
        <v>7</v>
      </c>
      <c r="E2091" s="42" t="s">
        <v>358</v>
      </c>
      <c r="F2091" s="42" t="s">
        <v>12</v>
      </c>
      <c r="G2091" s="42" t="s">
        <v>13</v>
      </c>
      <c r="H2091" s="42" t="s">
        <v>10</v>
      </c>
      <c r="I2091" s="42" t="s">
        <v>10940</v>
      </c>
    </row>
    <row r="2092" spans="1:9" x14ac:dyDescent="0.25">
      <c r="A2092" s="42" t="s">
        <v>10941</v>
      </c>
      <c r="B2092" s="42" t="s">
        <v>10934</v>
      </c>
      <c r="C2092" s="42" t="s">
        <v>10942</v>
      </c>
      <c r="D2092" s="42" t="s">
        <v>101</v>
      </c>
      <c r="E2092" s="42" t="s">
        <v>214</v>
      </c>
      <c r="F2092" s="42" t="s">
        <v>505</v>
      </c>
      <c r="G2092" s="42" t="s">
        <v>506</v>
      </c>
      <c r="H2092" s="42" t="s">
        <v>3528</v>
      </c>
      <c r="I2092" s="42" t="s">
        <v>10943</v>
      </c>
    </row>
    <row r="2093" spans="1:9" x14ac:dyDescent="0.25">
      <c r="A2093" s="42" t="s">
        <v>10944</v>
      </c>
      <c r="B2093" s="42" t="s">
        <v>10945</v>
      </c>
      <c r="C2093" s="42" t="s">
        <v>10946</v>
      </c>
      <c r="D2093" s="42" t="s">
        <v>7</v>
      </c>
      <c r="E2093" s="42" t="s">
        <v>568</v>
      </c>
      <c r="F2093" s="42" t="s">
        <v>409</v>
      </c>
      <c r="G2093" s="42" t="s">
        <v>410</v>
      </c>
      <c r="H2093" s="42" t="s">
        <v>92</v>
      </c>
      <c r="I2093" s="42" t="s">
        <v>10947</v>
      </c>
    </row>
    <row r="2094" spans="1:9" x14ac:dyDescent="0.25">
      <c r="A2094" s="42" t="s">
        <v>10948</v>
      </c>
      <c r="B2094" s="42" t="s">
        <v>10949</v>
      </c>
      <c r="C2094" s="42" t="s">
        <v>10950</v>
      </c>
      <c r="D2094" s="42" t="s">
        <v>7</v>
      </c>
      <c r="E2094" s="42" t="s">
        <v>568</v>
      </c>
      <c r="F2094" s="42" t="s">
        <v>409</v>
      </c>
      <c r="G2094" s="42" t="s">
        <v>410</v>
      </c>
      <c r="H2094" s="42" t="s">
        <v>92</v>
      </c>
      <c r="I2094" s="42" t="s">
        <v>10951</v>
      </c>
    </row>
    <row r="2095" spans="1:9" x14ac:dyDescent="0.25">
      <c r="A2095" s="42" t="s">
        <v>10952</v>
      </c>
      <c r="B2095" s="42" t="s">
        <v>10934</v>
      </c>
      <c r="C2095" s="42" t="s">
        <v>10953</v>
      </c>
      <c r="D2095" s="42" t="s">
        <v>101</v>
      </c>
      <c r="E2095" s="42" t="s">
        <v>189</v>
      </c>
      <c r="F2095" s="42" t="s">
        <v>10910</v>
      </c>
      <c r="G2095" s="42" t="s">
        <v>10911</v>
      </c>
      <c r="H2095" s="42" t="s">
        <v>55</v>
      </c>
      <c r="I2095" s="42" t="s">
        <v>10954</v>
      </c>
    </row>
    <row r="2096" spans="1:9" x14ac:dyDescent="0.25">
      <c r="A2096" s="42" t="s">
        <v>10955</v>
      </c>
      <c r="B2096" s="42" t="s">
        <v>10934</v>
      </c>
      <c r="C2096" s="42" t="s">
        <v>10956</v>
      </c>
      <c r="D2096" s="42" t="s">
        <v>101</v>
      </c>
      <c r="E2096" s="42" t="s">
        <v>214</v>
      </c>
      <c r="F2096" s="42" t="s">
        <v>430</v>
      </c>
      <c r="G2096" s="42" t="s">
        <v>431</v>
      </c>
      <c r="H2096" s="42" t="s">
        <v>429</v>
      </c>
      <c r="I2096" s="42" t="s">
        <v>10957</v>
      </c>
    </row>
    <row r="2097" spans="1:9" x14ac:dyDescent="0.25">
      <c r="A2097" s="42" t="s">
        <v>10958</v>
      </c>
      <c r="B2097" s="42" t="s">
        <v>10934</v>
      </c>
      <c r="C2097" s="42" t="s">
        <v>10959</v>
      </c>
      <c r="D2097" s="42" t="s">
        <v>184</v>
      </c>
      <c r="E2097" s="42" t="s">
        <v>186</v>
      </c>
      <c r="F2097" s="42" t="s">
        <v>505</v>
      </c>
      <c r="G2097" s="42" t="s">
        <v>506</v>
      </c>
      <c r="H2097" s="42" t="s">
        <v>3528</v>
      </c>
      <c r="I2097" s="42" t="s">
        <v>10960</v>
      </c>
    </row>
    <row r="2098" spans="1:9" x14ac:dyDescent="0.25">
      <c r="A2098" s="42" t="s">
        <v>10961</v>
      </c>
      <c r="B2098" s="42" t="s">
        <v>10866</v>
      </c>
      <c r="D2098" s="42" t="s">
        <v>169</v>
      </c>
      <c r="E2098" s="42" t="s">
        <v>187</v>
      </c>
      <c r="F2098" s="42" t="s">
        <v>117</v>
      </c>
      <c r="G2098" s="42" t="s">
        <v>118</v>
      </c>
      <c r="H2098" s="42" t="s">
        <v>48</v>
      </c>
      <c r="I2098" s="42" t="s">
        <v>10962</v>
      </c>
    </row>
    <row r="2099" spans="1:9" x14ac:dyDescent="0.25">
      <c r="A2099" s="42" t="s">
        <v>10963</v>
      </c>
      <c r="B2099" s="42" t="s">
        <v>10964</v>
      </c>
      <c r="C2099" s="42" t="s">
        <v>10965</v>
      </c>
      <c r="D2099" s="42" t="s">
        <v>101</v>
      </c>
      <c r="E2099" s="42" t="s">
        <v>357</v>
      </c>
      <c r="F2099" s="42" t="s">
        <v>672</v>
      </c>
      <c r="G2099" s="42" t="s">
        <v>673</v>
      </c>
      <c r="H2099" s="42" t="s">
        <v>19</v>
      </c>
      <c r="I2099" s="42" t="s">
        <v>10966</v>
      </c>
    </row>
    <row r="2100" spans="1:9" x14ac:dyDescent="0.25">
      <c r="A2100" s="42" t="s">
        <v>10967</v>
      </c>
      <c r="B2100" s="42" t="s">
        <v>10964</v>
      </c>
      <c r="C2100" s="42" t="s">
        <v>10968</v>
      </c>
      <c r="D2100" s="42" t="s">
        <v>101</v>
      </c>
      <c r="E2100" s="42" t="s">
        <v>357</v>
      </c>
      <c r="F2100" s="42" t="s">
        <v>672</v>
      </c>
      <c r="G2100" s="42" t="s">
        <v>673</v>
      </c>
      <c r="H2100" s="42" t="s">
        <v>19</v>
      </c>
      <c r="I2100" s="42" t="s">
        <v>10969</v>
      </c>
    </row>
    <row r="2101" spans="1:9" x14ac:dyDescent="0.25">
      <c r="A2101" s="42" t="s">
        <v>10970</v>
      </c>
      <c r="B2101" s="42" t="s">
        <v>10971</v>
      </c>
      <c r="C2101" s="42" t="s">
        <v>10972</v>
      </c>
      <c r="D2101" s="42" t="s">
        <v>101</v>
      </c>
      <c r="E2101" s="42" t="s">
        <v>214</v>
      </c>
      <c r="F2101" s="42" t="s">
        <v>621</v>
      </c>
      <c r="G2101" s="42" t="s">
        <v>622</v>
      </c>
      <c r="H2101" s="42" t="s">
        <v>10</v>
      </c>
      <c r="I2101" s="42" t="s">
        <v>10973</v>
      </c>
    </row>
    <row r="2102" spans="1:9" x14ac:dyDescent="0.25">
      <c r="A2102" s="42" t="s">
        <v>10974</v>
      </c>
      <c r="B2102" s="42" t="s">
        <v>10971</v>
      </c>
      <c r="C2102" s="42" t="s">
        <v>10975</v>
      </c>
      <c r="D2102" s="42" t="s">
        <v>101</v>
      </c>
      <c r="E2102" s="42" t="s">
        <v>357</v>
      </c>
      <c r="F2102" s="42" t="s">
        <v>672</v>
      </c>
      <c r="G2102" s="42" t="s">
        <v>673</v>
      </c>
      <c r="H2102" s="42" t="s">
        <v>19</v>
      </c>
      <c r="I2102" s="42" t="s">
        <v>10976</v>
      </c>
    </row>
    <row r="2103" spans="1:9" x14ac:dyDescent="0.25">
      <c r="A2103" s="42" t="s">
        <v>10977</v>
      </c>
      <c r="B2103" s="42" t="s">
        <v>10971</v>
      </c>
      <c r="C2103" s="42" t="s">
        <v>10978</v>
      </c>
      <c r="D2103" s="42" t="s">
        <v>101</v>
      </c>
      <c r="E2103" s="42" t="s">
        <v>357</v>
      </c>
      <c r="F2103" s="42" t="s">
        <v>672</v>
      </c>
      <c r="G2103" s="42" t="s">
        <v>673</v>
      </c>
      <c r="H2103" s="42" t="s">
        <v>19</v>
      </c>
      <c r="I2103" s="42" t="s">
        <v>10979</v>
      </c>
    </row>
    <row r="2104" spans="1:9" x14ac:dyDescent="0.25">
      <c r="A2104" s="42" t="s">
        <v>10980</v>
      </c>
      <c r="B2104" s="42" t="s">
        <v>10981</v>
      </c>
      <c r="C2104" s="42" t="s">
        <v>10982</v>
      </c>
      <c r="D2104" s="42" t="s">
        <v>101</v>
      </c>
      <c r="E2104" s="42" t="s">
        <v>357</v>
      </c>
      <c r="F2104" s="42" t="s">
        <v>672</v>
      </c>
      <c r="G2104" s="42" t="s">
        <v>673</v>
      </c>
      <c r="H2104" s="42" t="s">
        <v>19</v>
      </c>
      <c r="I2104" s="42" t="s">
        <v>10983</v>
      </c>
    </row>
    <row r="2105" spans="1:9" x14ac:dyDescent="0.25">
      <c r="A2105" s="42" t="s">
        <v>10984</v>
      </c>
      <c r="B2105" s="42" t="s">
        <v>10981</v>
      </c>
      <c r="C2105" s="42" t="s">
        <v>10985</v>
      </c>
      <c r="D2105" s="42" t="s">
        <v>101</v>
      </c>
      <c r="E2105" s="42" t="s">
        <v>357</v>
      </c>
      <c r="F2105" s="42" t="s">
        <v>672</v>
      </c>
      <c r="G2105" s="42" t="s">
        <v>673</v>
      </c>
      <c r="H2105" s="42" t="s">
        <v>19</v>
      </c>
      <c r="I2105" s="42" t="s">
        <v>10986</v>
      </c>
    </row>
    <row r="2106" spans="1:9" x14ac:dyDescent="0.25">
      <c r="A2106" s="42" t="s">
        <v>10987</v>
      </c>
      <c r="B2106" s="42" t="s">
        <v>10988</v>
      </c>
      <c r="C2106" s="42" t="s">
        <v>10989</v>
      </c>
      <c r="D2106" s="42" t="s">
        <v>101</v>
      </c>
      <c r="E2106" s="42" t="s">
        <v>357</v>
      </c>
      <c r="F2106" s="42" t="s">
        <v>672</v>
      </c>
      <c r="G2106" s="42" t="s">
        <v>673</v>
      </c>
      <c r="H2106" s="42" t="s">
        <v>19</v>
      </c>
      <c r="I2106" s="42" t="s">
        <v>10990</v>
      </c>
    </row>
    <row r="2107" spans="1:9" x14ac:dyDescent="0.25">
      <c r="A2107" s="42" t="s">
        <v>10991</v>
      </c>
      <c r="B2107" s="42" t="s">
        <v>10992</v>
      </c>
      <c r="C2107" s="42" t="s">
        <v>10993</v>
      </c>
      <c r="D2107" s="42" t="s">
        <v>101</v>
      </c>
      <c r="E2107" s="42" t="s">
        <v>357</v>
      </c>
      <c r="F2107" s="42" t="s">
        <v>672</v>
      </c>
      <c r="G2107" s="42" t="s">
        <v>673</v>
      </c>
      <c r="H2107" s="42" t="s">
        <v>19</v>
      </c>
      <c r="I2107" s="42" t="s">
        <v>10994</v>
      </c>
    </row>
    <row r="2108" spans="1:9" x14ac:dyDescent="0.25">
      <c r="A2108" s="42" t="s">
        <v>10995</v>
      </c>
      <c r="B2108" s="42" t="s">
        <v>10992</v>
      </c>
      <c r="C2108" s="42" t="s">
        <v>10996</v>
      </c>
      <c r="D2108" s="42" t="s">
        <v>101</v>
      </c>
      <c r="E2108" s="42" t="s">
        <v>357</v>
      </c>
      <c r="F2108" s="42" t="s">
        <v>672</v>
      </c>
      <c r="G2108" s="42" t="s">
        <v>673</v>
      </c>
      <c r="H2108" s="42" t="s">
        <v>19</v>
      </c>
      <c r="I2108" s="42" t="s">
        <v>10997</v>
      </c>
    </row>
    <row r="2109" spans="1:9" x14ac:dyDescent="0.25">
      <c r="A2109" s="42" t="s">
        <v>10998</v>
      </c>
      <c r="B2109" s="42" t="s">
        <v>10992</v>
      </c>
      <c r="C2109" s="42" t="s">
        <v>10999</v>
      </c>
      <c r="D2109" s="42" t="s">
        <v>101</v>
      </c>
      <c r="E2109" s="42" t="s">
        <v>357</v>
      </c>
      <c r="F2109" s="42" t="s">
        <v>672</v>
      </c>
      <c r="G2109" s="42" t="s">
        <v>673</v>
      </c>
      <c r="H2109" s="42" t="s">
        <v>19</v>
      </c>
      <c r="I2109" s="42" t="s">
        <v>11000</v>
      </c>
    </row>
    <row r="2110" spans="1:9" x14ac:dyDescent="0.25">
      <c r="A2110" s="42" t="s">
        <v>11001</v>
      </c>
      <c r="B2110" s="42" t="s">
        <v>10992</v>
      </c>
      <c r="C2110" s="42" t="s">
        <v>11002</v>
      </c>
      <c r="D2110" s="42" t="s">
        <v>101</v>
      </c>
      <c r="E2110" s="42" t="s">
        <v>357</v>
      </c>
      <c r="F2110" s="42" t="s">
        <v>672</v>
      </c>
      <c r="G2110" s="42" t="s">
        <v>673</v>
      </c>
      <c r="H2110" s="42" t="s">
        <v>19</v>
      </c>
      <c r="I2110" s="42" t="s">
        <v>11003</v>
      </c>
    </row>
    <row r="2111" spans="1:9" x14ac:dyDescent="0.25">
      <c r="A2111" s="42" t="s">
        <v>11004</v>
      </c>
      <c r="B2111" s="42" t="s">
        <v>9072</v>
      </c>
      <c r="C2111" s="42" t="s">
        <v>11005</v>
      </c>
      <c r="D2111" s="42" t="s">
        <v>101</v>
      </c>
      <c r="E2111" s="42" t="s">
        <v>357</v>
      </c>
      <c r="F2111" s="42" t="s">
        <v>672</v>
      </c>
      <c r="G2111" s="42" t="s">
        <v>673</v>
      </c>
      <c r="H2111" s="42" t="s">
        <v>19</v>
      </c>
      <c r="I2111" s="42" t="s">
        <v>11006</v>
      </c>
    </row>
    <row r="2112" spans="1:9" x14ac:dyDescent="0.25">
      <c r="A2112" s="42" t="s">
        <v>11007</v>
      </c>
      <c r="B2112" s="42" t="s">
        <v>9072</v>
      </c>
      <c r="C2112" s="42" t="s">
        <v>11008</v>
      </c>
      <c r="D2112" s="42" t="s">
        <v>101</v>
      </c>
      <c r="E2112" s="42" t="s">
        <v>357</v>
      </c>
      <c r="F2112" s="42" t="s">
        <v>672</v>
      </c>
      <c r="G2112" s="42" t="s">
        <v>673</v>
      </c>
      <c r="H2112" s="42" t="s">
        <v>19</v>
      </c>
      <c r="I2112" s="42" t="s">
        <v>11009</v>
      </c>
    </row>
    <row r="2113" spans="1:9" x14ac:dyDescent="0.25">
      <c r="A2113" s="42" t="s">
        <v>11010</v>
      </c>
      <c r="B2113" s="42" t="s">
        <v>9072</v>
      </c>
      <c r="C2113" s="42" t="s">
        <v>11011</v>
      </c>
      <c r="D2113" s="42" t="s">
        <v>101</v>
      </c>
      <c r="E2113" s="42" t="s">
        <v>357</v>
      </c>
      <c r="F2113" s="42" t="s">
        <v>672</v>
      </c>
      <c r="G2113" s="42" t="s">
        <v>673</v>
      </c>
      <c r="H2113" s="42" t="s">
        <v>19</v>
      </c>
      <c r="I2113" s="42" t="s">
        <v>11012</v>
      </c>
    </row>
    <row r="2114" spans="1:9" x14ac:dyDescent="0.25">
      <c r="A2114" s="42" t="s">
        <v>11013</v>
      </c>
      <c r="B2114" s="42" t="s">
        <v>10320</v>
      </c>
      <c r="C2114" s="42" t="s">
        <v>11014</v>
      </c>
      <c r="D2114" s="42" t="s">
        <v>101</v>
      </c>
      <c r="E2114" s="42" t="s">
        <v>357</v>
      </c>
      <c r="F2114" s="42" t="s">
        <v>672</v>
      </c>
      <c r="G2114" s="42" t="s">
        <v>673</v>
      </c>
      <c r="H2114" s="42" t="s">
        <v>19</v>
      </c>
      <c r="I2114" s="42" t="s">
        <v>11015</v>
      </c>
    </row>
    <row r="2115" spans="1:9" x14ac:dyDescent="0.25">
      <c r="A2115" s="42" t="s">
        <v>11016</v>
      </c>
      <c r="B2115" s="42" t="s">
        <v>10320</v>
      </c>
      <c r="C2115" s="42" t="s">
        <v>11017</v>
      </c>
      <c r="D2115" s="42" t="s">
        <v>101</v>
      </c>
      <c r="E2115" s="42" t="s">
        <v>357</v>
      </c>
      <c r="F2115" s="42" t="s">
        <v>672</v>
      </c>
      <c r="G2115" s="42" t="s">
        <v>673</v>
      </c>
      <c r="H2115" s="42" t="s">
        <v>19</v>
      </c>
      <c r="I2115" s="42" t="s">
        <v>11018</v>
      </c>
    </row>
    <row r="2116" spans="1:9" x14ac:dyDescent="0.25">
      <c r="A2116" s="42" t="s">
        <v>11019</v>
      </c>
      <c r="B2116" s="42" t="s">
        <v>11020</v>
      </c>
      <c r="C2116" s="42" t="s">
        <v>11021</v>
      </c>
      <c r="D2116" s="42" t="s">
        <v>7</v>
      </c>
      <c r="E2116" s="42" t="s">
        <v>359</v>
      </c>
      <c r="F2116" s="42" t="s">
        <v>82</v>
      </c>
      <c r="G2116" s="42" t="s">
        <v>591</v>
      </c>
      <c r="H2116" s="42" t="s">
        <v>10</v>
      </c>
      <c r="I2116" s="42" t="s">
        <v>11022</v>
      </c>
    </row>
    <row r="2117" spans="1:9" x14ac:dyDescent="0.25">
      <c r="A2117" s="42" t="s">
        <v>11023</v>
      </c>
      <c r="B2117" s="42" t="s">
        <v>11024</v>
      </c>
      <c r="C2117" s="42" t="s">
        <v>11025</v>
      </c>
      <c r="D2117" s="42" t="s">
        <v>7</v>
      </c>
      <c r="E2117" s="42" t="s">
        <v>359</v>
      </c>
      <c r="F2117" s="42" t="s">
        <v>82</v>
      </c>
      <c r="G2117" s="42" t="s">
        <v>591</v>
      </c>
      <c r="H2117" s="42" t="s">
        <v>10</v>
      </c>
      <c r="I2117" s="42" t="s">
        <v>11026</v>
      </c>
    </row>
    <row r="2118" spans="1:9" x14ac:dyDescent="0.25">
      <c r="A2118" s="42" t="s">
        <v>11027</v>
      </c>
      <c r="B2118" s="42" t="s">
        <v>10320</v>
      </c>
      <c r="C2118" s="42" t="s">
        <v>11028</v>
      </c>
      <c r="D2118" s="42" t="s">
        <v>101</v>
      </c>
      <c r="E2118" s="42" t="s">
        <v>357</v>
      </c>
      <c r="F2118" s="42" t="s">
        <v>672</v>
      </c>
      <c r="G2118" s="42" t="s">
        <v>673</v>
      </c>
      <c r="H2118" s="42" t="s">
        <v>19</v>
      </c>
      <c r="I2118" s="42" t="s">
        <v>11029</v>
      </c>
    </row>
    <row r="2119" spans="1:9" x14ac:dyDescent="0.25">
      <c r="A2119" s="42" t="s">
        <v>11030</v>
      </c>
      <c r="B2119" s="42" t="s">
        <v>11031</v>
      </c>
      <c r="C2119" s="42" t="s">
        <v>11032</v>
      </c>
      <c r="D2119" s="42" t="s">
        <v>7</v>
      </c>
      <c r="E2119" s="42" t="s">
        <v>358</v>
      </c>
      <c r="F2119" s="42" t="s">
        <v>381</v>
      </c>
      <c r="G2119" s="42" t="s">
        <v>392</v>
      </c>
      <c r="H2119" s="42" t="s">
        <v>10</v>
      </c>
      <c r="I2119" s="42" t="s">
        <v>11033</v>
      </c>
    </row>
    <row r="2120" spans="1:9" x14ac:dyDescent="0.25">
      <c r="A2120" s="42" t="s">
        <v>11034</v>
      </c>
      <c r="B2120" s="42" t="s">
        <v>9912</v>
      </c>
      <c r="C2120" s="42" t="s">
        <v>11035</v>
      </c>
      <c r="D2120" s="42" t="s">
        <v>101</v>
      </c>
      <c r="E2120" s="42" t="s">
        <v>357</v>
      </c>
      <c r="F2120" s="42" t="s">
        <v>672</v>
      </c>
      <c r="G2120" s="42" t="s">
        <v>673</v>
      </c>
      <c r="H2120" s="42" t="s">
        <v>19</v>
      </c>
      <c r="I2120" s="42" t="s">
        <v>11036</v>
      </c>
    </row>
    <row r="2121" spans="1:9" x14ac:dyDescent="0.25">
      <c r="A2121" s="42" t="s">
        <v>11037</v>
      </c>
      <c r="B2121" s="42" t="s">
        <v>11038</v>
      </c>
      <c r="D2121" s="42" t="s">
        <v>101</v>
      </c>
      <c r="E2121" s="42" t="s">
        <v>214</v>
      </c>
      <c r="F2121" s="42" t="s">
        <v>621</v>
      </c>
      <c r="G2121" s="42" t="s">
        <v>622</v>
      </c>
      <c r="H2121" s="42" t="s">
        <v>10</v>
      </c>
      <c r="I2121" s="42" t="s">
        <v>11039</v>
      </c>
    </row>
    <row r="2122" spans="1:9" x14ac:dyDescent="0.25">
      <c r="A2122" s="42" t="s">
        <v>11040</v>
      </c>
      <c r="B2122" s="42" t="s">
        <v>11041</v>
      </c>
      <c r="C2122" s="42" t="s">
        <v>11042</v>
      </c>
      <c r="D2122" s="42" t="s">
        <v>7</v>
      </c>
      <c r="E2122" s="42" t="s">
        <v>358</v>
      </c>
      <c r="F2122" s="42" t="s">
        <v>375</v>
      </c>
      <c r="G2122" s="42" t="s">
        <v>376</v>
      </c>
      <c r="H2122" s="42" t="s">
        <v>40</v>
      </c>
      <c r="I2122" s="42" t="s">
        <v>11043</v>
      </c>
    </row>
    <row r="2123" spans="1:9" x14ac:dyDescent="0.25">
      <c r="A2123" s="42" t="s">
        <v>11044</v>
      </c>
      <c r="B2123" s="42" t="s">
        <v>11045</v>
      </c>
      <c r="C2123" s="42" t="s">
        <v>11046</v>
      </c>
      <c r="D2123" s="42" t="s">
        <v>31</v>
      </c>
      <c r="E2123" s="42" t="s">
        <v>288</v>
      </c>
      <c r="F2123" s="42" t="s">
        <v>701</v>
      </c>
      <c r="G2123" s="42" t="s">
        <v>702</v>
      </c>
      <c r="H2123" s="42" t="s">
        <v>48</v>
      </c>
      <c r="I2123" s="42" t="s">
        <v>11047</v>
      </c>
    </row>
    <row r="2124" spans="1:9" x14ac:dyDescent="0.25">
      <c r="A2124" s="42" t="s">
        <v>11048</v>
      </c>
      <c r="B2124" s="42" t="s">
        <v>11049</v>
      </c>
      <c r="C2124" s="42" t="s">
        <v>11050</v>
      </c>
      <c r="D2124" s="42" t="s">
        <v>7</v>
      </c>
      <c r="E2124" s="42" t="s">
        <v>568</v>
      </c>
      <c r="F2124" s="42" t="s">
        <v>573</v>
      </c>
      <c r="G2124" s="42" t="s">
        <v>574</v>
      </c>
      <c r="H2124" s="42" t="s">
        <v>234</v>
      </c>
      <c r="I2124" s="42" t="s">
        <v>11051</v>
      </c>
    </row>
    <row r="2125" spans="1:9" x14ac:dyDescent="0.25">
      <c r="A2125" s="42" t="s">
        <v>11052</v>
      </c>
      <c r="B2125" s="42" t="s">
        <v>11053</v>
      </c>
      <c r="C2125" s="42" t="s">
        <v>11054</v>
      </c>
      <c r="D2125" s="42" t="s">
        <v>7</v>
      </c>
      <c r="E2125" s="42" t="s">
        <v>358</v>
      </c>
      <c r="F2125" s="42" t="s">
        <v>382</v>
      </c>
      <c r="G2125" s="42" t="s">
        <v>383</v>
      </c>
      <c r="H2125" s="42" t="s">
        <v>10</v>
      </c>
      <c r="I2125" s="42" t="s">
        <v>11055</v>
      </c>
    </row>
    <row r="2126" spans="1:9" x14ac:dyDescent="0.25">
      <c r="A2126" s="42" t="s">
        <v>11056</v>
      </c>
      <c r="B2126" s="42" t="s">
        <v>11057</v>
      </c>
      <c r="C2126" s="42" t="s">
        <v>11058</v>
      </c>
      <c r="D2126" s="42" t="s">
        <v>7</v>
      </c>
      <c r="E2126" s="42" t="s">
        <v>358</v>
      </c>
      <c r="F2126" s="42" t="s">
        <v>11059</v>
      </c>
      <c r="G2126" s="42" t="s">
        <v>11060</v>
      </c>
      <c r="H2126" s="42" t="s">
        <v>535</v>
      </c>
      <c r="I2126" s="42" t="s">
        <v>11061</v>
      </c>
    </row>
    <row r="2127" spans="1:9" x14ac:dyDescent="0.25">
      <c r="A2127" s="42" t="s">
        <v>11062</v>
      </c>
      <c r="B2127" s="42" t="s">
        <v>11063</v>
      </c>
      <c r="C2127" s="42" t="s">
        <v>11064</v>
      </c>
      <c r="D2127" s="42" t="s">
        <v>7</v>
      </c>
      <c r="E2127" s="42" t="s">
        <v>568</v>
      </c>
      <c r="F2127" s="42" t="s">
        <v>573</v>
      </c>
      <c r="G2127" s="42" t="s">
        <v>574</v>
      </c>
      <c r="H2127" s="42" t="s">
        <v>234</v>
      </c>
      <c r="I2127" s="42" t="s">
        <v>11065</v>
      </c>
    </row>
    <row r="2128" spans="1:9" x14ac:dyDescent="0.25">
      <c r="A2128" s="42" t="s">
        <v>11066</v>
      </c>
      <c r="B2128" s="42" t="s">
        <v>11067</v>
      </c>
      <c r="C2128" s="42" t="s">
        <v>11068</v>
      </c>
      <c r="D2128" s="42" t="s">
        <v>7</v>
      </c>
      <c r="E2128" s="42" t="s">
        <v>568</v>
      </c>
      <c r="F2128" s="42" t="s">
        <v>409</v>
      </c>
      <c r="G2128" s="42" t="s">
        <v>410</v>
      </c>
      <c r="H2128" s="42" t="s">
        <v>92</v>
      </c>
      <c r="I2128" s="42" t="s">
        <v>11069</v>
      </c>
    </row>
    <row r="2129" spans="1:9" x14ac:dyDescent="0.25">
      <c r="A2129" s="42" t="s">
        <v>11070</v>
      </c>
      <c r="B2129" s="42" t="s">
        <v>11071</v>
      </c>
      <c r="C2129" s="42" t="s">
        <v>11072</v>
      </c>
      <c r="D2129" s="42" t="s">
        <v>7</v>
      </c>
      <c r="E2129" s="42" t="s">
        <v>568</v>
      </c>
      <c r="F2129" s="42" t="s">
        <v>409</v>
      </c>
      <c r="G2129" s="42" t="s">
        <v>410</v>
      </c>
      <c r="H2129" s="42" t="s">
        <v>92</v>
      </c>
      <c r="I2129" s="42" t="s">
        <v>11073</v>
      </c>
    </row>
    <row r="2130" spans="1:9" x14ac:dyDescent="0.25">
      <c r="A2130" s="42" t="s">
        <v>11074</v>
      </c>
      <c r="B2130" s="42" t="s">
        <v>11075</v>
      </c>
      <c r="C2130" s="42" t="s">
        <v>11076</v>
      </c>
      <c r="D2130" s="42" t="s">
        <v>7</v>
      </c>
      <c r="E2130" s="42" t="s">
        <v>568</v>
      </c>
      <c r="F2130" s="42" t="s">
        <v>409</v>
      </c>
      <c r="G2130" s="42" t="s">
        <v>410</v>
      </c>
      <c r="H2130" s="42" t="s">
        <v>92</v>
      </c>
      <c r="I2130" s="42" t="s">
        <v>11077</v>
      </c>
    </row>
    <row r="2131" spans="1:9" x14ac:dyDescent="0.25">
      <c r="A2131" s="42" t="s">
        <v>11078</v>
      </c>
      <c r="B2131" s="42" t="s">
        <v>11063</v>
      </c>
      <c r="C2131" s="42" t="s">
        <v>11079</v>
      </c>
      <c r="D2131" s="42" t="s">
        <v>7</v>
      </c>
      <c r="E2131" s="42" t="s">
        <v>568</v>
      </c>
      <c r="F2131" s="42" t="s">
        <v>409</v>
      </c>
      <c r="G2131" s="42" t="s">
        <v>410</v>
      </c>
      <c r="H2131" s="42" t="s">
        <v>92</v>
      </c>
      <c r="I2131" s="42" t="s">
        <v>11080</v>
      </c>
    </row>
    <row r="2132" spans="1:9" x14ac:dyDescent="0.25">
      <c r="A2132" s="42" t="s">
        <v>11081</v>
      </c>
      <c r="B2132" s="42" t="s">
        <v>11082</v>
      </c>
      <c r="C2132" s="42" t="s">
        <v>11083</v>
      </c>
      <c r="D2132" s="42" t="s">
        <v>31</v>
      </c>
      <c r="E2132" s="42" t="s">
        <v>288</v>
      </c>
      <c r="F2132" s="42" t="s">
        <v>308</v>
      </c>
      <c r="G2132" s="42" t="s">
        <v>309</v>
      </c>
      <c r="H2132" s="42" t="s">
        <v>48</v>
      </c>
      <c r="I2132" s="42" t="s">
        <v>11084</v>
      </c>
    </row>
    <row r="2133" spans="1:9" x14ac:dyDescent="0.25">
      <c r="A2133" s="42" t="s">
        <v>11085</v>
      </c>
      <c r="B2133" s="42" t="s">
        <v>11086</v>
      </c>
      <c r="C2133" s="42" t="s">
        <v>11087</v>
      </c>
      <c r="D2133" s="42" t="s">
        <v>7</v>
      </c>
      <c r="E2133" s="42" t="s">
        <v>568</v>
      </c>
      <c r="F2133" s="42" t="s">
        <v>409</v>
      </c>
      <c r="G2133" s="42" t="s">
        <v>410</v>
      </c>
      <c r="H2133" s="42" t="s">
        <v>92</v>
      </c>
      <c r="I2133" s="42" t="s">
        <v>11088</v>
      </c>
    </row>
    <row r="2134" spans="1:9" x14ac:dyDescent="0.25">
      <c r="A2134" s="42" t="s">
        <v>11089</v>
      </c>
      <c r="B2134" s="42" t="s">
        <v>11090</v>
      </c>
      <c r="C2134" s="42" t="s">
        <v>11091</v>
      </c>
      <c r="D2134" s="42" t="s">
        <v>7</v>
      </c>
      <c r="E2134" s="42" t="s">
        <v>568</v>
      </c>
      <c r="F2134" s="42" t="s">
        <v>409</v>
      </c>
      <c r="G2134" s="42" t="s">
        <v>410</v>
      </c>
      <c r="H2134" s="42" t="s">
        <v>92</v>
      </c>
      <c r="I2134" s="42" t="s">
        <v>11092</v>
      </c>
    </row>
    <row r="2135" spans="1:9" x14ac:dyDescent="0.25">
      <c r="A2135" s="42" t="s">
        <v>11093</v>
      </c>
      <c r="B2135" s="42" t="s">
        <v>11094</v>
      </c>
      <c r="C2135" s="42" t="s">
        <v>11095</v>
      </c>
      <c r="D2135" s="42" t="s">
        <v>7</v>
      </c>
      <c r="E2135" s="42" t="s">
        <v>568</v>
      </c>
      <c r="F2135" s="42" t="s">
        <v>409</v>
      </c>
      <c r="G2135" s="42" t="s">
        <v>410</v>
      </c>
      <c r="H2135" s="42" t="s">
        <v>92</v>
      </c>
      <c r="I2135" s="42" t="s">
        <v>11096</v>
      </c>
    </row>
    <row r="2136" spans="1:9" x14ac:dyDescent="0.25">
      <c r="A2136" s="42" t="s">
        <v>11097</v>
      </c>
      <c r="B2136" s="42" t="s">
        <v>11098</v>
      </c>
      <c r="C2136" s="42" t="s">
        <v>11099</v>
      </c>
      <c r="D2136" s="42" t="s">
        <v>7</v>
      </c>
      <c r="E2136" s="42" t="s">
        <v>568</v>
      </c>
      <c r="F2136" s="42" t="s">
        <v>409</v>
      </c>
      <c r="G2136" s="42" t="s">
        <v>410</v>
      </c>
      <c r="H2136" s="42" t="s">
        <v>92</v>
      </c>
      <c r="I2136" s="42" t="s">
        <v>11100</v>
      </c>
    </row>
    <row r="2137" spans="1:9" x14ac:dyDescent="0.25">
      <c r="A2137" s="42" t="s">
        <v>11101</v>
      </c>
      <c r="B2137" s="42" t="s">
        <v>11102</v>
      </c>
      <c r="C2137" s="42" t="s">
        <v>11103</v>
      </c>
      <c r="D2137" s="42" t="s">
        <v>7</v>
      </c>
      <c r="E2137" s="42" t="s">
        <v>568</v>
      </c>
      <c r="F2137" s="42" t="s">
        <v>409</v>
      </c>
      <c r="G2137" s="42" t="s">
        <v>410</v>
      </c>
      <c r="H2137" s="42" t="s">
        <v>92</v>
      </c>
      <c r="I2137" s="42" t="s">
        <v>11104</v>
      </c>
    </row>
    <row r="2138" spans="1:9" x14ac:dyDescent="0.25">
      <c r="A2138" s="42" t="s">
        <v>11105</v>
      </c>
      <c r="B2138" s="42" t="s">
        <v>11106</v>
      </c>
      <c r="C2138" s="42" t="s">
        <v>11107</v>
      </c>
      <c r="D2138" s="42" t="s">
        <v>7</v>
      </c>
      <c r="E2138" s="42" t="s">
        <v>568</v>
      </c>
      <c r="F2138" s="42" t="s">
        <v>409</v>
      </c>
      <c r="G2138" s="42" t="s">
        <v>410</v>
      </c>
      <c r="H2138" s="42" t="s">
        <v>92</v>
      </c>
      <c r="I2138" s="42" t="s">
        <v>11108</v>
      </c>
    </row>
    <row r="2139" spans="1:9" x14ac:dyDescent="0.25">
      <c r="A2139" s="42" t="s">
        <v>11109</v>
      </c>
      <c r="B2139" s="42" t="s">
        <v>10870</v>
      </c>
      <c r="C2139" s="42" t="s">
        <v>11110</v>
      </c>
      <c r="D2139" s="42" t="s">
        <v>184</v>
      </c>
      <c r="E2139" s="42" t="s">
        <v>200</v>
      </c>
      <c r="F2139" s="42" t="s">
        <v>11059</v>
      </c>
      <c r="G2139" s="42" t="s">
        <v>11060</v>
      </c>
      <c r="H2139" s="42" t="s">
        <v>535</v>
      </c>
      <c r="I2139" s="42" t="s">
        <v>11111</v>
      </c>
    </row>
    <row r="2140" spans="1:9" x14ac:dyDescent="0.25">
      <c r="A2140" s="42" t="s">
        <v>11112</v>
      </c>
      <c r="B2140" s="42" t="s">
        <v>11113</v>
      </c>
      <c r="C2140" s="42" t="s">
        <v>11114</v>
      </c>
      <c r="D2140" s="42" t="s">
        <v>7</v>
      </c>
      <c r="E2140" s="42" t="s">
        <v>568</v>
      </c>
      <c r="F2140" s="42" t="s">
        <v>409</v>
      </c>
      <c r="G2140" s="42" t="s">
        <v>410</v>
      </c>
      <c r="H2140" s="42" t="s">
        <v>92</v>
      </c>
      <c r="I2140" s="42" t="s">
        <v>11115</v>
      </c>
    </row>
    <row r="2141" spans="1:9" x14ac:dyDescent="0.25">
      <c r="A2141" s="42" t="s">
        <v>11116</v>
      </c>
      <c r="B2141" s="42" t="s">
        <v>11117</v>
      </c>
      <c r="C2141" s="42" t="s">
        <v>11118</v>
      </c>
      <c r="D2141" s="42" t="s">
        <v>7</v>
      </c>
      <c r="E2141" s="42" t="s">
        <v>568</v>
      </c>
      <c r="F2141" s="42" t="s">
        <v>409</v>
      </c>
      <c r="G2141" s="42" t="s">
        <v>410</v>
      </c>
      <c r="H2141" s="42" t="s">
        <v>92</v>
      </c>
      <c r="I2141" s="42" t="s">
        <v>11119</v>
      </c>
    </row>
    <row r="2142" spans="1:9" x14ac:dyDescent="0.25">
      <c r="A2142" s="42" t="s">
        <v>11120</v>
      </c>
      <c r="B2142" s="42" t="s">
        <v>10608</v>
      </c>
      <c r="C2142" s="42" t="s">
        <v>11121</v>
      </c>
      <c r="D2142" s="42" t="s">
        <v>31</v>
      </c>
      <c r="E2142" s="42" t="s">
        <v>288</v>
      </c>
      <c r="F2142" s="42" t="s">
        <v>312</v>
      </c>
      <c r="G2142" s="42" t="s">
        <v>313</v>
      </c>
      <c r="H2142" s="42" t="s">
        <v>10</v>
      </c>
      <c r="I2142" s="42" t="s">
        <v>11122</v>
      </c>
    </row>
    <row r="2143" spans="1:9" x14ac:dyDescent="0.25">
      <c r="A2143" s="42" t="s">
        <v>11123</v>
      </c>
      <c r="B2143" s="42" t="s">
        <v>11124</v>
      </c>
      <c r="C2143" s="42" t="s">
        <v>11125</v>
      </c>
      <c r="D2143" s="42" t="s">
        <v>31</v>
      </c>
      <c r="E2143" s="42" t="s">
        <v>288</v>
      </c>
      <c r="F2143" s="42" t="s">
        <v>312</v>
      </c>
      <c r="G2143" s="42" t="s">
        <v>313</v>
      </c>
      <c r="H2143" s="42" t="s">
        <v>10</v>
      </c>
      <c r="I2143" s="42" t="s">
        <v>11126</v>
      </c>
    </row>
    <row r="2144" spans="1:9" x14ac:dyDescent="0.25">
      <c r="A2144" s="42" t="s">
        <v>11127</v>
      </c>
      <c r="B2144" s="42" t="s">
        <v>11128</v>
      </c>
      <c r="C2144" s="42" t="s">
        <v>11129</v>
      </c>
      <c r="D2144" s="42" t="s">
        <v>7</v>
      </c>
      <c r="E2144" s="42" t="s">
        <v>359</v>
      </c>
      <c r="F2144" s="42" t="s">
        <v>174</v>
      </c>
      <c r="G2144" s="42" t="s">
        <v>175</v>
      </c>
      <c r="H2144" s="42" t="s">
        <v>10</v>
      </c>
      <c r="I2144" s="42" t="s">
        <v>11130</v>
      </c>
    </row>
    <row r="2145" spans="1:9" x14ac:dyDescent="0.25">
      <c r="A2145" s="42" t="s">
        <v>11131</v>
      </c>
      <c r="B2145" s="42" t="s">
        <v>10827</v>
      </c>
      <c r="C2145" s="42" t="s">
        <v>11132</v>
      </c>
      <c r="D2145" s="42" t="s">
        <v>169</v>
      </c>
      <c r="E2145" s="42" t="s">
        <v>187</v>
      </c>
      <c r="F2145" s="42" t="s">
        <v>160</v>
      </c>
      <c r="G2145" s="42" t="s">
        <v>161</v>
      </c>
      <c r="H2145" s="42" t="s">
        <v>48</v>
      </c>
      <c r="I2145" s="42" t="s">
        <v>11133</v>
      </c>
    </row>
    <row r="2146" spans="1:9" x14ac:dyDescent="0.25">
      <c r="A2146" s="42" t="s">
        <v>11134</v>
      </c>
      <c r="B2146" s="42" t="s">
        <v>11135</v>
      </c>
      <c r="C2146" s="42" t="s">
        <v>11136</v>
      </c>
      <c r="D2146" s="42" t="s">
        <v>169</v>
      </c>
      <c r="E2146" s="42" t="s">
        <v>187</v>
      </c>
      <c r="F2146" s="42" t="s">
        <v>344</v>
      </c>
      <c r="G2146" s="42" t="s">
        <v>345</v>
      </c>
      <c r="H2146" s="42" t="s">
        <v>75</v>
      </c>
      <c r="I2146" s="42" t="s">
        <v>11137</v>
      </c>
    </row>
    <row r="2147" spans="1:9" x14ac:dyDescent="0.25">
      <c r="A2147" s="42" t="s">
        <v>11138</v>
      </c>
      <c r="B2147" s="42" t="s">
        <v>10639</v>
      </c>
      <c r="C2147" s="42" t="s">
        <v>11139</v>
      </c>
      <c r="D2147" s="42" t="s">
        <v>31</v>
      </c>
      <c r="E2147" s="42" t="s">
        <v>288</v>
      </c>
      <c r="F2147" s="42" t="s">
        <v>328</v>
      </c>
      <c r="G2147" s="42" t="s">
        <v>329</v>
      </c>
      <c r="H2147" s="42" t="s">
        <v>48</v>
      </c>
      <c r="I2147" s="42" t="s">
        <v>11140</v>
      </c>
    </row>
    <row r="2148" spans="1:9" x14ac:dyDescent="0.25">
      <c r="A2148" s="42" t="s">
        <v>11141</v>
      </c>
      <c r="B2148" s="42" t="s">
        <v>11142</v>
      </c>
      <c r="C2148" s="42" t="s">
        <v>11143</v>
      </c>
      <c r="D2148" s="42" t="s">
        <v>184</v>
      </c>
      <c r="E2148" s="42" t="s">
        <v>185</v>
      </c>
      <c r="F2148" s="42" t="s">
        <v>326</v>
      </c>
      <c r="G2148" s="42" t="s">
        <v>327</v>
      </c>
      <c r="H2148" s="42" t="s">
        <v>48</v>
      </c>
      <c r="I2148" s="42" t="s">
        <v>11144</v>
      </c>
    </row>
    <row r="2149" spans="1:9" x14ac:dyDescent="0.25">
      <c r="A2149" s="42" t="s">
        <v>11145</v>
      </c>
      <c r="B2149" s="42" t="s">
        <v>11146</v>
      </c>
      <c r="C2149" s="42" t="s">
        <v>11147</v>
      </c>
      <c r="D2149" s="42" t="s">
        <v>7</v>
      </c>
      <c r="E2149" s="42" t="s">
        <v>358</v>
      </c>
      <c r="F2149" s="42" t="s">
        <v>22</v>
      </c>
      <c r="G2149" s="42" t="s">
        <v>23</v>
      </c>
      <c r="H2149" s="42" t="s">
        <v>24</v>
      </c>
      <c r="I2149" s="42" t="s">
        <v>11148</v>
      </c>
    </row>
    <row r="2150" spans="1:9" x14ac:dyDescent="0.25">
      <c r="A2150" s="42" t="s">
        <v>11149</v>
      </c>
      <c r="B2150" s="42" t="s">
        <v>11150</v>
      </c>
      <c r="C2150" s="42" t="s">
        <v>11151</v>
      </c>
      <c r="D2150" s="42" t="s">
        <v>7</v>
      </c>
      <c r="E2150" s="42" t="s">
        <v>358</v>
      </c>
      <c r="F2150" s="42" t="s">
        <v>22</v>
      </c>
      <c r="G2150" s="42" t="s">
        <v>23</v>
      </c>
      <c r="H2150" s="42" t="s">
        <v>24</v>
      </c>
      <c r="I2150" s="42" t="s">
        <v>11152</v>
      </c>
    </row>
    <row r="2151" spans="1:9" x14ac:dyDescent="0.25">
      <c r="A2151" s="42" t="s">
        <v>11153</v>
      </c>
      <c r="B2151" s="42" t="s">
        <v>10827</v>
      </c>
      <c r="C2151" s="42" t="s">
        <v>11154</v>
      </c>
      <c r="D2151" s="42" t="s">
        <v>169</v>
      </c>
      <c r="E2151" s="42" t="s">
        <v>187</v>
      </c>
      <c r="F2151" s="42" t="s">
        <v>160</v>
      </c>
      <c r="G2151" s="42" t="s">
        <v>161</v>
      </c>
      <c r="H2151" s="42" t="s">
        <v>48</v>
      </c>
      <c r="I2151" s="42" t="s">
        <v>11155</v>
      </c>
    </row>
    <row r="2152" spans="1:9" x14ac:dyDescent="0.25">
      <c r="A2152" s="42" t="s">
        <v>11156</v>
      </c>
      <c r="B2152" s="42" t="s">
        <v>11157</v>
      </c>
      <c r="C2152" s="42" t="s">
        <v>11158</v>
      </c>
      <c r="D2152" s="42" t="s">
        <v>7</v>
      </c>
      <c r="E2152" s="42" t="s">
        <v>568</v>
      </c>
      <c r="F2152" s="42" t="s">
        <v>409</v>
      </c>
      <c r="G2152" s="42" t="s">
        <v>410</v>
      </c>
      <c r="H2152" s="42" t="s">
        <v>92</v>
      </c>
      <c r="I2152" s="42" t="s">
        <v>11159</v>
      </c>
    </row>
    <row r="2153" spans="1:9" x14ac:dyDescent="0.25">
      <c r="A2153" s="42" t="s">
        <v>11160</v>
      </c>
      <c r="B2153" s="42" t="s">
        <v>11161</v>
      </c>
      <c r="C2153" s="42" t="s">
        <v>11162</v>
      </c>
      <c r="D2153" s="42" t="s">
        <v>7</v>
      </c>
      <c r="E2153" s="42" t="s">
        <v>568</v>
      </c>
      <c r="F2153" s="42" t="s">
        <v>409</v>
      </c>
      <c r="G2153" s="42" t="s">
        <v>410</v>
      </c>
      <c r="H2153" s="42" t="s">
        <v>92</v>
      </c>
      <c r="I2153" s="42" t="s">
        <v>11163</v>
      </c>
    </row>
    <row r="2154" spans="1:9" x14ac:dyDescent="0.25">
      <c r="A2154" s="42" t="s">
        <v>11164</v>
      </c>
      <c r="B2154" s="42" t="s">
        <v>11165</v>
      </c>
      <c r="C2154" s="42" t="s">
        <v>11166</v>
      </c>
      <c r="D2154" s="42" t="s">
        <v>7</v>
      </c>
      <c r="E2154" s="42" t="s">
        <v>568</v>
      </c>
      <c r="F2154" s="42" t="s">
        <v>409</v>
      </c>
      <c r="G2154" s="42" t="s">
        <v>410</v>
      </c>
      <c r="H2154" s="42" t="s">
        <v>92</v>
      </c>
      <c r="I2154" s="42" t="s">
        <v>11167</v>
      </c>
    </row>
    <row r="2155" spans="1:9" x14ac:dyDescent="0.25">
      <c r="A2155" s="42" t="s">
        <v>11168</v>
      </c>
      <c r="B2155" s="42" t="s">
        <v>11169</v>
      </c>
      <c r="C2155" s="42" t="s">
        <v>11170</v>
      </c>
      <c r="D2155" s="42" t="s">
        <v>7</v>
      </c>
      <c r="E2155" s="42" t="s">
        <v>568</v>
      </c>
      <c r="F2155" s="42" t="s">
        <v>409</v>
      </c>
      <c r="G2155" s="42" t="s">
        <v>410</v>
      </c>
      <c r="H2155" s="42" t="s">
        <v>92</v>
      </c>
      <c r="I2155" s="42" t="s">
        <v>11171</v>
      </c>
    </row>
    <row r="2156" spans="1:9" x14ac:dyDescent="0.25">
      <c r="A2156" s="42" t="s">
        <v>11172</v>
      </c>
      <c r="B2156" s="42" t="s">
        <v>11173</v>
      </c>
      <c r="C2156" s="42" t="s">
        <v>11174</v>
      </c>
      <c r="D2156" s="42" t="s">
        <v>7</v>
      </c>
      <c r="E2156" s="42" t="s">
        <v>568</v>
      </c>
      <c r="F2156" s="42" t="s">
        <v>409</v>
      </c>
      <c r="G2156" s="42" t="s">
        <v>410</v>
      </c>
      <c r="H2156" s="42" t="s">
        <v>92</v>
      </c>
      <c r="I2156" s="42" t="s">
        <v>11175</v>
      </c>
    </row>
    <row r="2157" spans="1:9" x14ac:dyDescent="0.25">
      <c r="A2157" s="42" t="s">
        <v>11176</v>
      </c>
      <c r="B2157" s="42" t="s">
        <v>11177</v>
      </c>
      <c r="C2157" s="42" t="s">
        <v>11178</v>
      </c>
      <c r="D2157" s="42" t="s">
        <v>7</v>
      </c>
      <c r="E2157" s="42" t="s">
        <v>568</v>
      </c>
      <c r="F2157" s="42" t="s">
        <v>409</v>
      </c>
      <c r="G2157" s="42" t="s">
        <v>410</v>
      </c>
      <c r="H2157" s="42" t="s">
        <v>92</v>
      </c>
      <c r="I2157" s="42" t="s">
        <v>11179</v>
      </c>
    </row>
    <row r="2158" spans="1:9" x14ac:dyDescent="0.25">
      <c r="A2158" s="42" t="s">
        <v>11180</v>
      </c>
      <c r="B2158" s="42" t="s">
        <v>11181</v>
      </c>
      <c r="C2158" s="42" t="s">
        <v>11182</v>
      </c>
      <c r="D2158" s="42" t="s">
        <v>31</v>
      </c>
      <c r="E2158" s="42" t="s">
        <v>288</v>
      </c>
      <c r="F2158" s="42" t="s">
        <v>518</v>
      </c>
      <c r="G2158" s="42" t="s">
        <v>519</v>
      </c>
      <c r="H2158" s="42" t="s">
        <v>75</v>
      </c>
      <c r="I2158" s="42" t="s">
        <v>11183</v>
      </c>
    </row>
    <row r="2159" spans="1:9" x14ac:dyDescent="0.25">
      <c r="A2159" s="42" t="s">
        <v>11184</v>
      </c>
      <c r="B2159" s="42" t="s">
        <v>11185</v>
      </c>
      <c r="C2159" s="42" t="s">
        <v>11186</v>
      </c>
      <c r="D2159" s="42" t="s">
        <v>7</v>
      </c>
      <c r="E2159" s="42" t="s">
        <v>568</v>
      </c>
      <c r="F2159" s="42" t="s">
        <v>409</v>
      </c>
      <c r="G2159" s="42" t="s">
        <v>410</v>
      </c>
      <c r="H2159" s="42" t="s">
        <v>92</v>
      </c>
      <c r="I2159" s="42" t="s">
        <v>11187</v>
      </c>
    </row>
    <row r="2160" spans="1:9" x14ac:dyDescent="0.25">
      <c r="A2160" s="42" t="s">
        <v>11188</v>
      </c>
      <c r="B2160" s="42" t="s">
        <v>10451</v>
      </c>
      <c r="C2160" s="42" t="s">
        <v>11189</v>
      </c>
      <c r="D2160" s="42" t="s">
        <v>184</v>
      </c>
      <c r="E2160" s="42" t="s">
        <v>418</v>
      </c>
      <c r="F2160" s="42" t="s">
        <v>68</v>
      </c>
      <c r="G2160" s="42" t="s">
        <v>69</v>
      </c>
      <c r="H2160" s="42" t="s">
        <v>10</v>
      </c>
      <c r="I2160" s="42" t="s">
        <v>11190</v>
      </c>
    </row>
    <row r="2161" spans="1:9" x14ac:dyDescent="0.25">
      <c r="A2161" s="42" t="s">
        <v>11191</v>
      </c>
      <c r="B2161" s="42" t="s">
        <v>11192</v>
      </c>
      <c r="C2161" s="42" t="s">
        <v>11193</v>
      </c>
      <c r="D2161" s="42" t="s">
        <v>169</v>
      </c>
      <c r="E2161" s="42" t="s">
        <v>187</v>
      </c>
      <c r="F2161" s="42" t="s">
        <v>160</v>
      </c>
      <c r="G2161" s="42" t="s">
        <v>161</v>
      </c>
      <c r="H2161" s="42" t="s">
        <v>48</v>
      </c>
      <c r="I2161" s="42" t="s">
        <v>11194</v>
      </c>
    </row>
    <row r="2162" spans="1:9" x14ac:dyDescent="0.25">
      <c r="A2162" s="42" t="s">
        <v>11195</v>
      </c>
      <c r="B2162" s="42" t="s">
        <v>11196</v>
      </c>
      <c r="C2162" s="42" t="s">
        <v>11197</v>
      </c>
      <c r="D2162" s="42" t="s">
        <v>7</v>
      </c>
      <c r="E2162" s="42" t="s">
        <v>568</v>
      </c>
      <c r="F2162" s="42" t="s">
        <v>409</v>
      </c>
      <c r="G2162" s="42" t="s">
        <v>410</v>
      </c>
      <c r="H2162" s="42" t="s">
        <v>92</v>
      </c>
      <c r="I2162" s="42" t="s">
        <v>11198</v>
      </c>
    </row>
    <row r="2163" spans="1:9" x14ac:dyDescent="0.25">
      <c r="A2163" s="42" t="s">
        <v>11199</v>
      </c>
      <c r="B2163" s="42" t="s">
        <v>11200</v>
      </c>
      <c r="C2163" s="42" t="s">
        <v>11201</v>
      </c>
      <c r="D2163" s="42" t="s">
        <v>7</v>
      </c>
      <c r="E2163" s="42" t="s">
        <v>568</v>
      </c>
      <c r="F2163" s="42" t="s">
        <v>409</v>
      </c>
      <c r="G2163" s="42" t="s">
        <v>410</v>
      </c>
      <c r="H2163" s="42" t="s">
        <v>92</v>
      </c>
      <c r="I2163" s="42" t="s">
        <v>11202</v>
      </c>
    </row>
    <row r="2164" spans="1:9" x14ac:dyDescent="0.25">
      <c r="A2164" s="42" t="s">
        <v>11203</v>
      </c>
      <c r="B2164" s="42" t="s">
        <v>11204</v>
      </c>
      <c r="C2164" s="42" t="s">
        <v>11205</v>
      </c>
      <c r="D2164" s="42" t="s">
        <v>7</v>
      </c>
      <c r="E2164" s="42" t="s">
        <v>568</v>
      </c>
      <c r="F2164" s="42" t="s">
        <v>409</v>
      </c>
      <c r="G2164" s="42" t="s">
        <v>410</v>
      </c>
      <c r="H2164" s="42" t="s">
        <v>92</v>
      </c>
      <c r="I2164" s="42" t="s">
        <v>11206</v>
      </c>
    </row>
    <row r="2165" spans="1:9" x14ac:dyDescent="0.25">
      <c r="A2165" s="42" t="s">
        <v>11207</v>
      </c>
      <c r="B2165" s="42" t="s">
        <v>11208</v>
      </c>
      <c r="C2165" s="42" t="s">
        <v>11209</v>
      </c>
      <c r="D2165" s="42" t="s">
        <v>7</v>
      </c>
      <c r="E2165" s="42" t="s">
        <v>568</v>
      </c>
      <c r="F2165" s="42" t="s">
        <v>409</v>
      </c>
      <c r="G2165" s="42" t="s">
        <v>410</v>
      </c>
      <c r="H2165" s="42" t="s">
        <v>92</v>
      </c>
      <c r="I2165" s="42" t="s">
        <v>11210</v>
      </c>
    </row>
    <row r="2166" spans="1:9" x14ac:dyDescent="0.25">
      <c r="A2166" s="42" t="s">
        <v>10477</v>
      </c>
      <c r="B2166" s="42" t="s">
        <v>11211</v>
      </c>
      <c r="C2166" s="42" t="s">
        <v>11212</v>
      </c>
      <c r="D2166" s="42" t="s">
        <v>7</v>
      </c>
      <c r="E2166" s="42" t="s">
        <v>568</v>
      </c>
      <c r="F2166" s="42" t="s">
        <v>409</v>
      </c>
      <c r="G2166" s="42" t="s">
        <v>410</v>
      </c>
      <c r="H2166" s="42" t="s">
        <v>92</v>
      </c>
      <c r="I2166" s="42" t="s">
        <v>11213</v>
      </c>
    </row>
    <row r="2167" spans="1:9" x14ac:dyDescent="0.25">
      <c r="A2167" s="42" t="s">
        <v>11214</v>
      </c>
      <c r="B2167" s="42" t="s">
        <v>11215</v>
      </c>
      <c r="C2167" s="42" t="s">
        <v>11216</v>
      </c>
      <c r="D2167" s="42" t="s">
        <v>7</v>
      </c>
      <c r="E2167" s="42" t="s">
        <v>568</v>
      </c>
      <c r="F2167" s="42" t="s">
        <v>409</v>
      </c>
      <c r="G2167" s="42" t="s">
        <v>410</v>
      </c>
      <c r="H2167" s="42" t="s">
        <v>92</v>
      </c>
      <c r="I2167" s="42" t="s">
        <v>11217</v>
      </c>
    </row>
    <row r="2168" spans="1:9" x14ac:dyDescent="0.25">
      <c r="A2168" s="42" t="s">
        <v>11218</v>
      </c>
      <c r="B2168" s="42" t="s">
        <v>11219</v>
      </c>
      <c r="C2168" s="42" t="s">
        <v>11220</v>
      </c>
      <c r="D2168" s="42" t="s">
        <v>7</v>
      </c>
      <c r="E2168" s="42" t="s">
        <v>568</v>
      </c>
      <c r="F2168" s="42" t="s">
        <v>409</v>
      </c>
      <c r="G2168" s="42" t="s">
        <v>410</v>
      </c>
      <c r="H2168" s="42" t="s">
        <v>92</v>
      </c>
      <c r="I2168" s="42" t="s">
        <v>11221</v>
      </c>
    </row>
    <row r="2169" spans="1:9" x14ac:dyDescent="0.25">
      <c r="A2169" s="42" t="s">
        <v>11222</v>
      </c>
      <c r="B2169" s="42" t="s">
        <v>11223</v>
      </c>
      <c r="C2169" s="42" t="s">
        <v>11224</v>
      </c>
      <c r="D2169" s="42" t="s">
        <v>7</v>
      </c>
      <c r="E2169" s="42" t="s">
        <v>568</v>
      </c>
      <c r="F2169" s="42" t="s">
        <v>409</v>
      </c>
      <c r="G2169" s="42" t="s">
        <v>410</v>
      </c>
      <c r="H2169" s="42" t="s">
        <v>92</v>
      </c>
      <c r="I2169" s="42" t="s">
        <v>11225</v>
      </c>
    </row>
    <row r="2170" spans="1:9" x14ac:dyDescent="0.25">
      <c r="A2170" s="42" t="s">
        <v>11226</v>
      </c>
      <c r="B2170" s="42" t="s">
        <v>11227</v>
      </c>
      <c r="C2170" s="42" t="s">
        <v>11228</v>
      </c>
      <c r="D2170" s="42" t="s">
        <v>7</v>
      </c>
      <c r="E2170" s="42" t="s">
        <v>568</v>
      </c>
      <c r="F2170" s="42" t="s">
        <v>409</v>
      </c>
      <c r="G2170" s="42" t="s">
        <v>410</v>
      </c>
      <c r="H2170" s="42" t="s">
        <v>92</v>
      </c>
      <c r="I2170" s="42" t="s">
        <v>11229</v>
      </c>
    </row>
    <row r="2171" spans="1:9" x14ac:dyDescent="0.25">
      <c r="A2171" s="42" t="s">
        <v>11230</v>
      </c>
      <c r="B2171" s="42" t="s">
        <v>11231</v>
      </c>
      <c r="C2171" s="42" t="s">
        <v>11232</v>
      </c>
      <c r="D2171" s="42" t="s">
        <v>7</v>
      </c>
      <c r="E2171" s="42" t="s">
        <v>568</v>
      </c>
      <c r="F2171" s="42" t="s">
        <v>409</v>
      </c>
      <c r="G2171" s="42" t="s">
        <v>410</v>
      </c>
      <c r="H2171" s="42" t="s">
        <v>92</v>
      </c>
      <c r="I2171" s="42" t="s">
        <v>11233</v>
      </c>
    </row>
    <row r="2172" spans="1:9" x14ac:dyDescent="0.25">
      <c r="A2172" s="42" t="s">
        <v>11234</v>
      </c>
      <c r="B2172" s="42" t="s">
        <v>11235</v>
      </c>
      <c r="C2172" s="42" t="s">
        <v>11236</v>
      </c>
      <c r="D2172" s="42" t="s">
        <v>7</v>
      </c>
      <c r="E2172" s="42" t="s">
        <v>568</v>
      </c>
      <c r="F2172" s="42" t="s">
        <v>409</v>
      </c>
      <c r="G2172" s="42" t="s">
        <v>410</v>
      </c>
      <c r="H2172" s="42" t="s">
        <v>92</v>
      </c>
      <c r="I2172" s="42" t="s">
        <v>11237</v>
      </c>
    </row>
    <row r="2173" spans="1:9" x14ac:dyDescent="0.25">
      <c r="A2173" s="42" t="s">
        <v>11238</v>
      </c>
      <c r="B2173" s="42" t="s">
        <v>11239</v>
      </c>
      <c r="C2173" s="42" t="s">
        <v>11240</v>
      </c>
      <c r="D2173" s="42" t="s">
        <v>7</v>
      </c>
      <c r="E2173" s="42" t="s">
        <v>568</v>
      </c>
      <c r="F2173" s="42" t="s">
        <v>409</v>
      </c>
      <c r="G2173" s="42" t="s">
        <v>410</v>
      </c>
      <c r="H2173" s="42" t="s">
        <v>92</v>
      </c>
      <c r="I2173" s="42" t="s">
        <v>11241</v>
      </c>
    </row>
    <row r="2174" spans="1:9" x14ac:dyDescent="0.25">
      <c r="A2174" s="42" t="s">
        <v>11242</v>
      </c>
      <c r="B2174" s="42" t="s">
        <v>11243</v>
      </c>
      <c r="C2174" s="42" t="s">
        <v>11244</v>
      </c>
      <c r="D2174" s="42" t="s">
        <v>7</v>
      </c>
      <c r="E2174" s="42" t="s">
        <v>568</v>
      </c>
      <c r="F2174" s="42" t="s">
        <v>409</v>
      </c>
      <c r="G2174" s="42" t="s">
        <v>410</v>
      </c>
      <c r="H2174" s="42" t="s">
        <v>92</v>
      </c>
      <c r="I2174" s="42" t="s">
        <v>11245</v>
      </c>
    </row>
    <row r="2175" spans="1:9" x14ac:dyDescent="0.25">
      <c r="A2175" s="42" t="s">
        <v>11246</v>
      </c>
      <c r="B2175" s="42" t="s">
        <v>11247</v>
      </c>
      <c r="C2175" s="42" t="s">
        <v>11248</v>
      </c>
      <c r="D2175" s="42" t="s">
        <v>7</v>
      </c>
      <c r="E2175" s="42" t="s">
        <v>568</v>
      </c>
      <c r="F2175" s="42" t="s">
        <v>409</v>
      </c>
      <c r="G2175" s="42" t="s">
        <v>410</v>
      </c>
      <c r="H2175" s="42" t="s">
        <v>92</v>
      </c>
      <c r="I2175" s="42" t="s">
        <v>11249</v>
      </c>
    </row>
    <row r="2176" spans="1:9" x14ac:dyDescent="0.25">
      <c r="A2176" s="42" t="s">
        <v>11250</v>
      </c>
      <c r="B2176" s="42" t="s">
        <v>11251</v>
      </c>
      <c r="C2176" s="42" t="s">
        <v>11252</v>
      </c>
      <c r="D2176" s="42" t="s">
        <v>7</v>
      </c>
      <c r="E2176" s="42" t="s">
        <v>568</v>
      </c>
      <c r="F2176" s="42" t="s">
        <v>409</v>
      </c>
      <c r="G2176" s="42" t="s">
        <v>410</v>
      </c>
      <c r="H2176" s="42" t="s">
        <v>92</v>
      </c>
      <c r="I2176" s="42" t="s">
        <v>11253</v>
      </c>
    </row>
    <row r="2177" spans="1:9" x14ac:dyDescent="0.25">
      <c r="A2177" s="42" t="s">
        <v>11254</v>
      </c>
      <c r="B2177" s="42" t="s">
        <v>11255</v>
      </c>
      <c r="C2177" s="42" t="s">
        <v>11256</v>
      </c>
      <c r="D2177" s="42" t="s">
        <v>7</v>
      </c>
      <c r="E2177" s="42" t="s">
        <v>568</v>
      </c>
      <c r="F2177" s="42" t="s">
        <v>409</v>
      </c>
      <c r="G2177" s="42" t="s">
        <v>410</v>
      </c>
      <c r="H2177" s="42" t="s">
        <v>92</v>
      </c>
      <c r="I2177" s="42" t="s">
        <v>11257</v>
      </c>
    </row>
    <row r="2178" spans="1:9" x14ac:dyDescent="0.25">
      <c r="A2178" s="42" t="s">
        <v>11258</v>
      </c>
      <c r="B2178" s="42" t="s">
        <v>11259</v>
      </c>
      <c r="C2178" s="42" t="s">
        <v>11260</v>
      </c>
      <c r="D2178" s="42" t="s">
        <v>7</v>
      </c>
      <c r="E2178" s="42" t="s">
        <v>358</v>
      </c>
      <c r="F2178" s="42" t="s">
        <v>382</v>
      </c>
      <c r="G2178" s="42" t="s">
        <v>383</v>
      </c>
      <c r="H2178" s="42" t="s">
        <v>10</v>
      </c>
      <c r="I2178" s="42" t="s">
        <v>11261</v>
      </c>
    </row>
    <row r="2179" spans="1:9" x14ac:dyDescent="0.25">
      <c r="A2179" s="42" t="s">
        <v>11262</v>
      </c>
      <c r="B2179" s="42" t="s">
        <v>11208</v>
      </c>
      <c r="C2179" s="42" t="s">
        <v>11263</v>
      </c>
      <c r="D2179" s="42" t="s">
        <v>7</v>
      </c>
      <c r="E2179" s="42" t="s">
        <v>568</v>
      </c>
      <c r="F2179" s="42" t="s">
        <v>409</v>
      </c>
      <c r="G2179" s="42" t="s">
        <v>410</v>
      </c>
      <c r="H2179" s="42" t="s">
        <v>92</v>
      </c>
      <c r="I2179" s="42" t="s">
        <v>11264</v>
      </c>
    </row>
    <row r="2180" spans="1:9" x14ac:dyDescent="0.25">
      <c r="A2180" s="42" t="s">
        <v>11265</v>
      </c>
      <c r="B2180" s="42" t="s">
        <v>11266</v>
      </c>
      <c r="C2180" s="42" t="s">
        <v>11267</v>
      </c>
      <c r="D2180" s="42" t="s">
        <v>7</v>
      </c>
      <c r="E2180" s="42" t="s">
        <v>568</v>
      </c>
      <c r="F2180" s="42" t="s">
        <v>409</v>
      </c>
      <c r="G2180" s="42" t="s">
        <v>410</v>
      </c>
      <c r="H2180" s="42" t="s">
        <v>92</v>
      </c>
      <c r="I2180" s="42" t="s">
        <v>11268</v>
      </c>
    </row>
    <row r="2181" spans="1:9" x14ac:dyDescent="0.25">
      <c r="A2181" s="42" t="s">
        <v>11269</v>
      </c>
      <c r="B2181" s="42" t="s">
        <v>11270</v>
      </c>
      <c r="C2181" s="42" t="s">
        <v>11271</v>
      </c>
      <c r="D2181" s="42" t="s">
        <v>7</v>
      </c>
      <c r="E2181" s="42" t="s">
        <v>568</v>
      </c>
      <c r="F2181" s="42" t="s">
        <v>409</v>
      </c>
      <c r="G2181" s="42" t="s">
        <v>410</v>
      </c>
      <c r="H2181" s="42" t="s">
        <v>92</v>
      </c>
      <c r="I2181" s="42" t="s">
        <v>11272</v>
      </c>
    </row>
    <row r="2182" spans="1:9" x14ac:dyDescent="0.25">
      <c r="A2182" s="42" t="s">
        <v>11273</v>
      </c>
      <c r="B2182" s="42" t="s">
        <v>11274</v>
      </c>
      <c r="C2182" s="42" t="s">
        <v>11275</v>
      </c>
      <c r="D2182" s="42" t="s">
        <v>7</v>
      </c>
      <c r="E2182" s="42" t="s">
        <v>568</v>
      </c>
      <c r="F2182" s="42" t="s">
        <v>409</v>
      </c>
      <c r="G2182" s="42" t="s">
        <v>410</v>
      </c>
      <c r="H2182" s="42" t="s">
        <v>92</v>
      </c>
      <c r="I2182" s="42" t="s">
        <v>11276</v>
      </c>
    </row>
    <row r="2183" spans="1:9" x14ac:dyDescent="0.25">
      <c r="A2183" s="42" t="s">
        <v>11277</v>
      </c>
      <c r="B2183" s="42" t="s">
        <v>11278</v>
      </c>
      <c r="C2183" s="42" t="s">
        <v>11279</v>
      </c>
      <c r="D2183" s="42" t="s">
        <v>7</v>
      </c>
      <c r="E2183" s="42" t="s">
        <v>568</v>
      </c>
      <c r="F2183" s="42" t="s">
        <v>409</v>
      </c>
      <c r="G2183" s="42" t="s">
        <v>410</v>
      </c>
      <c r="H2183" s="42" t="s">
        <v>92</v>
      </c>
      <c r="I2183" s="42" t="s">
        <v>11280</v>
      </c>
    </row>
    <row r="2184" spans="1:9" x14ac:dyDescent="0.25">
      <c r="A2184" s="42" t="s">
        <v>11281</v>
      </c>
      <c r="B2184" s="42" t="s">
        <v>11251</v>
      </c>
      <c r="C2184" s="42" t="s">
        <v>11282</v>
      </c>
      <c r="D2184" s="42" t="s">
        <v>7</v>
      </c>
      <c r="E2184" s="42" t="s">
        <v>568</v>
      </c>
      <c r="F2184" s="42" t="s">
        <v>409</v>
      </c>
      <c r="G2184" s="42" t="s">
        <v>410</v>
      </c>
      <c r="H2184" s="42" t="s">
        <v>92</v>
      </c>
      <c r="I2184" s="42" t="s">
        <v>11283</v>
      </c>
    </row>
    <row r="2185" spans="1:9" x14ac:dyDescent="0.25">
      <c r="A2185" s="42" t="s">
        <v>11284</v>
      </c>
      <c r="B2185" s="42" t="s">
        <v>11285</v>
      </c>
      <c r="C2185" s="42" t="s">
        <v>11286</v>
      </c>
      <c r="D2185" s="42" t="s">
        <v>7</v>
      </c>
      <c r="E2185" s="42" t="s">
        <v>568</v>
      </c>
      <c r="F2185" s="42" t="s">
        <v>409</v>
      </c>
      <c r="G2185" s="42" t="s">
        <v>410</v>
      </c>
      <c r="H2185" s="42" t="s">
        <v>92</v>
      </c>
      <c r="I2185" s="42" t="s">
        <v>11287</v>
      </c>
    </row>
    <row r="2186" spans="1:9" x14ac:dyDescent="0.25">
      <c r="A2186" s="42" t="s">
        <v>11288</v>
      </c>
      <c r="B2186" s="42" t="s">
        <v>11289</v>
      </c>
      <c r="C2186" s="42" t="s">
        <v>11290</v>
      </c>
      <c r="D2186" s="42" t="s">
        <v>7</v>
      </c>
      <c r="E2186" s="42" t="s">
        <v>568</v>
      </c>
      <c r="F2186" s="42" t="s">
        <v>409</v>
      </c>
      <c r="G2186" s="42" t="s">
        <v>410</v>
      </c>
      <c r="H2186" s="42" t="s">
        <v>92</v>
      </c>
      <c r="I2186" s="42" t="s">
        <v>11291</v>
      </c>
    </row>
    <row r="2187" spans="1:9" x14ac:dyDescent="0.25">
      <c r="A2187" s="42" t="s">
        <v>11292</v>
      </c>
      <c r="B2187" s="42" t="s">
        <v>11293</v>
      </c>
      <c r="C2187" s="42" t="s">
        <v>11294</v>
      </c>
      <c r="D2187" s="42" t="s">
        <v>7</v>
      </c>
      <c r="E2187" s="42" t="s">
        <v>568</v>
      </c>
      <c r="F2187" s="42" t="s">
        <v>409</v>
      </c>
      <c r="G2187" s="42" t="s">
        <v>410</v>
      </c>
      <c r="H2187" s="42" t="s">
        <v>92</v>
      </c>
      <c r="I2187" s="42" t="s">
        <v>11295</v>
      </c>
    </row>
    <row r="2188" spans="1:9" x14ac:dyDescent="0.25">
      <c r="A2188" s="42" t="s">
        <v>11296</v>
      </c>
      <c r="B2188" s="42" t="s">
        <v>11297</v>
      </c>
      <c r="C2188" s="42" t="s">
        <v>11298</v>
      </c>
      <c r="D2188" s="42" t="s">
        <v>7</v>
      </c>
      <c r="E2188" s="42" t="s">
        <v>358</v>
      </c>
      <c r="F2188" s="42" t="s">
        <v>138</v>
      </c>
      <c r="G2188" s="42" t="s">
        <v>139</v>
      </c>
      <c r="H2188" s="42" t="s">
        <v>10</v>
      </c>
      <c r="I2188" s="42" t="s">
        <v>11299</v>
      </c>
    </row>
    <row r="2189" spans="1:9" x14ac:dyDescent="0.25">
      <c r="A2189" s="42" t="s">
        <v>11300</v>
      </c>
      <c r="B2189" s="42" t="s">
        <v>11301</v>
      </c>
      <c r="C2189" s="42" t="s">
        <v>11302</v>
      </c>
      <c r="D2189" s="42" t="s">
        <v>7</v>
      </c>
      <c r="E2189" s="42" t="s">
        <v>358</v>
      </c>
      <c r="F2189" s="42" t="s">
        <v>520</v>
      </c>
      <c r="G2189" s="42" t="s">
        <v>521</v>
      </c>
      <c r="H2189" s="42" t="s">
        <v>61</v>
      </c>
      <c r="I2189" s="42" t="s">
        <v>11303</v>
      </c>
    </row>
    <row r="2190" spans="1:9" x14ac:dyDescent="0.25">
      <c r="A2190" s="42" t="s">
        <v>11304</v>
      </c>
      <c r="B2190" s="42" t="s">
        <v>11289</v>
      </c>
      <c r="C2190" s="42" t="s">
        <v>11305</v>
      </c>
      <c r="D2190" s="42" t="s">
        <v>7</v>
      </c>
      <c r="E2190" s="42" t="s">
        <v>365</v>
      </c>
      <c r="F2190" s="42" t="s">
        <v>520</v>
      </c>
      <c r="G2190" s="42" t="s">
        <v>521</v>
      </c>
      <c r="H2190" s="42" t="s">
        <v>61</v>
      </c>
      <c r="I2190" s="42" t="s">
        <v>11306</v>
      </c>
    </row>
    <row r="2191" spans="1:9" x14ac:dyDescent="0.25">
      <c r="A2191" s="42" t="s">
        <v>11307</v>
      </c>
      <c r="B2191" s="42" t="s">
        <v>11308</v>
      </c>
      <c r="C2191" s="42" t="s">
        <v>11309</v>
      </c>
      <c r="D2191" s="42" t="s">
        <v>7</v>
      </c>
      <c r="E2191" s="42" t="s">
        <v>358</v>
      </c>
      <c r="F2191" s="42" t="s">
        <v>466</v>
      </c>
      <c r="G2191" s="42" t="s">
        <v>467</v>
      </c>
      <c r="H2191" s="42" t="s">
        <v>10</v>
      </c>
      <c r="I2191" s="42" t="s">
        <v>11310</v>
      </c>
    </row>
    <row r="2192" spans="1:9" x14ac:dyDescent="0.25">
      <c r="A2192" s="42" t="s">
        <v>11311</v>
      </c>
      <c r="B2192" s="42" t="s">
        <v>11312</v>
      </c>
      <c r="C2192" s="42" t="s">
        <v>11313</v>
      </c>
      <c r="D2192" s="42" t="s">
        <v>101</v>
      </c>
      <c r="E2192" s="42" t="s">
        <v>214</v>
      </c>
      <c r="F2192" s="42" t="s">
        <v>430</v>
      </c>
      <c r="G2192" s="42" t="s">
        <v>431</v>
      </c>
      <c r="H2192" s="42" t="s">
        <v>429</v>
      </c>
      <c r="I2192" s="42" t="s">
        <v>11314</v>
      </c>
    </row>
    <row r="2193" spans="1:9" x14ac:dyDescent="0.25">
      <c r="A2193" s="42" t="s">
        <v>11315</v>
      </c>
      <c r="B2193" s="42" t="s">
        <v>11312</v>
      </c>
      <c r="C2193" s="42" t="s">
        <v>11316</v>
      </c>
      <c r="D2193" s="42" t="s">
        <v>101</v>
      </c>
      <c r="E2193" s="42" t="s">
        <v>214</v>
      </c>
      <c r="F2193" s="42" t="s">
        <v>430</v>
      </c>
      <c r="G2193" s="42" t="s">
        <v>431</v>
      </c>
      <c r="H2193" s="42" t="s">
        <v>429</v>
      </c>
      <c r="I2193" s="42" t="s">
        <v>11317</v>
      </c>
    </row>
    <row r="2194" spans="1:9" x14ac:dyDescent="0.25">
      <c r="A2194" s="42" t="s">
        <v>11318</v>
      </c>
      <c r="B2194" s="42" t="s">
        <v>11319</v>
      </c>
      <c r="C2194" s="42" t="s">
        <v>11320</v>
      </c>
      <c r="D2194" s="42" t="s">
        <v>101</v>
      </c>
      <c r="E2194" s="42" t="s">
        <v>214</v>
      </c>
      <c r="F2194" s="42" t="s">
        <v>430</v>
      </c>
      <c r="G2194" s="42" t="s">
        <v>431</v>
      </c>
      <c r="H2194" s="42" t="s">
        <v>429</v>
      </c>
      <c r="I2194" s="42" t="s">
        <v>11321</v>
      </c>
    </row>
    <row r="2195" spans="1:9" x14ac:dyDescent="0.25">
      <c r="A2195" s="42" t="s">
        <v>11322</v>
      </c>
      <c r="B2195" s="42" t="s">
        <v>11323</v>
      </c>
      <c r="C2195" s="42" t="s">
        <v>11324</v>
      </c>
      <c r="D2195" s="42" t="s">
        <v>101</v>
      </c>
      <c r="E2195" s="42" t="s">
        <v>214</v>
      </c>
      <c r="F2195" s="42" t="s">
        <v>430</v>
      </c>
      <c r="G2195" s="42" t="s">
        <v>431</v>
      </c>
      <c r="H2195" s="42" t="s">
        <v>429</v>
      </c>
      <c r="I2195" s="42" t="s">
        <v>11325</v>
      </c>
    </row>
    <row r="2196" spans="1:9" x14ac:dyDescent="0.25">
      <c r="A2196" s="42" t="s">
        <v>11326</v>
      </c>
      <c r="B2196" s="42" t="s">
        <v>11327</v>
      </c>
      <c r="C2196" s="42" t="s">
        <v>11328</v>
      </c>
      <c r="D2196" s="42" t="s">
        <v>101</v>
      </c>
      <c r="E2196" s="42" t="s">
        <v>214</v>
      </c>
      <c r="F2196" s="42" t="s">
        <v>430</v>
      </c>
      <c r="G2196" s="42" t="s">
        <v>431</v>
      </c>
      <c r="H2196" s="42" t="s">
        <v>429</v>
      </c>
      <c r="I2196" s="42" t="s">
        <v>11329</v>
      </c>
    </row>
    <row r="2197" spans="1:9" x14ac:dyDescent="0.25">
      <c r="A2197" s="42" t="s">
        <v>11330</v>
      </c>
      <c r="B2197" s="42" t="s">
        <v>11331</v>
      </c>
      <c r="C2197" s="42" t="s">
        <v>11332</v>
      </c>
      <c r="D2197" s="42" t="s">
        <v>7</v>
      </c>
      <c r="E2197" s="42" t="s">
        <v>394</v>
      </c>
      <c r="F2197" s="42" t="s">
        <v>9994</v>
      </c>
      <c r="G2197" s="42" t="s">
        <v>9995</v>
      </c>
      <c r="H2197" s="42" t="s">
        <v>20</v>
      </c>
      <c r="I2197" s="42" t="s">
        <v>11333</v>
      </c>
    </row>
    <row r="2198" spans="1:9" x14ac:dyDescent="0.25">
      <c r="A2198" s="42" t="s">
        <v>11334</v>
      </c>
      <c r="B2198" s="42" t="s">
        <v>11335</v>
      </c>
      <c r="C2198" s="42" t="s">
        <v>11336</v>
      </c>
      <c r="D2198" s="42" t="s">
        <v>7</v>
      </c>
      <c r="E2198" s="42" t="s">
        <v>568</v>
      </c>
      <c r="F2198" s="42" t="s">
        <v>409</v>
      </c>
      <c r="G2198" s="42" t="s">
        <v>410</v>
      </c>
      <c r="H2198" s="42" t="s">
        <v>92</v>
      </c>
      <c r="I2198" s="42" t="s">
        <v>11337</v>
      </c>
    </row>
    <row r="2199" spans="1:9" x14ac:dyDescent="0.25">
      <c r="A2199" s="42" t="s">
        <v>11338</v>
      </c>
      <c r="B2199" s="42" t="s">
        <v>11339</v>
      </c>
      <c r="C2199" s="42" t="s">
        <v>11340</v>
      </c>
      <c r="D2199" s="42" t="s">
        <v>7</v>
      </c>
      <c r="E2199" s="42" t="s">
        <v>568</v>
      </c>
      <c r="F2199" s="42" t="s">
        <v>409</v>
      </c>
      <c r="G2199" s="42" t="s">
        <v>410</v>
      </c>
      <c r="H2199" s="42" t="s">
        <v>92</v>
      </c>
      <c r="I2199" s="42" t="s">
        <v>11341</v>
      </c>
    </row>
    <row r="2200" spans="1:9" x14ac:dyDescent="0.25">
      <c r="A2200" s="42" t="s">
        <v>11342</v>
      </c>
      <c r="B2200" s="42" t="s">
        <v>11343</v>
      </c>
      <c r="C2200" s="42" t="s">
        <v>11344</v>
      </c>
      <c r="D2200" s="42" t="s">
        <v>7</v>
      </c>
      <c r="E2200" s="42" t="s">
        <v>568</v>
      </c>
      <c r="F2200" s="42" t="s">
        <v>409</v>
      </c>
      <c r="G2200" s="42" t="s">
        <v>410</v>
      </c>
      <c r="H2200" s="42" t="s">
        <v>92</v>
      </c>
      <c r="I2200" s="42" t="s">
        <v>11345</v>
      </c>
    </row>
    <row r="2201" spans="1:9" x14ac:dyDescent="0.25">
      <c r="A2201" s="42" t="s">
        <v>11346</v>
      </c>
      <c r="B2201" s="42" t="s">
        <v>11347</v>
      </c>
      <c r="C2201" s="42" t="s">
        <v>11348</v>
      </c>
      <c r="D2201" s="42" t="s">
        <v>7</v>
      </c>
      <c r="E2201" s="42" t="s">
        <v>568</v>
      </c>
      <c r="F2201" s="42" t="s">
        <v>409</v>
      </c>
      <c r="G2201" s="42" t="s">
        <v>410</v>
      </c>
      <c r="H2201" s="42" t="s">
        <v>92</v>
      </c>
      <c r="I2201" s="42" t="s">
        <v>11349</v>
      </c>
    </row>
    <row r="2202" spans="1:9" x14ac:dyDescent="0.25">
      <c r="A2202" s="42" t="s">
        <v>11350</v>
      </c>
      <c r="B2202" s="42" t="s">
        <v>8849</v>
      </c>
      <c r="C2202" s="42" t="s">
        <v>11351</v>
      </c>
      <c r="D2202" s="42" t="s">
        <v>7</v>
      </c>
      <c r="E2202" s="42" t="s">
        <v>568</v>
      </c>
      <c r="F2202" s="42" t="s">
        <v>409</v>
      </c>
      <c r="G2202" s="42" t="s">
        <v>410</v>
      </c>
      <c r="H2202" s="42" t="s">
        <v>92</v>
      </c>
      <c r="I2202" s="42" t="s">
        <v>11352</v>
      </c>
    </row>
    <row r="2203" spans="1:9" x14ac:dyDescent="0.25">
      <c r="A2203" s="42" t="s">
        <v>11353</v>
      </c>
      <c r="B2203" s="42" t="s">
        <v>11354</v>
      </c>
      <c r="C2203" s="42" t="s">
        <v>11355</v>
      </c>
      <c r="D2203" s="42" t="s">
        <v>101</v>
      </c>
      <c r="E2203" s="42" t="s">
        <v>206</v>
      </c>
      <c r="F2203" s="42" t="s">
        <v>569</v>
      </c>
      <c r="G2203" s="42" t="s">
        <v>570</v>
      </c>
      <c r="H2203" s="42" t="s">
        <v>10</v>
      </c>
      <c r="I2203" s="42" t="s">
        <v>11356</v>
      </c>
    </row>
    <row r="2204" spans="1:9" x14ac:dyDescent="0.25">
      <c r="A2204" s="42" t="s">
        <v>11357</v>
      </c>
      <c r="B2204" s="42" t="s">
        <v>11358</v>
      </c>
      <c r="C2204" s="42" t="s">
        <v>11359</v>
      </c>
      <c r="D2204" s="42" t="s">
        <v>101</v>
      </c>
      <c r="E2204" s="42" t="s">
        <v>206</v>
      </c>
      <c r="F2204" s="42" t="s">
        <v>569</v>
      </c>
      <c r="G2204" s="42" t="s">
        <v>570</v>
      </c>
      <c r="H2204" s="42" t="s">
        <v>10</v>
      </c>
      <c r="I2204" s="42" t="s">
        <v>11360</v>
      </c>
    </row>
    <row r="2205" spans="1:9" x14ac:dyDescent="0.25">
      <c r="A2205" s="42" t="s">
        <v>11361</v>
      </c>
      <c r="B2205" s="42" t="s">
        <v>11362</v>
      </c>
      <c r="C2205" s="42" t="s">
        <v>11363</v>
      </c>
      <c r="D2205" s="42" t="s">
        <v>7</v>
      </c>
      <c r="E2205" s="42" t="s">
        <v>568</v>
      </c>
      <c r="F2205" s="42" t="s">
        <v>409</v>
      </c>
      <c r="G2205" s="42" t="s">
        <v>410</v>
      </c>
      <c r="H2205" s="42" t="s">
        <v>92</v>
      </c>
      <c r="I2205" s="42" t="s">
        <v>11364</v>
      </c>
    </row>
    <row r="2206" spans="1:9" x14ac:dyDescent="0.25">
      <c r="A2206" s="42" t="s">
        <v>11365</v>
      </c>
      <c r="B2206" s="42" t="s">
        <v>11366</v>
      </c>
      <c r="C2206" s="42" t="s">
        <v>11367</v>
      </c>
      <c r="D2206" s="42" t="s">
        <v>7</v>
      </c>
      <c r="E2206" s="42" t="s">
        <v>568</v>
      </c>
      <c r="F2206" s="42" t="s">
        <v>409</v>
      </c>
      <c r="G2206" s="42" t="s">
        <v>410</v>
      </c>
      <c r="H2206" s="42" t="s">
        <v>92</v>
      </c>
      <c r="I2206" s="42" t="s">
        <v>11368</v>
      </c>
    </row>
    <row r="2207" spans="1:9" x14ac:dyDescent="0.25">
      <c r="A2207" s="42" t="s">
        <v>11369</v>
      </c>
      <c r="B2207" s="42" t="s">
        <v>11370</v>
      </c>
      <c r="C2207" s="42" t="s">
        <v>11371</v>
      </c>
      <c r="D2207" s="42" t="s">
        <v>7</v>
      </c>
      <c r="E2207" s="42" t="s">
        <v>568</v>
      </c>
      <c r="F2207" s="42" t="s">
        <v>409</v>
      </c>
      <c r="G2207" s="42" t="s">
        <v>410</v>
      </c>
      <c r="H2207" s="42" t="s">
        <v>92</v>
      </c>
      <c r="I2207" s="42" t="s">
        <v>11372</v>
      </c>
    </row>
    <row r="2208" spans="1:9" x14ac:dyDescent="0.25">
      <c r="A2208" s="42" t="s">
        <v>11373</v>
      </c>
      <c r="B2208" s="42" t="s">
        <v>11374</v>
      </c>
      <c r="C2208" s="42" t="s">
        <v>11375</v>
      </c>
      <c r="D2208" s="42" t="s">
        <v>7</v>
      </c>
      <c r="E2208" s="42" t="s">
        <v>568</v>
      </c>
      <c r="F2208" s="42" t="s">
        <v>409</v>
      </c>
      <c r="G2208" s="42" t="s">
        <v>410</v>
      </c>
      <c r="H2208" s="42" t="s">
        <v>92</v>
      </c>
      <c r="I2208" s="42" t="s">
        <v>11376</v>
      </c>
    </row>
    <row r="2209" spans="1:9" x14ac:dyDescent="0.25">
      <c r="A2209" s="42" t="s">
        <v>11377</v>
      </c>
      <c r="B2209" s="42" t="s">
        <v>11378</v>
      </c>
      <c r="C2209" s="42" t="s">
        <v>11379</v>
      </c>
      <c r="D2209" s="42" t="s">
        <v>7</v>
      </c>
      <c r="E2209" s="42" t="s">
        <v>568</v>
      </c>
      <c r="F2209" s="42" t="s">
        <v>409</v>
      </c>
      <c r="G2209" s="42" t="s">
        <v>410</v>
      </c>
      <c r="H2209" s="42" t="s">
        <v>92</v>
      </c>
      <c r="I2209" s="42" t="s">
        <v>11380</v>
      </c>
    </row>
    <row r="2210" spans="1:9" x14ac:dyDescent="0.25">
      <c r="A2210" s="42" t="s">
        <v>11381</v>
      </c>
      <c r="B2210" s="42" t="s">
        <v>11382</v>
      </c>
      <c r="C2210" s="42" t="s">
        <v>11383</v>
      </c>
      <c r="D2210" s="42" t="s">
        <v>7</v>
      </c>
      <c r="E2210" s="42" t="s">
        <v>568</v>
      </c>
      <c r="F2210" s="42" t="s">
        <v>409</v>
      </c>
      <c r="G2210" s="42" t="s">
        <v>410</v>
      </c>
      <c r="H2210" s="42" t="s">
        <v>92</v>
      </c>
      <c r="I2210" s="42" t="s">
        <v>11384</v>
      </c>
    </row>
    <row r="2211" spans="1:9" x14ac:dyDescent="0.25">
      <c r="A2211" s="42" t="s">
        <v>11385</v>
      </c>
      <c r="B2211" s="42" t="s">
        <v>11386</v>
      </c>
      <c r="C2211" s="42" t="s">
        <v>11387</v>
      </c>
      <c r="D2211" s="42" t="s">
        <v>7</v>
      </c>
      <c r="E2211" s="42" t="s">
        <v>568</v>
      </c>
      <c r="F2211" s="42" t="s">
        <v>409</v>
      </c>
      <c r="G2211" s="42" t="s">
        <v>410</v>
      </c>
      <c r="H2211" s="42" t="s">
        <v>92</v>
      </c>
      <c r="I2211" s="42" t="s">
        <v>11388</v>
      </c>
    </row>
    <row r="2212" spans="1:9" x14ac:dyDescent="0.25">
      <c r="A2212" s="42" t="s">
        <v>11389</v>
      </c>
      <c r="B2212" s="42" t="s">
        <v>11390</v>
      </c>
      <c r="C2212" s="42" t="s">
        <v>11391</v>
      </c>
      <c r="D2212" s="42" t="s">
        <v>7</v>
      </c>
      <c r="E2212" s="42" t="s">
        <v>568</v>
      </c>
      <c r="F2212" s="42" t="s">
        <v>409</v>
      </c>
      <c r="G2212" s="42" t="s">
        <v>410</v>
      </c>
      <c r="H2212" s="42" t="s">
        <v>92</v>
      </c>
      <c r="I2212" s="42" t="s">
        <v>11392</v>
      </c>
    </row>
    <row r="2213" spans="1:9" x14ac:dyDescent="0.25">
      <c r="A2213" s="42" t="s">
        <v>11393</v>
      </c>
      <c r="B2213" s="42" t="s">
        <v>11394</v>
      </c>
      <c r="C2213" s="42" t="s">
        <v>11395</v>
      </c>
      <c r="D2213" s="42" t="s">
        <v>7</v>
      </c>
      <c r="E2213" s="42" t="s">
        <v>568</v>
      </c>
      <c r="F2213" s="42" t="s">
        <v>409</v>
      </c>
      <c r="G2213" s="42" t="s">
        <v>410</v>
      </c>
      <c r="H2213" s="42" t="s">
        <v>92</v>
      </c>
      <c r="I2213" s="42" t="s">
        <v>11396</v>
      </c>
    </row>
    <row r="2214" spans="1:9" x14ac:dyDescent="0.25">
      <c r="A2214" s="42" t="s">
        <v>11397</v>
      </c>
      <c r="B2214" s="42" t="s">
        <v>11398</v>
      </c>
      <c r="C2214" s="42" t="s">
        <v>11399</v>
      </c>
      <c r="D2214" s="42" t="s">
        <v>7</v>
      </c>
      <c r="E2214" s="42" t="s">
        <v>568</v>
      </c>
      <c r="F2214" s="42" t="s">
        <v>409</v>
      </c>
      <c r="G2214" s="42" t="s">
        <v>410</v>
      </c>
      <c r="H2214" s="42" t="s">
        <v>92</v>
      </c>
      <c r="I2214" s="42" t="s">
        <v>11400</v>
      </c>
    </row>
    <row r="2215" spans="1:9" x14ac:dyDescent="0.25">
      <c r="A2215" s="42" t="s">
        <v>11401</v>
      </c>
      <c r="B2215" s="42" t="s">
        <v>11402</v>
      </c>
      <c r="C2215" s="42" t="s">
        <v>11403</v>
      </c>
      <c r="D2215" s="42" t="s">
        <v>7</v>
      </c>
      <c r="E2215" s="42" t="s">
        <v>568</v>
      </c>
      <c r="F2215" s="42" t="s">
        <v>409</v>
      </c>
      <c r="G2215" s="42" t="s">
        <v>410</v>
      </c>
      <c r="H2215" s="42" t="s">
        <v>92</v>
      </c>
      <c r="I2215" s="42" t="s">
        <v>11404</v>
      </c>
    </row>
    <row r="2216" spans="1:9" x14ac:dyDescent="0.25">
      <c r="A2216" s="42" t="s">
        <v>11405</v>
      </c>
      <c r="B2216" s="42" t="s">
        <v>11406</v>
      </c>
      <c r="C2216" s="42" t="s">
        <v>11407</v>
      </c>
      <c r="D2216" s="42" t="s">
        <v>7</v>
      </c>
      <c r="E2216" s="42" t="s">
        <v>568</v>
      </c>
      <c r="F2216" s="42" t="s">
        <v>409</v>
      </c>
      <c r="G2216" s="42" t="s">
        <v>410</v>
      </c>
      <c r="H2216" s="42" t="s">
        <v>92</v>
      </c>
      <c r="I2216" s="42" t="s">
        <v>11408</v>
      </c>
    </row>
    <row r="2217" spans="1:9" x14ac:dyDescent="0.25">
      <c r="A2217" s="42" t="s">
        <v>11409</v>
      </c>
      <c r="B2217" s="42" t="s">
        <v>11378</v>
      </c>
      <c r="C2217" s="42" t="s">
        <v>11410</v>
      </c>
      <c r="D2217" s="42" t="s">
        <v>7</v>
      </c>
      <c r="E2217" s="42" t="s">
        <v>568</v>
      </c>
      <c r="F2217" s="42" t="s">
        <v>409</v>
      </c>
      <c r="G2217" s="42" t="s">
        <v>410</v>
      </c>
      <c r="H2217" s="42" t="s">
        <v>92</v>
      </c>
      <c r="I2217" s="42" t="s">
        <v>11411</v>
      </c>
    </row>
    <row r="2218" spans="1:9" x14ac:dyDescent="0.25">
      <c r="A2218" s="42" t="s">
        <v>11412</v>
      </c>
      <c r="B2218" s="42" t="s">
        <v>11390</v>
      </c>
      <c r="C2218" s="42" t="s">
        <v>11413</v>
      </c>
      <c r="D2218" s="42" t="s">
        <v>7</v>
      </c>
      <c r="E2218" s="42" t="s">
        <v>568</v>
      </c>
      <c r="F2218" s="42" t="s">
        <v>409</v>
      </c>
      <c r="G2218" s="42" t="s">
        <v>410</v>
      </c>
      <c r="H2218" s="42" t="s">
        <v>92</v>
      </c>
      <c r="I2218" s="42" t="s">
        <v>11414</v>
      </c>
    </row>
    <row r="2219" spans="1:9" x14ac:dyDescent="0.25">
      <c r="A2219" s="42" t="s">
        <v>11415</v>
      </c>
      <c r="B2219" s="42" t="s">
        <v>11416</v>
      </c>
      <c r="C2219" s="42" t="s">
        <v>11417</v>
      </c>
      <c r="D2219" s="42" t="s">
        <v>7</v>
      </c>
      <c r="E2219" s="42" t="s">
        <v>568</v>
      </c>
      <c r="F2219" s="42" t="s">
        <v>409</v>
      </c>
      <c r="G2219" s="42" t="s">
        <v>410</v>
      </c>
      <c r="H2219" s="42" t="s">
        <v>92</v>
      </c>
      <c r="I2219" s="42" t="s">
        <v>11418</v>
      </c>
    </row>
    <row r="2220" spans="1:9" x14ac:dyDescent="0.25">
      <c r="A2220" s="42" t="s">
        <v>11419</v>
      </c>
      <c r="B2220" s="42" t="s">
        <v>11420</v>
      </c>
      <c r="C2220" s="42" t="s">
        <v>11421</v>
      </c>
      <c r="D2220" s="42" t="s">
        <v>7</v>
      </c>
      <c r="E2220" s="42" t="s">
        <v>568</v>
      </c>
      <c r="F2220" s="42" t="s">
        <v>409</v>
      </c>
      <c r="G2220" s="42" t="s">
        <v>410</v>
      </c>
      <c r="H2220" s="42" t="s">
        <v>92</v>
      </c>
      <c r="I2220" s="42" t="s">
        <v>11422</v>
      </c>
    </row>
    <row r="2221" spans="1:9" x14ac:dyDescent="0.25">
      <c r="A2221" s="42" t="s">
        <v>11423</v>
      </c>
      <c r="B2221" s="42" t="s">
        <v>11424</v>
      </c>
      <c r="C2221" s="42" t="s">
        <v>11425</v>
      </c>
      <c r="D2221" s="42" t="s">
        <v>7</v>
      </c>
      <c r="E2221" s="42" t="s">
        <v>568</v>
      </c>
      <c r="F2221" s="42" t="s">
        <v>409</v>
      </c>
      <c r="G2221" s="42" t="s">
        <v>410</v>
      </c>
      <c r="H2221" s="42" t="s">
        <v>92</v>
      </c>
      <c r="I2221" s="42" t="s">
        <v>11426</v>
      </c>
    </row>
    <row r="2222" spans="1:9" x14ac:dyDescent="0.25">
      <c r="A2222" s="42" t="s">
        <v>11427</v>
      </c>
      <c r="B2222" s="42" t="s">
        <v>11428</v>
      </c>
      <c r="C2222" s="42" t="s">
        <v>11429</v>
      </c>
      <c r="D2222" s="42" t="s">
        <v>7</v>
      </c>
      <c r="E2222" s="42" t="s">
        <v>568</v>
      </c>
      <c r="F2222" s="42" t="s">
        <v>409</v>
      </c>
      <c r="G2222" s="42" t="s">
        <v>410</v>
      </c>
      <c r="H2222" s="42" t="s">
        <v>92</v>
      </c>
      <c r="I2222" s="42" t="s">
        <v>11430</v>
      </c>
    </row>
    <row r="2223" spans="1:9" x14ac:dyDescent="0.25">
      <c r="A2223" s="42" t="s">
        <v>11431</v>
      </c>
      <c r="B2223" s="42" t="s">
        <v>11382</v>
      </c>
      <c r="C2223" s="42" t="s">
        <v>11432</v>
      </c>
      <c r="D2223" s="42" t="s">
        <v>7</v>
      </c>
      <c r="E2223" s="42" t="s">
        <v>568</v>
      </c>
      <c r="F2223" s="42" t="s">
        <v>409</v>
      </c>
      <c r="G2223" s="42" t="s">
        <v>410</v>
      </c>
      <c r="H2223" s="42" t="s">
        <v>92</v>
      </c>
      <c r="I2223" s="42" t="s">
        <v>11433</v>
      </c>
    </row>
    <row r="2224" spans="1:9" x14ac:dyDescent="0.25">
      <c r="A2224" s="42" t="s">
        <v>11434</v>
      </c>
      <c r="B2224" s="42" t="s">
        <v>11435</v>
      </c>
      <c r="C2224" s="42" t="s">
        <v>11436</v>
      </c>
      <c r="D2224" s="42" t="s">
        <v>7</v>
      </c>
      <c r="E2224" s="42" t="s">
        <v>568</v>
      </c>
      <c r="F2224" s="42" t="s">
        <v>409</v>
      </c>
      <c r="G2224" s="42" t="s">
        <v>410</v>
      </c>
      <c r="H2224" s="42" t="s">
        <v>92</v>
      </c>
      <c r="I2224" s="42" t="s">
        <v>11437</v>
      </c>
    </row>
    <row r="2225" spans="1:9" x14ac:dyDescent="0.25">
      <c r="A2225" s="42" t="s">
        <v>11438</v>
      </c>
      <c r="B2225" s="42" t="s">
        <v>11439</v>
      </c>
      <c r="C2225" s="42" t="s">
        <v>11440</v>
      </c>
      <c r="D2225" s="42" t="s">
        <v>7</v>
      </c>
      <c r="E2225" s="42" t="s">
        <v>568</v>
      </c>
      <c r="F2225" s="42" t="s">
        <v>409</v>
      </c>
      <c r="G2225" s="42" t="s">
        <v>410</v>
      </c>
      <c r="H2225" s="42" t="s">
        <v>92</v>
      </c>
      <c r="I2225" s="42" t="s">
        <v>11441</v>
      </c>
    </row>
    <row r="2226" spans="1:9" x14ac:dyDescent="0.25">
      <c r="A2226" s="42" t="s">
        <v>11442</v>
      </c>
      <c r="B2226" s="42" t="s">
        <v>11443</v>
      </c>
      <c r="C2226" s="42" t="s">
        <v>11444</v>
      </c>
      <c r="D2226" s="42" t="s">
        <v>7</v>
      </c>
      <c r="E2226" s="42" t="s">
        <v>568</v>
      </c>
      <c r="F2226" s="42" t="s">
        <v>409</v>
      </c>
      <c r="G2226" s="42" t="s">
        <v>410</v>
      </c>
      <c r="H2226" s="42" t="s">
        <v>92</v>
      </c>
      <c r="I2226" s="42" t="s">
        <v>11445</v>
      </c>
    </row>
    <row r="2227" spans="1:9" x14ac:dyDescent="0.25">
      <c r="A2227" s="42" t="s">
        <v>11446</v>
      </c>
      <c r="B2227" s="42" t="s">
        <v>11447</v>
      </c>
      <c r="C2227" s="42" t="s">
        <v>11448</v>
      </c>
      <c r="D2227" s="42" t="s">
        <v>7</v>
      </c>
      <c r="E2227" s="42" t="s">
        <v>568</v>
      </c>
      <c r="F2227" s="42" t="s">
        <v>409</v>
      </c>
      <c r="G2227" s="42" t="s">
        <v>410</v>
      </c>
      <c r="H2227" s="42" t="s">
        <v>92</v>
      </c>
      <c r="I2227" s="42" t="s">
        <v>11449</v>
      </c>
    </row>
    <row r="2228" spans="1:9" x14ac:dyDescent="0.25">
      <c r="A2228" s="42" t="s">
        <v>11450</v>
      </c>
      <c r="B2228" s="42" t="s">
        <v>11451</v>
      </c>
      <c r="C2228" s="42" t="s">
        <v>11452</v>
      </c>
      <c r="D2228" s="42" t="s">
        <v>7</v>
      </c>
      <c r="E2228" s="42" t="s">
        <v>568</v>
      </c>
      <c r="F2228" s="42" t="s">
        <v>409</v>
      </c>
      <c r="G2228" s="42" t="s">
        <v>410</v>
      </c>
      <c r="H2228" s="42" t="s">
        <v>92</v>
      </c>
      <c r="I2228" s="42" t="s">
        <v>11453</v>
      </c>
    </row>
    <row r="2229" spans="1:9" x14ac:dyDescent="0.25">
      <c r="A2229" s="42" t="s">
        <v>11454</v>
      </c>
      <c r="B2229" s="42" t="s">
        <v>11455</v>
      </c>
      <c r="C2229" s="42" t="s">
        <v>11456</v>
      </c>
      <c r="D2229" s="42" t="s">
        <v>7</v>
      </c>
      <c r="E2229" s="42" t="s">
        <v>568</v>
      </c>
      <c r="F2229" s="42" t="s">
        <v>409</v>
      </c>
      <c r="G2229" s="42" t="s">
        <v>410</v>
      </c>
      <c r="H2229" s="42" t="s">
        <v>92</v>
      </c>
      <c r="I2229" s="42" t="s">
        <v>11457</v>
      </c>
    </row>
    <row r="2230" spans="1:9" x14ac:dyDescent="0.25">
      <c r="A2230" s="42" t="s">
        <v>11458</v>
      </c>
      <c r="B2230" s="42" t="s">
        <v>11459</v>
      </c>
      <c r="C2230" s="42" t="s">
        <v>11460</v>
      </c>
      <c r="D2230" s="42" t="s">
        <v>7</v>
      </c>
      <c r="E2230" s="42" t="s">
        <v>568</v>
      </c>
      <c r="F2230" s="42" t="s">
        <v>409</v>
      </c>
      <c r="G2230" s="42" t="s">
        <v>410</v>
      </c>
      <c r="H2230" s="42" t="s">
        <v>92</v>
      </c>
      <c r="I2230" s="42" t="s">
        <v>11461</v>
      </c>
    </row>
    <row r="2231" spans="1:9" x14ac:dyDescent="0.25">
      <c r="A2231" s="42" t="s">
        <v>11462</v>
      </c>
      <c r="B2231" s="42" t="s">
        <v>11463</v>
      </c>
      <c r="C2231" s="42" t="s">
        <v>11464</v>
      </c>
      <c r="D2231" s="42" t="s">
        <v>7</v>
      </c>
      <c r="E2231" s="42" t="s">
        <v>568</v>
      </c>
      <c r="F2231" s="42" t="s">
        <v>409</v>
      </c>
      <c r="G2231" s="42" t="s">
        <v>410</v>
      </c>
      <c r="H2231" s="42" t="s">
        <v>92</v>
      </c>
      <c r="I2231" s="42" t="s">
        <v>11465</v>
      </c>
    </row>
    <row r="2232" spans="1:9" x14ac:dyDescent="0.25">
      <c r="A2232" s="42" t="s">
        <v>11466</v>
      </c>
      <c r="B2232" s="42" t="s">
        <v>11467</v>
      </c>
      <c r="C2232" s="42" t="s">
        <v>11468</v>
      </c>
      <c r="D2232" s="42" t="s">
        <v>7</v>
      </c>
      <c r="E2232" s="42" t="s">
        <v>568</v>
      </c>
      <c r="F2232" s="42" t="s">
        <v>409</v>
      </c>
      <c r="G2232" s="42" t="s">
        <v>410</v>
      </c>
      <c r="H2232" s="42" t="s">
        <v>92</v>
      </c>
      <c r="I2232" s="42" t="s">
        <v>11469</v>
      </c>
    </row>
    <row r="2233" spans="1:9" x14ac:dyDescent="0.25">
      <c r="A2233" s="42" t="s">
        <v>11470</v>
      </c>
      <c r="B2233" s="42" t="s">
        <v>11471</v>
      </c>
      <c r="C2233" s="42" t="s">
        <v>11472</v>
      </c>
      <c r="D2233" s="42" t="s">
        <v>7</v>
      </c>
      <c r="E2233" s="42" t="s">
        <v>568</v>
      </c>
      <c r="F2233" s="42" t="s">
        <v>409</v>
      </c>
      <c r="G2233" s="42" t="s">
        <v>410</v>
      </c>
      <c r="H2233" s="42" t="s">
        <v>92</v>
      </c>
      <c r="I2233" s="42" t="s">
        <v>11473</v>
      </c>
    </row>
    <row r="2234" spans="1:9" x14ac:dyDescent="0.25">
      <c r="A2234" s="42" t="s">
        <v>11474</v>
      </c>
      <c r="B2234" s="42" t="s">
        <v>11382</v>
      </c>
      <c r="C2234" s="42" t="s">
        <v>11475</v>
      </c>
      <c r="D2234" s="42" t="s">
        <v>7</v>
      </c>
      <c r="E2234" s="42" t="s">
        <v>568</v>
      </c>
      <c r="F2234" s="42" t="s">
        <v>409</v>
      </c>
      <c r="G2234" s="42" t="s">
        <v>410</v>
      </c>
      <c r="H2234" s="42" t="s">
        <v>92</v>
      </c>
      <c r="I2234" s="42" t="s">
        <v>11476</v>
      </c>
    </row>
    <row r="2235" spans="1:9" x14ac:dyDescent="0.25">
      <c r="A2235" s="42" t="s">
        <v>11477</v>
      </c>
      <c r="B2235" s="42" t="s">
        <v>11478</v>
      </c>
      <c r="C2235" s="42" t="s">
        <v>11479</v>
      </c>
      <c r="D2235" s="42" t="s">
        <v>7</v>
      </c>
      <c r="E2235" s="42" t="s">
        <v>568</v>
      </c>
      <c r="F2235" s="42" t="s">
        <v>409</v>
      </c>
      <c r="G2235" s="42" t="s">
        <v>410</v>
      </c>
      <c r="H2235" s="42" t="s">
        <v>92</v>
      </c>
      <c r="I2235" s="42" t="s">
        <v>11480</v>
      </c>
    </row>
    <row r="2236" spans="1:9" x14ac:dyDescent="0.25">
      <c r="A2236" s="42" t="s">
        <v>11481</v>
      </c>
      <c r="B2236" s="42" t="s">
        <v>11471</v>
      </c>
      <c r="C2236" s="42" t="s">
        <v>11482</v>
      </c>
      <c r="D2236" s="42" t="s">
        <v>7</v>
      </c>
      <c r="E2236" s="42" t="s">
        <v>568</v>
      </c>
      <c r="F2236" s="42" t="s">
        <v>409</v>
      </c>
      <c r="G2236" s="42" t="s">
        <v>410</v>
      </c>
      <c r="H2236" s="42" t="s">
        <v>92</v>
      </c>
      <c r="I2236" s="42" t="s">
        <v>11483</v>
      </c>
    </row>
    <row r="2237" spans="1:9" x14ac:dyDescent="0.25">
      <c r="A2237" s="42" t="s">
        <v>11484</v>
      </c>
      <c r="B2237" s="42" t="s">
        <v>11485</v>
      </c>
      <c r="C2237" s="42" t="s">
        <v>11486</v>
      </c>
      <c r="D2237" s="42" t="s">
        <v>7</v>
      </c>
      <c r="E2237" s="42" t="s">
        <v>568</v>
      </c>
      <c r="F2237" s="42" t="s">
        <v>409</v>
      </c>
      <c r="G2237" s="42" t="s">
        <v>410</v>
      </c>
      <c r="H2237" s="42" t="s">
        <v>92</v>
      </c>
      <c r="I2237" s="42" t="s">
        <v>11487</v>
      </c>
    </row>
    <row r="2238" spans="1:9" x14ac:dyDescent="0.25">
      <c r="A2238" s="42" t="s">
        <v>11488</v>
      </c>
      <c r="B2238" s="42" t="s">
        <v>11239</v>
      </c>
      <c r="C2238" s="42" t="s">
        <v>11489</v>
      </c>
      <c r="D2238" s="42" t="s">
        <v>7</v>
      </c>
      <c r="E2238" s="42" t="s">
        <v>568</v>
      </c>
      <c r="F2238" s="42" t="s">
        <v>409</v>
      </c>
      <c r="G2238" s="42" t="s">
        <v>410</v>
      </c>
      <c r="H2238" s="42" t="s">
        <v>92</v>
      </c>
      <c r="I2238" s="42" t="s">
        <v>11490</v>
      </c>
    </row>
    <row r="2239" spans="1:9" x14ac:dyDescent="0.25">
      <c r="A2239" s="42" t="s">
        <v>11491</v>
      </c>
      <c r="B2239" s="42" t="s">
        <v>11492</v>
      </c>
      <c r="C2239" s="42" t="s">
        <v>11493</v>
      </c>
      <c r="D2239" s="42" t="s">
        <v>7</v>
      </c>
      <c r="E2239" s="42" t="s">
        <v>568</v>
      </c>
      <c r="F2239" s="42" t="s">
        <v>409</v>
      </c>
      <c r="G2239" s="42" t="s">
        <v>410</v>
      </c>
      <c r="H2239" s="42" t="s">
        <v>92</v>
      </c>
      <c r="I2239" s="42" t="s">
        <v>11494</v>
      </c>
    </row>
    <row r="2240" spans="1:9" x14ac:dyDescent="0.25">
      <c r="A2240" s="42" t="s">
        <v>11495</v>
      </c>
      <c r="B2240" s="42" t="s">
        <v>11496</v>
      </c>
      <c r="C2240" s="42" t="s">
        <v>11497</v>
      </c>
      <c r="D2240" s="42" t="s">
        <v>7</v>
      </c>
      <c r="E2240" s="42" t="s">
        <v>568</v>
      </c>
      <c r="F2240" s="42" t="s">
        <v>409</v>
      </c>
      <c r="G2240" s="42" t="s">
        <v>410</v>
      </c>
      <c r="H2240" s="42" t="s">
        <v>92</v>
      </c>
      <c r="I2240" s="42" t="s">
        <v>11498</v>
      </c>
    </row>
    <row r="2241" spans="1:9" x14ac:dyDescent="0.25">
      <c r="A2241" s="42" t="s">
        <v>11499</v>
      </c>
      <c r="B2241" s="42" t="s">
        <v>11231</v>
      </c>
      <c r="C2241" s="42" t="s">
        <v>11500</v>
      </c>
      <c r="D2241" s="42" t="s">
        <v>7</v>
      </c>
      <c r="E2241" s="42" t="s">
        <v>568</v>
      </c>
      <c r="F2241" s="42" t="s">
        <v>409</v>
      </c>
      <c r="G2241" s="42" t="s">
        <v>410</v>
      </c>
      <c r="H2241" s="42" t="s">
        <v>92</v>
      </c>
      <c r="I2241" s="42" t="s">
        <v>11501</v>
      </c>
    </row>
    <row r="2242" spans="1:9" x14ac:dyDescent="0.25">
      <c r="A2242" s="42" t="s">
        <v>11502</v>
      </c>
      <c r="B2242" s="42" t="s">
        <v>11503</v>
      </c>
      <c r="C2242" s="42" t="s">
        <v>11504</v>
      </c>
      <c r="D2242" s="42" t="s">
        <v>7</v>
      </c>
      <c r="E2242" s="42" t="s">
        <v>568</v>
      </c>
      <c r="F2242" s="42" t="s">
        <v>409</v>
      </c>
      <c r="G2242" s="42" t="s">
        <v>410</v>
      </c>
      <c r="H2242" s="42" t="s">
        <v>92</v>
      </c>
      <c r="I2242" s="42" t="s">
        <v>11505</v>
      </c>
    </row>
    <row r="2243" spans="1:9" x14ac:dyDescent="0.25">
      <c r="A2243" s="42" t="s">
        <v>11506</v>
      </c>
      <c r="B2243" s="42" t="s">
        <v>11507</v>
      </c>
      <c r="C2243" s="42" t="s">
        <v>11508</v>
      </c>
      <c r="D2243" s="42" t="s">
        <v>7</v>
      </c>
      <c r="E2243" s="42" t="s">
        <v>568</v>
      </c>
      <c r="F2243" s="42" t="s">
        <v>409</v>
      </c>
      <c r="G2243" s="42" t="s">
        <v>410</v>
      </c>
      <c r="H2243" s="42" t="s">
        <v>92</v>
      </c>
      <c r="I2243" s="42" t="s">
        <v>11509</v>
      </c>
    </row>
    <row r="2244" spans="1:9" x14ac:dyDescent="0.25">
      <c r="A2244" s="42" t="s">
        <v>11510</v>
      </c>
      <c r="B2244" s="42" t="s">
        <v>11511</v>
      </c>
      <c r="C2244" s="42" t="s">
        <v>11512</v>
      </c>
      <c r="D2244" s="42" t="s">
        <v>31</v>
      </c>
      <c r="E2244" s="42" t="s">
        <v>288</v>
      </c>
      <c r="F2244" s="42" t="s">
        <v>113</v>
      </c>
      <c r="G2244" s="42" t="s">
        <v>114</v>
      </c>
      <c r="H2244" s="42" t="s">
        <v>48</v>
      </c>
      <c r="I2244" s="42" t="s">
        <v>11513</v>
      </c>
    </row>
    <row r="2245" spans="1:9" x14ac:dyDescent="0.25">
      <c r="A2245" s="42" t="s">
        <v>11514</v>
      </c>
      <c r="B2245" s="42" t="s">
        <v>11515</v>
      </c>
      <c r="C2245" s="42" t="s">
        <v>11516</v>
      </c>
      <c r="D2245" s="42" t="s">
        <v>7</v>
      </c>
      <c r="E2245" s="42" t="s">
        <v>568</v>
      </c>
      <c r="F2245" s="42" t="s">
        <v>409</v>
      </c>
      <c r="G2245" s="42" t="s">
        <v>410</v>
      </c>
      <c r="H2245" s="42" t="s">
        <v>92</v>
      </c>
      <c r="I2245" s="42" t="s">
        <v>11517</v>
      </c>
    </row>
    <row r="2246" spans="1:9" x14ac:dyDescent="0.25">
      <c r="A2246" s="42" t="s">
        <v>11518</v>
      </c>
      <c r="B2246" s="42" t="s">
        <v>11519</v>
      </c>
      <c r="C2246" s="42" t="s">
        <v>11520</v>
      </c>
      <c r="D2246" s="42" t="s">
        <v>7</v>
      </c>
      <c r="E2246" s="42" t="s">
        <v>568</v>
      </c>
      <c r="F2246" s="42" t="s">
        <v>409</v>
      </c>
      <c r="G2246" s="42" t="s">
        <v>410</v>
      </c>
      <c r="H2246" s="42" t="s">
        <v>92</v>
      </c>
      <c r="I2246" s="42" t="s">
        <v>11521</v>
      </c>
    </row>
    <row r="2247" spans="1:9" x14ac:dyDescent="0.25">
      <c r="A2247" s="42" t="s">
        <v>11522</v>
      </c>
      <c r="B2247" s="42" t="s">
        <v>11523</v>
      </c>
      <c r="C2247" s="42" t="s">
        <v>11524</v>
      </c>
      <c r="D2247" s="42" t="s">
        <v>7</v>
      </c>
      <c r="E2247" s="42" t="s">
        <v>359</v>
      </c>
      <c r="F2247" s="42" t="s">
        <v>413</v>
      </c>
      <c r="G2247" s="42" t="s">
        <v>3910</v>
      </c>
      <c r="H2247" s="42" t="s">
        <v>30</v>
      </c>
      <c r="I2247" s="42" t="s">
        <v>11525</v>
      </c>
    </row>
    <row r="2248" spans="1:9" x14ac:dyDescent="0.25">
      <c r="A2248" s="42" t="s">
        <v>11526</v>
      </c>
      <c r="B2248" s="42" t="s">
        <v>11527</v>
      </c>
      <c r="C2248" s="42" t="s">
        <v>11528</v>
      </c>
      <c r="D2248" s="42" t="s">
        <v>7</v>
      </c>
      <c r="E2248" s="42" t="s">
        <v>568</v>
      </c>
      <c r="F2248" s="42" t="s">
        <v>409</v>
      </c>
      <c r="G2248" s="42" t="s">
        <v>410</v>
      </c>
      <c r="H2248" s="42" t="s">
        <v>92</v>
      </c>
      <c r="I2248" s="42" t="s">
        <v>11529</v>
      </c>
    </row>
    <row r="2249" spans="1:9" x14ac:dyDescent="0.25">
      <c r="A2249" s="42" t="s">
        <v>11530</v>
      </c>
      <c r="B2249" s="42" t="s">
        <v>11531</v>
      </c>
      <c r="C2249" s="42" t="s">
        <v>11532</v>
      </c>
      <c r="D2249" s="42" t="s">
        <v>7</v>
      </c>
      <c r="E2249" s="42" t="s">
        <v>568</v>
      </c>
      <c r="F2249" s="42" t="s">
        <v>409</v>
      </c>
      <c r="G2249" s="42" t="s">
        <v>410</v>
      </c>
      <c r="H2249" s="42" t="s">
        <v>92</v>
      </c>
      <c r="I2249" s="42" t="s">
        <v>11533</v>
      </c>
    </row>
    <row r="2250" spans="1:9" x14ac:dyDescent="0.25">
      <c r="A2250" s="42" t="s">
        <v>11534</v>
      </c>
      <c r="B2250" s="42" t="s">
        <v>11467</v>
      </c>
      <c r="C2250" s="42" t="s">
        <v>11535</v>
      </c>
      <c r="D2250" s="42" t="s">
        <v>7</v>
      </c>
      <c r="E2250" s="42" t="s">
        <v>568</v>
      </c>
      <c r="F2250" s="42" t="s">
        <v>409</v>
      </c>
      <c r="G2250" s="42" t="s">
        <v>410</v>
      </c>
      <c r="H2250" s="42" t="s">
        <v>92</v>
      </c>
      <c r="I2250" s="42" t="s">
        <v>11536</v>
      </c>
    </row>
    <row r="2251" spans="1:9" x14ac:dyDescent="0.25">
      <c r="A2251" s="42" t="s">
        <v>11537</v>
      </c>
      <c r="B2251" s="42" t="s">
        <v>11538</v>
      </c>
      <c r="C2251" s="42" t="s">
        <v>11539</v>
      </c>
      <c r="D2251" s="42" t="s">
        <v>7</v>
      </c>
      <c r="E2251" s="42" t="s">
        <v>568</v>
      </c>
      <c r="F2251" s="42" t="s">
        <v>409</v>
      </c>
      <c r="G2251" s="42" t="s">
        <v>410</v>
      </c>
      <c r="H2251" s="42" t="s">
        <v>92</v>
      </c>
      <c r="I2251" s="42" t="s">
        <v>11540</v>
      </c>
    </row>
    <row r="2252" spans="1:9" x14ac:dyDescent="0.25">
      <c r="A2252" s="42" t="s">
        <v>11541</v>
      </c>
      <c r="B2252" s="42" t="s">
        <v>11339</v>
      </c>
      <c r="C2252" s="42" t="s">
        <v>11542</v>
      </c>
      <c r="D2252" s="42" t="s">
        <v>7</v>
      </c>
      <c r="E2252" s="42" t="s">
        <v>568</v>
      </c>
      <c r="F2252" s="42" t="s">
        <v>409</v>
      </c>
      <c r="G2252" s="42" t="s">
        <v>410</v>
      </c>
      <c r="H2252" s="42" t="s">
        <v>92</v>
      </c>
      <c r="I2252" s="42" t="s">
        <v>11543</v>
      </c>
    </row>
    <row r="2253" spans="1:9" x14ac:dyDescent="0.25">
      <c r="A2253" s="42" t="s">
        <v>11544</v>
      </c>
      <c r="B2253" s="42" t="s">
        <v>11545</v>
      </c>
      <c r="C2253" s="42" t="s">
        <v>11546</v>
      </c>
      <c r="D2253" s="42" t="s">
        <v>7</v>
      </c>
      <c r="E2253" s="42" t="s">
        <v>568</v>
      </c>
      <c r="F2253" s="42" t="s">
        <v>409</v>
      </c>
      <c r="G2253" s="42" t="s">
        <v>410</v>
      </c>
      <c r="H2253" s="42" t="s">
        <v>92</v>
      </c>
      <c r="I2253" s="42" t="s">
        <v>11547</v>
      </c>
    </row>
    <row r="2254" spans="1:9" x14ac:dyDescent="0.25">
      <c r="A2254" s="42" t="s">
        <v>11548</v>
      </c>
      <c r="B2254" s="42" t="s">
        <v>11549</v>
      </c>
      <c r="C2254" s="42" t="s">
        <v>11550</v>
      </c>
      <c r="D2254" s="42" t="s">
        <v>7</v>
      </c>
      <c r="E2254" s="42" t="s">
        <v>568</v>
      </c>
      <c r="F2254" s="42" t="s">
        <v>409</v>
      </c>
      <c r="G2254" s="42" t="s">
        <v>410</v>
      </c>
      <c r="H2254" s="42" t="s">
        <v>92</v>
      </c>
      <c r="I2254" s="42" t="s">
        <v>11551</v>
      </c>
    </row>
    <row r="2255" spans="1:9" x14ac:dyDescent="0.25">
      <c r="A2255" s="42" t="s">
        <v>11552</v>
      </c>
      <c r="B2255" s="42" t="s">
        <v>11215</v>
      </c>
      <c r="C2255" s="42" t="s">
        <v>11553</v>
      </c>
      <c r="D2255" s="42" t="s">
        <v>7</v>
      </c>
      <c r="E2255" s="42" t="s">
        <v>568</v>
      </c>
      <c r="F2255" s="42" t="s">
        <v>409</v>
      </c>
      <c r="G2255" s="42" t="s">
        <v>410</v>
      </c>
      <c r="H2255" s="42" t="s">
        <v>92</v>
      </c>
      <c r="I2255" s="42" t="s">
        <v>11554</v>
      </c>
    </row>
    <row r="2256" spans="1:9" x14ac:dyDescent="0.25">
      <c r="A2256" s="42" t="s">
        <v>11555</v>
      </c>
      <c r="B2256" s="42" t="s">
        <v>11343</v>
      </c>
      <c r="C2256" s="42" t="s">
        <v>11556</v>
      </c>
      <c r="D2256" s="42" t="s">
        <v>7</v>
      </c>
      <c r="E2256" s="42" t="s">
        <v>568</v>
      </c>
      <c r="F2256" s="42" t="s">
        <v>409</v>
      </c>
      <c r="G2256" s="42" t="s">
        <v>410</v>
      </c>
      <c r="H2256" s="42" t="s">
        <v>92</v>
      </c>
      <c r="I2256" s="42" t="s">
        <v>11557</v>
      </c>
    </row>
    <row r="2257" spans="1:9" x14ac:dyDescent="0.25">
      <c r="A2257" s="42" t="s">
        <v>11558</v>
      </c>
      <c r="B2257" s="42" t="s">
        <v>11559</v>
      </c>
      <c r="C2257" s="42" t="s">
        <v>11560</v>
      </c>
      <c r="D2257" s="42" t="s">
        <v>7</v>
      </c>
      <c r="E2257" s="42" t="s">
        <v>568</v>
      </c>
      <c r="F2257" s="42" t="s">
        <v>409</v>
      </c>
      <c r="G2257" s="42" t="s">
        <v>410</v>
      </c>
      <c r="H2257" s="42" t="s">
        <v>92</v>
      </c>
      <c r="I2257" s="42" t="s">
        <v>11561</v>
      </c>
    </row>
    <row r="2258" spans="1:9" x14ac:dyDescent="0.25">
      <c r="A2258" s="42" t="s">
        <v>11562</v>
      </c>
      <c r="B2258" s="42" t="s">
        <v>11563</v>
      </c>
      <c r="C2258" s="42" t="s">
        <v>11564</v>
      </c>
      <c r="D2258" s="42" t="s">
        <v>7</v>
      </c>
      <c r="E2258" s="42" t="s">
        <v>568</v>
      </c>
      <c r="F2258" s="42" t="s">
        <v>409</v>
      </c>
      <c r="G2258" s="42" t="s">
        <v>410</v>
      </c>
      <c r="H2258" s="42" t="s">
        <v>92</v>
      </c>
      <c r="I2258" s="42" t="s">
        <v>11565</v>
      </c>
    </row>
    <row r="2259" spans="1:9" x14ac:dyDescent="0.25">
      <c r="A2259" s="42" t="s">
        <v>11566</v>
      </c>
      <c r="B2259" s="42" t="s">
        <v>11567</v>
      </c>
      <c r="C2259" s="42" t="s">
        <v>11568</v>
      </c>
      <c r="D2259" s="42" t="s">
        <v>7</v>
      </c>
      <c r="E2259" s="42" t="s">
        <v>568</v>
      </c>
      <c r="F2259" s="42" t="s">
        <v>409</v>
      </c>
      <c r="G2259" s="42" t="s">
        <v>410</v>
      </c>
      <c r="H2259" s="42" t="s">
        <v>92</v>
      </c>
      <c r="I2259" s="42" t="s">
        <v>11569</v>
      </c>
    </row>
    <row r="2260" spans="1:9" x14ac:dyDescent="0.25">
      <c r="A2260" s="42" t="s">
        <v>11570</v>
      </c>
      <c r="B2260" s="42" t="s">
        <v>11571</v>
      </c>
      <c r="C2260" s="42" t="s">
        <v>11572</v>
      </c>
      <c r="D2260" s="42" t="s">
        <v>7</v>
      </c>
      <c r="E2260" s="42" t="s">
        <v>568</v>
      </c>
      <c r="F2260" s="42" t="s">
        <v>409</v>
      </c>
      <c r="G2260" s="42" t="s">
        <v>410</v>
      </c>
      <c r="H2260" s="42" t="s">
        <v>92</v>
      </c>
      <c r="I2260" s="42" t="s">
        <v>11573</v>
      </c>
    </row>
    <row r="2261" spans="1:9" x14ac:dyDescent="0.25">
      <c r="A2261" s="42" t="s">
        <v>11574</v>
      </c>
      <c r="B2261" s="42" t="s">
        <v>11575</v>
      </c>
      <c r="C2261" s="42" t="s">
        <v>11576</v>
      </c>
      <c r="D2261" s="42" t="s">
        <v>7</v>
      </c>
      <c r="E2261" s="42" t="s">
        <v>568</v>
      </c>
      <c r="F2261" s="42" t="s">
        <v>409</v>
      </c>
      <c r="G2261" s="42" t="s">
        <v>410</v>
      </c>
      <c r="H2261" s="42" t="s">
        <v>92</v>
      </c>
      <c r="I2261" s="42" t="s">
        <v>11577</v>
      </c>
    </row>
    <row r="2262" spans="1:9" x14ac:dyDescent="0.25">
      <c r="A2262" s="42" t="s">
        <v>11578</v>
      </c>
      <c r="B2262" s="42" t="s">
        <v>11579</v>
      </c>
      <c r="D2262" s="42" t="s">
        <v>7</v>
      </c>
      <c r="E2262" s="42" t="s">
        <v>359</v>
      </c>
      <c r="F2262" s="42" t="s">
        <v>433</v>
      </c>
      <c r="G2262" s="42" t="s">
        <v>434</v>
      </c>
      <c r="H2262" s="42" t="s">
        <v>10</v>
      </c>
      <c r="I2262" s="42" t="s">
        <v>11580</v>
      </c>
    </row>
    <row r="2263" spans="1:9" x14ac:dyDescent="0.25">
      <c r="A2263" s="42" t="s">
        <v>11581</v>
      </c>
      <c r="B2263" s="42" t="s">
        <v>11582</v>
      </c>
      <c r="C2263" s="42" t="s">
        <v>11583</v>
      </c>
      <c r="D2263" s="42" t="s">
        <v>7</v>
      </c>
      <c r="E2263" s="42" t="s">
        <v>359</v>
      </c>
      <c r="F2263" s="42" t="s">
        <v>68</v>
      </c>
      <c r="G2263" s="42" t="s">
        <v>69</v>
      </c>
      <c r="H2263" s="42" t="s">
        <v>10</v>
      </c>
      <c r="I2263" s="42" t="s">
        <v>11584</v>
      </c>
    </row>
    <row r="2264" spans="1:9" x14ac:dyDescent="0.25">
      <c r="A2264" s="42" t="s">
        <v>11585</v>
      </c>
      <c r="B2264" s="42" t="s">
        <v>11586</v>
      </c>
      <c r="D2264" s="42" t="s">
        <v>7</v>
      </c>
      <c r="E2264" s="42" t="s">
        <v>358</v>
      </c>
      <c r="F2264" s="42" t="s">
        <v>68</v>
      </c>
      <c r="G2264" s="42" t="s">
        <v>69</v>
      </c>
      <c r="H2264" s="42" t="s">
        <v>10</v>
      </c>
      <c r="I2264" s="42" t="s">
        <v>11587</v>
      </c>
    </row>
    <row r="2265" spans="1:9" x14ac:dyDescent="0.25">
      <c r="A2265" s="42" t="s">
        <v>11588</v>
      </c>
      <c r="B2265" s="42" t="s">
        <v>11589</v>
      </c>
      <c r="C2265" s="42" t="s">
        <v>11590</v>
      </c>
      <c r="D2265" s="42" t="s">
        <v>7</v>
      </c>
      <c r="E2265" s="42" t="s">
        <v>568</v>
      </c>
      <c r="F2265" s="42" t="s">
        <v>409</v>
      </c>
      <c r="G2265" s="42" t="s">
        <v>410</v>
      </c>
      <c r="H2265" s="42" t="s">
        <v>92</v>
      </c>
      <c r="I2265" s="42" t="s">
        <v>11591</v>
      </c>
    </row>
    <row r="2266" spans="1:9" x14ac:dyDescent="0.25">
      <c r="A2266" s="42" t="s">
        <v>11592</v>
      </c>
      <c r="B2266" s="42" t="s">
        <v>11593</v>
      </c>
      <c r="C2266" s="42" t="s">
        <v>11594</v>
      </c>
      <c r="D2266" s="42" t="s">
        <v>7</v>
      </c>
      <c r="E2266" s="42" t="s">
        <v>358</v>
      </c>
      <c r="F2266" s="42" t="s">
        <v>589</v>
      </c>
      <c r="G2266" s="42" t="s">
        <v>590</v>
      </c>
      <c r="H2266" s="42" t="s">
        <v>10</v>
      </c>
      <c r="I2266" s="42" t="s">
        <v>11595</v>
      </c>
    </row>
    <row r="2267" spans="1:9" x14ac:dyDescent="0.25">
      <c r="A2267" s="42" t="s">
        <v>11596</v>
      </c>
      <c r="B2267" s="42" t="s">
        <v>11597</v>
      </c>
      <c r="C2267" s="42" t="s">
        <v>11598</v>
      </c>
      <c r="D2267" s="42" t="s">
        <v>101</v>
      </c>
      <c r="E2267" s="42" t="s">
        <v>206</v>
      </c>
      <c r="F2267" s="42" t="s">
        <v>569</v>
      </c>
      <c r="G2267" s="42" t="s">
        <v>570</v>
      </c>
      <c r="H2267" s="42" t="s">
        <v>10</v>
      </c>
      <c r="I2267" s="42" t="s">
        <v>11599</v>
      </c>
    </row>
    <row r="2268" spans="1:9" x14ac:dyDescent="0.25">
      <c r="A2268" s="42" t="s">
        <v>11600</v>
      </c>
      <c r="B2268" s="42" t="s">
        <v>11601</v>
      </c>
      <c r="C2268" s="42" t="s">
        <v>11602</v>
      </c>
      <c r="D2268" s="42" t="s">
        <v>7</v>
      </c>
      <c r="E2268" s="42" t="s">
        <v>568</v>
      </c>
      <c r="F2268" s="42" t="s">
        <v>409</v>
      </c>
      <c r="G2268" s="42" t="s">
        <v>410</v>
      </c>
      <c r="H2268" s="42" t="s">
        <v>92</v>
      </c>
      <c r="I2268" s="42" t="s">
        <v>11603</v>
      </c>
    </row>
    <row r="2269" spans="1:9" x14ac:dyDescent="0.25">
      <c r="A2269" s="42" t="s">
        <v>11604</v>
      </c>
      <c r="B2269" s="42" t="s">
        <v>11605</v>
      </c>
      <c r="C2269" s="42" t="s">
        <v>11606</v>
      </c>
      <c r="D2269" s="42" t="s">
        <v>7</v>
      </c>
      <c r="E2269" s="42" t="s">
        <v>358</v>
      </c>
      <c r="F2269" s="42" t="s">
        <v>375</v>
      </c>
      <c r="G2269" s="42" t="s">
        <v>376</v>
      </c>
      <c r="H2269" s="42" t="s">
        <v>40</v>
      </c>
      <c r="I2269" s="42" t="s">
        <v>11607</v>
      </c>
    </row>
    <row r="2270" spans="1:9" x14ac:dyDescent="0.25">
      <c r="A2270" s="42" t="s">
        <v>11608</v>
      </c>
      <c r="B2270" s="42" t="s">
        <v>11200</v>
      </c>
      <c r="C2270" s="42" t="s">
        <v>11609</v>
      </c>
      <c r="D2270" s="42" t="s">
        <v>7</v>
      </c>
      <c r="E2270" s="42" t="s">
        <v>568</v>
      </c>
      <c r="F2270" s="42" t="s">
        <v>409</v>
      </c>
      <c r="G2270" s="42" t="s">
        <v>410</v>
      </c>
      <c r="H2270" s="42" t="s">
        <v>92</v>
      </c>
      <c r="I2270" s="42" t="s">
        <v>11610</v>
      </c>
    </row>
    <row r="2271" spans="1:9" x14ac:dyDescent="0.25">
      <c r="A2271" s="42" t="s">
        <v>11611</v>
      </c>
      <c r="B2271" s="42" t="s">
        <v>11589</v>
      </c>
      <c r="C2271" s="42" t="s">
        <v>11612</v>
      </c>
      <c r="D2271" s="42" t="s">
        <v>7</v>
      </c>
      <c r="E2271" s="42" t="s">
        <v>568</v>
      </c>
      <c r="F2271" s="42" t="s">
        <v>409</v>
      </c>
      <c r="G2271" s="42" t="s">
        <v>410</v>
      </c>
      <c r="H2271" s="42" t="s">
        <v>92</v>
      </c>
      <c r="I2271" s="42" t="s">
        <v>11613</v>
      </c>
    </row>
    <row r="2272" spans="1:9" x14ac:dyDescent="0.25">
      <c r="A2272" s="42" t="s">
        <v>11614</v>
      </c>
      <c r="B2272" s="42" t="s">
        <v>11615</v>
      </c>
      <c r="C2272" s="42" t="s">
        <v>11616</v>
      </c>
      <c r="D2272" s="42" t="s">
        <v>7</v>
      </c>
      <c r="E2272" s="42" t="s">
        <v>568</v>
      </c>
      <c r="F2272" s="42" t="s">
        <v>409</v>
      </c>
      <c r="G2272" s="42" t="s">
        <v>410</v>
      </c>
      <c r="H2272" s="42" t="s">
        <v>92</v>
      </c>
      <c r="I2272" s="42" t="s">
        <v>11617</v>
      </c>
    </row>
    <row r="2273" spans="1:9" x14ac:dyDescent="0.25">
      <c r="A2273" s="42" t="s">
        <v>11618</v>
      </c>
      <c r="B2273" s="42" t="s">
        <v>11619</v>
      </c>
      <c r="C2273" s="42" t="s">
        <v>9364</v>
      </c>
      <c r="D2273" s="42" t="s">
        <v>7</v>
      </c>
      <c r="E2273" s="42" t="s">
        <v>358</v>
      </c>
      <c r="F2273" s="42" t="s">
        <v>387</v>
      </c>
      <c r="G2273" s="42" t="s">
        <v>388</v>
      </c>
      <c r="H2273" s="42" t="s">
        <v>11</v>
      </c>
      <c r="I2273" s="42" t="s">
        <v>11620</v>
      </c>
    </row>
    <row r="2274" spans="1:9" x14ac:dyDescent="0.25">
      <c r="A2274" s="42" t="s">
        <v>11621</v>
      </c>
      <c r="B2274" s="42" t="s">
        <v>11255</v>
      </c>
      <c r="C2274" s="42" t="s">
        <v>11622</v>
      </c>
      <c r="D2274" s="42" t="s">
        <v>7</v>
      </c>
      <c r="E2274" s="42" t="s">
        <v>568</v>
      </c>
      <c r="F2274" s="42" t="s">
        <v>409</v>
      </c>
      <c r="G2274" s="42" t="s">
        <v>410</v>
      </c>
      <c r="H2274" s="42" t="s">
        <v>92</v>
      </c>
      <c r="I2274" s="42" t="s">
        <v>11623</v>
      </c>
    </row>
    <row r="2275" spans="1:9" x14ac:dyDescent="0.25">
      <c r="A2275" s="42" t="s">
        <v>11624</v>
      </c>
      <c r="B2275" s="42" t="s">
        <v>11625</v>
      </c>
      <c r="C2275" s="42" t="s">
        <v>11626</v>
      </c>
      <c r="D2275" s="42" t="s">
        <v>7</v>
      </c>
      <c r="E2275" s="42" t="s">
        <v>568</v>
      </c>
      <c r="F2275" s="42" t="s">
        <v>409</v>
      </c>
      <c r="G2275" s="42" t="s">
        <v>410</v>
      </c>
      <c r="H2275" s="42" t="s">
        <v>92</v>
      </c>
      <c r="I2275" s="42" t="s">
        <v>11627</v>
      </c>
    </row>
    <row r="2276" spans="1:9" x14ac:dyDescent="0.25">
      <c r="A2276" s="42" t="s">
        <v>11628</v>
      </c>
      <c r="B2276" s="42" t="s">
        <v>11629</v>
      </c>
      <c r="C2276" s="42" t="s">
        <v>11630</v>
      </c>
      <c r="D2276" s="42" t="s">
        <v>7</v>
      </c>
      <c r="E2276" s="42" t="s">
        <v>359</v>
      </c>
      <c r="F2276" s="42" t="s">
        <v>95</v>
      </c>
      <c r="G2276" s="42" t="s">
        <v>96</v>
      </c>
      <c r="H2276" s="42" t="s">
        <v>10</v>
      </c>
      <c r="I2276" s="42" t="s">
        <v>11631</v>
      </c>
    </row>
    <row r="2277" spans="1:9" x14ac:dyDescent="0.25">
      <c r="A2277" s="42" t="s">
        <v>11632</v>
      </c>
      <c r="B2277" s="42" t="s">
        <v>11633</v>
      </c>
      <c r="C2277" s="42" t="s">
        <v>11634</v>
      </c>
      <c r="D2277" s="42" t="s">
        <v>7</v>
      </c>
      <c r="E2277" s="42" t="s">
        <v>568</v>
      </c>
      <c r="F2277" s="42" t="s">
        <v>409</v>
      </c>
      <c r="G2277" s="42" t="s">
        <v>410</v>
      </c>
      <c r="H2277" s="42" t="s">
        <v>92</v>
      </c>
      <c r="I2277" s="42" t="s">
        <v>11635</v>
      </c>
    </row>
    <row r="2278" spans="1:9" x14ac:dyDescent="0.25">
      <c r="A2278" s="42" t="s">
        <v>11636</v>
      </c>
      <c r="B2278" s="42" t="s">
        <v>11637</v>
      </c>
      <c r="C2278" s="42" t="s">
        <v>11638</v>
      </c>
      <c r="D2278" s="42" t="s">
        <v>7</v>
      </c>
      <c r="E2278" s="42" t="s">
        <v>568</v>
      </c>
      <c r="F2278" s="42" t="s">
        <v>409</v>
      </c>
      <c r="G2278" s="42" t="s">
        <v>410</v>
      </c>
      <c r="H2278" s="42" t="s">
        <v>92</v>
      </c>
      <c r="I2278" s="42" t="s">
        <v>11639</v>
      </c>
    </row>
    <row r="2279" spans="1:9" x14ac:dyDescent="0.25">
      <c r="A2279" s="42" t="s">
        <v>11640</v>
      </c>
      <c r="B2279" s="42" t="s">
        <v>11641</v>
      </c>
      <c r="C2279" s="42" t="s">
        <v>11642</v>
      </c>
      <c r="D2279" s="42" t="s">
        <v>7</v>
      </c>
      <c r="E2279" s="42" t="s">
        <v>359</v>
      </c>
      <c r="F2279" s="42" t="s">
        <v>95</v>
      </c>
      <c r="G2279" s="42" t="s">
        <v>96</v>
      </c>
      <c r="H2279" s="42" t="s">
        <v>10</v>
      </c>
      <c r="I2279" s="42" t="s">
        <v>11643</v>
      </c>
    </row>
    <row r="2280" spans="1:9" x14ac:dyDescent="0.25">
      <c r="A2280" s="42" t="s">
        <v>11644</v>
      </c>
      <c r="B2280" s="42" t="s">
        <v>11645</v>
      </c>
      <c r="C2280" s="42" t="s">
        <v>11646</v>
      </c>
      <c r="D2280" s="42" t="s">
        <v>7</v>
      </c>
      <c r="E2280" s="42" t="s">
        <v>359</v>
      </c>
      <c r="F2280" s="42" t="s">
        <v>95</v>
      </c>
      <c r="G2280" s="42" t="s">
        <v>96</v>
      </c>
      <c r="H2280" s="42" t="s">
        <v>10</v>
      </c>
      <c r="I2280" s="42" t="s">
        <v>11647</v>
      </c>
    </row>
    <row r="2281" spans="1:9" x14ac:dyDescent="0.25">
      <c r="A2281" s="42" t="s">
        <v>11648</v>
      </c>
      <c r="B2281" s="42" t="s">
        <v>11649</v>
      </c>
      <c r="C2281" s="42" t="s">
        <v>11650</v>
      </c>
      <c r="D2281" s="42" t="s">
        <v>7</v>
      </c>
      <c r="E2281" s="42" t="s">
        <v>359</v>
      </c>
      <c r="F2281" s="42" t="s">
        <v>95</v>
      </c>
      <c r="G2281" s="42" t="s">
        <v>96</v>
      </c>
      <c r="H2281" s="42" t="s">
        <v>10</v>
      </c>
      <c r="I2281" s="42" t="s">
        <v>11651</v>
      </c>
    </row>
    <row r="2282" spans="1:9" x14ac:dyDescent="0.25">
      <c r="A2282" s="42" t="s">
        <v>11652</v>
      </c>
      <c r="B2282" s="42" t="s">
        <v>11653</v>
      </c>
      <c r="C2282" s="42" t="s">
        <v>11654</v>
      </c>
      <c r="D2282" s="42" t="s">
        <v>7</v>
      </c>
      <c r="E2282" s="42" t="s">
        <v>568</v>
      </c>
      <c r="F2282" s="42" t="s">
        <v>65</v>
      </c>
      <c r="G2282" s="42" t="s">
        <v>66</v>
      </c>
      <c r="H2282" s="42" t="s">
        <v>67</v>
      </c>
      <c r="I2282" s="42" t="s">
        <v>11655</v>
      </c>
    </row>
    <row r="2283" spans="1:9" x14ac:dyDescent="0.25">
      <c r="A2283" s="42" t="s">
        <v>11656</v>
      </c>
      <c r="B2283" s="42" t="s">
        <v>11657</v>
      </c>
      <c r="C2283" s="42" t="s">
        <v>11658</v>
      </c>
      <c r="D2283" s="42" t="s">
        <v>7</v>
      </c>
      <c r="E2283" s="42" t="s">
        <v>358</v>
      </c>
      <c r="F2283" s="42" t="s">
        <v>466</v>
      </c>
      <c r="G2283" s="42" t="s">
        <v>467</v>
      </c>
      <c r="H2283" s="42" t="s">
        <v>10</v>
      </c>
      <c r="I2283" s="42" t="s">
        <v>11659</v>
      </c>
    </row>
    <row r="2284" spans="1:9" x14ac:dyDescent="0.25">
      <c r="A2284" s="42" t="s">
        <v>11660</v>
      </c>
      <c r="B2284" s="42" t="s">
        <v>11661</v>
      </c>
      <c r="C2284" s="42" t="s">
        <v>11662</v>
      </c>
      <c r="D2284" s="42" t="s">
        <v>7</v>
      </c>
      <c r="E2284" s="42" t="s">
        <v>358</v>
      </c>
      <c r="F2284" s="42" t="s">
        <v>466</v>
      </c>
      <c r="G2284" s="42" t="s">
        <v>467</v>
      </c>
      <c r="H2284" s="42" t="s">
        <v>10</v>
      </c>
      <c r="I2284" s="42" t="s">
        <v>11663</v>
      </c>
    </row>
    <row r="2285" spans="1:9" x14ac:dyDescent="0.25">
      <c r="A2285" s="42" t="s">
        <v>11664</v>
      </c>
      <c r="B2285" s="42" t="s">
        <v>11665</v>
      </c>
      <c r="D2285" s="42" t="s">
        <v>7</v>
      </c>
      <c r="E2285" s="42" t="s">
        <v>358</v>
      </c>
      <c r="F2285" s="42" t="s">
        <v>433</v>
      </c>
      <c r="G2285" s="42" t="s">
        <v>434</v>
      </c>
      <c r="H2285" s="42" t="s">
        <v>10</v>
      </c>
      <c r="I2285" s="42" t="s">
        <v>11666</v>
      </c>
    </row>
    <row r="2286" spans="1:9" x14ac:dyDescent="0.25">
      <c r="A2286" s="42" t="s">
        <v>11667</v>
      </c>
      <c r="B2286" s="42" t="s">
        <v>11665</v>
      </c>
      <c r="D2286" s="42" t="s">
        <v>7</v>
      </c>
      <c r="E2286" s="42" t="s">
        <v>358</v>
      </c>
      <c r="F2286" s="42" t="s">
        <v>433</v>
      </c>
      <c r="G2286" s="42" t="s">
        <v>434</v>
      </c>
      <c r="H2286" s="42" t="s">
        <v>10</v>
      </c>
      <c r="I2286" s="42" t="s">
        <v>11668</v>
      </c>
    </row>
    <row r="2287" spans="1:9" x14ac:dyDescent="0.25">
      <c r="A2287" s="42" t="s">
        <v>11669</v>
      </c>
      <c r="B2287" s="42" t="s">
        <v>11670</v>
      </c>
      <c r="C2287" s="42" t="s">
        <v>11671</v>
      </c>
      <c r="D2287" s="42" t="s">
        <v>184</v>
      </c>
      <c r="E2287" s="42" t="s">
        <v>470</v>
      </c>
      <c r="F2287" s="42" t="s">
        <v>471</v>
      </c>
      <c r="G2287" s="42" t="s">
        <v>472</v>
      </c>
      <c r="H2287" s="42" t="s">
        <v>144</v>
      </c>
      <c r="I2287" s="42" t="s">
        <v>11672</v>
      </c>
    </row>
    <row r="2288" spans="1:9" x14ac:dyDescent="0.25">
      <c r="A2288" s="42" t="s">
        <v>11673</v>
      </c>
      <c r="B2288" s="42" t="s">
        <v>11255</v>
      </c>
      <c r="C2288" s="42" t="s">
        <v>11674</v>
      </c>
      <c r="D2288" s="42" t="s">
        <v>7</v>
      </c>
      <c r="E2288" s="42" t="s">
        <v>365</v>
      </c>
      <c r="F2288" s="42" t="s">
        <v>11675</v>
      </c>
      <c r="G2288" s="42" t="s">
        <v>11676</v>
      </c>
      <c r="H2288" s="42" t="s">
        <v>72</v>
      </c>
      <c r="I2288" s="42" t="s">
        <v>11677</v>
      </c>
    </row>
    <row r="2289" spans="1:9" x14ac:dyDescent="0.25">
      <c r="A2289" s="42" t="s">
        <v>11678</v>
      </c>
      <c r="B2289" s="42" t="s">
        <v>11679</v>
      </c>
      <c r="C2289" s="42" t="s">
        <v>11680</v>
      </c>
      <c r="D2289" s="42" t="s">
        <v>101</v>
      </c>
      <c r="E2289" s="42" t="s">
        <v>214</v>
      </c>
      <c r="F2289" s="42" t="s">
        <v>11681</v>
      </c>
      <c r="G2289" s="42" t="s">
        <v>11682</v>
      </c>
      <c r="H2289" s="42" t="s">
        <v>11683</v>
      </c>
      <c r="I2289" s="42" t="s">
        <v>11684</v>
      </c>
    </row>
    <row r="2290" spans="1:9" x14ac:dyDescent="0.25">
      <c r="A2290" s="42" t="s">
        <v>11685</v>
      </c>
      <c r="B2290" s="42" t="s">
        <v>11679</v>
      </c>
      <c r="C2290" s="42" t="s">
        <v>11686</v>
      </c>
      <c r="D2290" s="42" t="s">
        <v>101</v>
      </c>
      <c r="E2290" s="42" t="s">
        <v>189</v>
      </c>
      <c r="F2290" s="42" t="s">
        <v>696</v>
      </c>
      <c r="G2290" s="42" t="s">
        <v>697</v>
      </c>
      <c r="H2290" s="42" t="s">
        <v>20</v>
      </c>
      <c r="I2290" s="42" t="s">
        <v>11687</v>
      </c>
    </row>
    <row r="2291" spans="1:9" x14ac:dyDescent="0.25">
      <c r="A2291" s="42" t="s">
        <v>11688</v>
      </c>
      <c r="B2291" s="42" t="s">
        <v>11689</v>
      </c>
      <c r="C2291" s="42" t="s">
        <v>11690</v>
      </c>
      <c r="D2291" s="42" t="s">
        <v>7</v>
      </c>
      <c r="E2291" s="42" t="s">
        <v>568</v>
      </c>
      <c r="F2291" s="42" t="s">
        <v>409</v>
      </c>
      <c r="G2291" s="42" t="s">
        <v>410</v>
      </c>
      <c r="H2291" s="42" t="s">
        <v>92</v>
      </c>
      <c r="I2291" s="42" t="s">
        <v>11691</v>
      </c>
    </row>
    <row r="2292" spans="1:9" x14ac:dyDescent="0.25">
      <c r="A2292" s="42" t="s">
        <v>11692</v>
      </c>
      <c r="B2292" s="42" t="s">
        <v>11693</v>
      </c>
      <c r="C2292" s="42" t="s">
        <v>11694</v>
      </c>
      <c r="D2292" s="42" t="s">
        <v>153</v>
      </c>
      <c r="E2292" s="42" t="s">
        <v>469</v>
      </c>
      <c r="F2292" s="42" t="s">
        <v>471</v>
      </c>
      <c r="G2292" s="42" t="s">
        <v>472</v>
      </c>
      <c r="H2292" s="42" t="s">
        <v>144</v>
      </c>
      <c r="I2292" s="42" t="s">
        <v>11695</v>
      </c>
    </row>
    <row r="2293" spans="1:9" x14ac:dyDescent="0.25">
      <c r="A2293" s="42" t="s">
        <v>11696</v>
      </c>
      <c r="B2293" s="42" t="s">
        <v>11697</v>
      </c>
      <c r="C2293" s="42" t="s">
        <v>11698</v>
      </c>
      <c r="D2293" s="42" t="s">
        <v>184</v>
      </c>
      <c r="E2293" s="42" t="s">
        <v>4125</v>
      </c>
      <c r="F2293" s="42" t="s">
        <v>7522</v>
      </c>
      <c r="G2293" s="42" t="s">
        <v>7523</v>
      </c>
      <c r="H2293" s="42" t="s">
        <v>24</v>
      </c>
      <c r="I2293" s="42" t="s">
        <v>11699</v>
      </c>
    </row>
    <row r="2294" spans="1:9" x14ac:dyDescent="0.25">
      <c r="A2294" s="42" t="s">
        <v>11700</v>
      </c>
      <c r="B2294" s="42" t="s">
        <v>11701</v>
      </c>
      <c r="C2294" s="42" t="s">
        <v>11702</v>
      </c>
      <c r="D2294" s="42" t="s">
        <v>184</v>
      </c>
      <c r="E2294" s="42" t="s">
        <v>200</v>
      </c>
      <c r="F2294" s="42" t="s">
        <v>471</v>
      </c>
      <c r="G2294" s="42" t="s">
        <v>472</v>
      </c>
      <c r="H2294" s="42" t="s">
        <v>144</v>
      </c>
      <c r="I2294" s="42" t="s">
        <v>11703</v>
      </c>
    </row>
    <row r="2295" spans="1:9" x14ac:dyDescent="0.25">
      <c r="A2295" s="42" t="s">
        <v>11704</v>
      </c>
      <c r="B2295" s="42" t="s">
        <v>11705</v>
      </c>
      <c r="C2295" s="42" t="s">
        <v>11706</v>
      </c>
      <c r="D2295" s="42" t="s">
        <v>184</v>
      </c>
      <c r="E2295" s="42" t="s">
        <v>4125</v>
      </c>
      <c r="F2295" s="42" t="s">
        <v>7522</v>
      </c>
      <c r="G2295" s="42" t="s">
        <v>7523</v>
      </c>
      <c r="H2295" s="42" t="s">
        <v>24</v>
      </c>
      <c r="I2295" s="42" t="s">
        <v>11707</v>
      </c>
    </row>
    <row r="2296" spans="1:9" x14ac:dyDescent="0.25">
      <c r="A2296" s="42" t="s">
        <v>11708</v>
      </c>
      <c r="B2296" s="42" t="s">
        <v>11709</v>
      </c>
      <c r="C2296" s="42" t="s">
        <v>11710</v>
      </c>
      <c r="D2296" s="42" t="s">
        <v>31</v>
      </c>
      <c r="E2296" s="42" t="s">
        <v>288</v>
      </c>
      <c r="F2296" s="42" t="s">
        <v>361</v>
      </c>
      <c r="G2296" s="42" t="s">
        <v>362</v>
      </c>
      <c r="H2296" s="42" t="s">
        <v>75</v>
      </c>
      <c r="I2296" s="42" t="s">
        <v>11711</v>
      </c>
    </row>
    <row r="2297" spans="1:9" x14ac:dyDescent="0.25">
      <c r="A2297" s="42" t="s">
        <v>11712</v>
      </c>
      <c r="B2297" s="42" t="s">
        <v>11713</v>
      </c>
      <c r="C2297" s="42" t="s">
        <v>11714</v>
      </c>
      <c r="D2297" s="42" t="s">
        <v>7</v>
      </c>
      <c r="E2297" s="42" t="s">
        <v>568</v>
      </c>
      <c r="F2297" s="42" t="s">
        <v>409</v>
      </c>
      <c r="G2297" s="42" t="s">
        <v>410</v>
      </c>
      <c r="H2297" s="42" t="s">
        <v>92</v>
      </c>
      <c r="I2297" s="42" t="s">
        <v>11715</v>
      </c>
    </row>
    <row r="2298" spans="1:9" x14ac:dyDescent="0.25">
      <c r="A2298" s="42" t="s">
        <v>11716</v>
      </c>
      <c r="B2298" s="42" t="s">
        <v>11717</v>
      </c>
      <c r="C2298" s="42" t="s">
        <v>11718</v>
      </c>
      <c r="D2298" s="42" t="s">
        <v>184</v>
      </c>
      <c r="E2298" s="42" t="s">
        <v>4125</v>
      </c>
      <c r="F2298" s="42" t="s">
        <v>7522</v>
      </c>
      <c r="G2298" s="42" t="s">
        <v>7523</v>
      </c>
      <c r="H2298" s="42" t="s">
        <v>24</v>
      </c>
      <c r="I2298" s="42" t="s">
        <v>11719</v>
      </c>
    </row>
    <row r="2299" spans="1:9" x14ac:dyDescent="0.25">
      <c r="A2299" s="42" t="s">
        <v>11720</v>
      </c>
      <c r="B2299" s="42" t="s">
        <v>11721</v>
      </c>
      <c r="C2299" s="42" t="s">
        <v>11722</v>
      </c>
      <c r="D2299" s="42" t="s">
        <v>7</v>
      </c>
      <c r="E2299" s="42" t="s">
        <v>568</v>
      </c>
      <c r="F2299" s="42" t="s">
        <v>409</v>
      </c>
      <c r="G2299" s="42" t="s">
        <v>410</v>
      </c>
      <c r="H2299" s="42" t="s">
        <v>92</v>
      </c>
      <c r="I2299" s="42" t="s">
        <v>11723</v>
      </c>
    </row>
    <row r="2300" spans="1:9" x14ac:dyDescent="0.25">
      <c r="A2300" s="42" t="s">
        <v>11724</v>
      </c>
      <c r="B2300" s="42" t="s">
        <v>11725</v>
      </c>
      <c r="C2300" s="42" t="s">
        <v>11726</v>
      </c>
      <c r="D2300" s="42" t="s">
        <v>184</v>
      </c>
      <c r="E2300" s="42" t="s">
        <v>4125</v>
      </c>
      <c r="F2300" s="42" t="s">
        <v>7522</v>
      </c>
      <c r="G2300" s="42" t="s">
        <v>7523</v>
      </c>
      <c r="H2300" s="42" t="s">
        <v>24</v>
      </c>
      <c r="I2300" s="42" t="s">
        <v>11727</v>
      </c>
    </row>
    <row r="2301" spans="1:9" x14ac:dyDescent="0.25">
      <c r="A2301" s="42" t="s">
        <v>11728</v>
      </c>
      <c r="B2301" s="42" t="s">
        <v>11713</v>
      </c>
      <c r="C2301" s="42" t="s">
        <v>11729</v>
      </c>
      <c r="D2301" s="42" t="s">
        <v>7</v>
      </c>
      <c r="E2301" s="42" t="s">
        <v>568</v>
      </c>
      <c r="F2301" s="42" t="s">
        <v>409</v>
      </c>
      <c r="G2301" s="42" t="s">
        <v>410</v>
      </c>
      <c r="H2301" s="42" t="s">
        <v>92</v>
      </c>
      <c r="I2301" s="42" t="s">
        <v>11730</v>
      </c>
    </row>
    <row r="2302" spans="1:9" x14ac:dyDescent="0.25">
      <c r="A2302" s="42" t="s">
        <v>11731</v>
      </c>
      <c r="B2302" s="42" t="s">
        <v>11732</v>
      </c>
      <c r="C2302" s="42" t="s">
        <v>11733</v>
      </c>
      <c r="D2302" s="42" t="s">
        <v>7</v>
      </c>
      <c r="E2302" s="42" t="s">
        <v>568</v>
      </c>
      <c r="F2302" s="42" t="s">
        <v>409</v>
      </c>
      <c r="G2302" s="42" t="s">
        <v>410</v>
      </c>
      <c r="H2302" s="42" t="s">
        <v>92</v>
      </c>
      <c r="I2302" s="42" t="s">
        <v>11734</v>
      </c>
    </row>
    <row r="2303" spans="1:9" x14ac:dyDescent="0.25">
      <c r="A2303" s="42" t="s">
        <v>11735</v>
      </c>
      <c r="B2303" s="42" t="s">
        <v>11736</v>
      </c>
      <c r="C2303" s="42" t="s">
        <v>11737</v>
      </c>
      <c r="D2303" s="42" t="s">
        <v>7</v>
      </c>
      <c r="E2303" s="42" t="s">
        <v>358</v>
      </c>
      <c r="F2303" s="42" t="s">
        <v>9994</v>
      </c>
      <c r="G2303" s="42" t="s">
        <v>9995</v>
      </c>
      <c r="H2303" s="42" t="s">
        <v>20</v>
      </c>
      <c r="I2303" s="42" t="s">
        <v>11738</v>
      </c>
    </row>
    <row r="2304" spans="1:9" x14ac:dyDescent="0.25">
      <c r="A2304" s="42" t="s">
        <v>11739</v>
      </c>
      <c r="B2304" s="42" t="s">
        <v>11740</v>
      </c>
      <c r="C2304" s="42" t="s">
        <v>11741</v>
      </c>
      <c r="D2304" s="42" t="s">
        <v>184</v>
      </c>
      <c r="E2304" s="42" t="s">
        <v>418</v>
      </c>
      <c r="F2304" s="42" t="s">
        <v>685</v>
      </c>
      <c r="G2304" s="42" t="s">
        <v>686</v>
      </c>
      <c r="H2304" s="42" t="s">
        <v>244</v>
      </c>
      <c r="I2304" s="42" t="s">
        <v>11742</v>
      </c>
    </row>
    <row r="2305" spans="1:9" x14ac:dyDescent="0.25">
      <c r="A2305" s="42" t="s">
        <v>11743</v>
      </c>
      <c r="B2305" s="42" t="s">
        <v>9998</v>
      </c>
      <c r="C2305" s="42" t="s">
        <v>11744</v>
      </c>
      <c r="D2305" s="42" t="s">
        <v>184</v>
      </c>
      <c r="E2305" s="42" t="s">
        <v>418</v>
      </c>
      <c r="F2305" s="42" t="s">
        <v>685</v>
      </c>
      <c r="G2305" s="42" t="s">
        <v>686</v>
      </c>
      <c r="H2305" s="42" t="s">
        <v>244</v>
      </c>
      <c r="I2305" s="42" t="s">
        <v>11745</v>
      </c>
    </row>
    <row r="2306" spans="1:9" x14ac:dyDescent="0.25">
      <c r="A2306" s="42" t="s">
        <v>11746</v>
      </c>
      <c r="B2306" s="42" t="s">
        <v>11747</v>
      </c>
      <c r="C2306" s="42" t="s">
        <v>11748</v>
      </c>
      <c r="D2306" s="42" t="s">
        <v>7</v>
      </c>
      <c r="E2306" s="42" t="s">
        <v>358</v>
      </c>
      <c r="F2306" s="42" t="s">
        <v>11675</v>
      </c>
      <c r="G2306" s="42" t="s">
        <v>11676</v>
      </c>
      <c r="H2306" s="42" t="s">
        <v>72</v>
      </c>
      <c r="I2306" s="42" t="s">
        <v>11749</v>
      </c>
    </row>
    <row r="2307" spans="1:9" x14ac:dyDescent="0.25">
      <c r="A2307" s="42" t="s">
        <v>11750</v>
      </c>
      <c r="B2307" s="42" t="s">
        <v>11751</v>
      </c>
      <c r="C2307" s="42" t="s">
        <v>11752</v>
      </c>
      <c r="D2307" s="42" t="s">
        <v>184</v>
      </c>
      <c r="E2307" s="42" t="s">
        <v>418</v>
      </c>
      <c r="F2307" s="42" t="s">
        <v>685</v>
      </c>
      <c r="G2307" s="42" t="s">
        <v>686</v>
      </c>
      <c r="H2307" s="42" t="s">
        <v>244</v>
      </c>
      <c r="I2307" s="42" t="s">
        <v>11753</v>
      </c>
    </row>
    <row r="2308" spans="1:9" x14ac:dyDescent="0.25">
      <c r="A2308" s="42" t="s">
        <v>11754</v>
      </c>
      <c r="B2308" s="42" t="s">
        <v>11755</v>
      </c>
      <c r="C2308" s="42" t="s">
        <v>11756</v>
      </c>
      <c r="D2308" s="42" t="s">
        <v>184</v>
      </c>
      <c r="E2308" s="42" t="s">
        <v>418</v>
      </c>
      <c r="F2308" s="42" t="s">
        <v>685</v>
      </c>
      <c r="G2308" s="42" t="s">
        <v>686</v>
      </c>
      <c r="H2308" s="42" t="s">
        <v>244</v>
      </c>
      <c r="I2308" s="42" t="s">
        <v>11757</v>
      </c>
    </row>
    <row r="2309" spans="1:9" x14ac:dyDescent="0.25">
      <c r="A2309" s="42" t="s">
        <v>11758</v>
      </c>
      <c r="B2309" s="42" t="s">
        <v>11755</v>
      </c>
      <c r="C2309" s="42" t="s">
        <v>11759</v>
      </c>
      <c r="D2309" s="42" t="s">
        <v>184</v>
      </c>
      <c r="E2309" s="42" t="s">
        <v>418</v>
      </c>
      <c r="F2309" s="42" t="s">
        <v>685</v>
      </c>
      <c r="G2309" s="42" t="s">
        <v>686</v>
      </c>
      <c r="H2309" s="42" t="s">
        <v>244</v>
      </c>
      <c r="I2309" s="42" t="s">
        <v>11760</v>
      </c>
    </row>
    <row r="2310" spans="1:9" x14ac:dyDescent="0.25">
      <c r="A2310" s="42" t="s">
        <v>11761</v>
      </c>
      <c r="B2310" s="42" t="s">
        <v>11725</v>
      </c>
      <c r="C2310" s="42" t="s">
        <v>11762</v>
      </c>
      <c r="D2310" s="42" t="s">
        <v>184</v>
      </c>
      <c r="E2310" s="42" t="s">
        <v>4125</v>
      </c>
      <c r="F2310" s="42" t="s">
        <v>7522</v>
      </c>
      <c r="G2310" s="42" t="s">
        <v>7523</v>
      </c>
      <c r="H2310" s="42" t="s">
        <v>24</v>
      </c>
      <c r="I2310" s="42" t="s">
        <v>11763</v>
      </c>
    </row>
    <row r="2311" spans="1:9" x14ac:dyDescent="0.25">
      <c r="A2311" s="42" t="s">
        <v>11755</v>
      </c>
      <c r="B2311" s="42" t="s">
        <v>11764</v>
      </c>
      <c r="C2311" s="42" t="s">
        <v>11765</v>
      </c>
      <c r="D2311" s="42" t="s">
        <v>7</v>
      </c>
      <c r="E2311" s="42" t="s">
        <v>568</v>
      </c>
      <c r="F2311" s="42" t="s">
        <v>409</v>
      </c>
      <c r="G2311" s="42" t="s">
        <v>410</v>
      </c>
      <c r="H2311" s="42" t="s">
        <v>92</v>
      </c>
      <c r="I2311" s="42" t="s">
        <v>11766</v>
      </c>
    </row>
    <row r="2312" spans="1:9" x14ac:dyDescent="0.25">
      <c r="A2312" s="42" t="s">
        <v>11767</v>
      </c>
      <c r="B2312" s="42" t="s">
        <v>11705</v>
      </c>
      <c r="C2312" s="42" t="s">
        <v>11768</v>
      </c>
      <c r="D2312" s="42" t="s">
        <v>184</v>
      </c>
      <c r="E2312" s="42" t="s">
        <v>4125</v>
      </c>
      <c r="F2312" s="42" t="s">
        <v>7522</v>
      </c>
      <c r="G2312" s="42" t="s">
        <v>7523</v>
      </c>
      <c r="H2312" s="42" t="s">
        <v>24</v>
      </c>
      <c r="I2312" s="42" t="s">
        <v>11769</v>
      </c>
    </row>
    <row r="2313" spans="1:9" x14ac:dyDescent="0.25">
      <c r="A2313" s="42" t="s">
        <v>11694</v>
      </c>
      <c r="B2313" s="42" t="s">
        <v>11725</v>
      </c>
      <c r="C2313" s="42" t="s">
        <v>11770</v>
      </c>
      <c r="D2313" s="42" t="s">
        <v>184</v>
      </c>
      <c r="E2313" s="42" t="s">
        <v>4125</v>
      </c>
      <c r="F2313" s="42" t="s">
        <v>7522</v>
      </c>
      <c r="G2313" s="42" t="s">
        <v>7523</v>
      </c>
      <c r="H2313" s="42" t="s">
        <v>24</v>
      </c>
      <c r="I2313" s="42" t="s">
        <v>11771</v>
      </c>
    </row>
    <row r="2314" spans="1:9" x14ac:dyDescent="0.25">
      <c r="A2314" s="42" t="s">
        <v>11772</v>
      </c>
      <c r="B2314" s="42" t="s">
        <v>11773</v>
      </c>
      <c r="C2314" s="42" t="s">
        <v>11774</v>
      </c>
      <c r="D2314" s="42" t="s">
        <v>7</v>
      </c>
      <c r="E2314" s="42" t="s">
        <v>365</v>
      </c>
      <c r="F2314" s="42" t="s">
        <v>12</v>
      </c>
      <c r="G2314" s="42" t="s">
        <v>13</v>
      </c>
      <c r="H2314" s="42" t="s">
        <v>10</v>
      </c>
      <c r="I2314" s="42" t="s">
        <v>11775</v>
      </c>
    </row>
    <row r="2315" spans="1:9" x14ac:dyDescent="0.25">
      <c r="A2315" s="42" t="s">
        <v>11772</v>
      </c>
      <c r="B2315" s="42" t="s">
        <v>11776</v>
      </c>
      <c r="C2315" s="42" t="s">
        <v>11777</v>
      </c>
      <c r="D2315" s="42" t="s">
        <v>7</v>
      </c>
      <c r="E2315" s="42" t="s">
        <v>358</v>
      </c>
      <c r="F2315" s="42" t="s">
        <v>11675</v>
      </c>
      <c r="G2315" s="42" t="s">
        <v>11676</v>
      </c>
      <c r="H2315" s="42" t="s">
        <v>72</v>
      </c>
      <c r="I2315" s="42" t="s">
        <v>11778</v>
      </c>
    </row>
    <row r="2316" spans="1:9" x14ac:dyDescent="0.25">
      <c r="A2316" s="42" t="s">
        <v>11779</v>
      </c>
      <c r="B2316" s="42" t="s">
        <v>11780</v>
      </c>
      <c r="C2316" s="42" t="s">
        <v>11781</v>
      </c>
      <c r="D2316" s="42" t="s">
        <v>153</v>
      </c>
      <c r="E2316" s="42" t="s">
        <v>469</v>
      </c>
      <c r="F2316" s="42" t="s">
        <v>471</v>
      </c>
      <c r="G2316" s="42" t="s">
        <v>472</v>
      </c>
      <c r="H2316" s="42" t="s">
        <v>144</v>
      </c>
      <c r="I2316" s="42" t="s">
        <v>11782</v>
      </c>
    </row>
    <row r="2317" spans="1:9" x14ac:dyDescent="0.25">
      <c r="A2317" s="42" t="s">
        <v>11783</v>
      </c>
      <c r="B2317" s="42" t="s">
        <v>11784</v>
      </c>
      <c r="C2317" s="42" t="s">
        <v>2447</v>
      </c>
      <c r="D2317" s="42" t="s">
        <v>101</v>
      </c>
      <c r="E2317" s="42" t="s">
        <v>357</v>
      </c>
      <c r="F2317" s="42" t="s">
        <v>672</v>
      </c>
      <c r="G2317" s="42" t="s">
        <v>673</v>
      </c>
      <c r="H2317" s="42" t="s">
        <v>19</v>
      </c>
      <c r="I2317" s="42" t="s">
        <v>11785</v>
      </c>
    </row>
    <row r="2318" spans="1:9" x14ac:dyDescent="0.25">
      <c r="A2318" s="42" t="s">
        <v>11786</v>
      </c>
      <c r="B2318" s="42" t="s">
        <v>11787</v>
      </c>
      <c r="C2318" s="42" t="s">
        <v>11788</v>
      </c>
      <c r="D2318" s="42" t="s">
        <v>7</v>
      </c>
      <c r="E2318" s="42" t="s">
        <v>568</v>
      </c>
      <c r="F2318" s="42" t="s">
        <v>435</v>
      </c>
      <c r="G2318" s="42" t="s">
        <v>436</v>
      </c>
      <c r="H2318" s="42" t="s">
        <v>24</v>
      </c>
      <c r="I2318" s="42" t="s">
        <v>11789</v>
      </c>
    </row>
    <row r="2319" spans="1:9" x14ac:dyDescent="0.25">
      <c r="A2319" s="42" t="s">
        <v>11790</v>
      </c>
      <c r="B2319" s="42" t="s">
        <v>11764</v>
      </c>
      <c r="C2319" s="42" t="s">
        <v>11791</v>
      </c>
      <c r="D2319" s="42" t="s">
        <v>7</v>
      </c>
      <c r="E2319" s="42" t="s">
        <v>358</v>
      </c>
      <c r="F2319" s="42" t="s">
        <v>473</v>
      </c>
      <c r="G2319" s="42" t="s">
        <v>474</v>
      </c>
      <c r="H2319" s="42" t="s">
        <v>144</v>
      </c>
      <c r="I2319" s="42" t="s">
        <v>11792</v>
      </c>
    </row>
    <row r="2320" spans="1:9" x14ac:dyDescent="0.25">
      <c r="A2320" s="42" t="s">
        <v>11793</v>
      </c>
      <c r="B2320" s="42" t="s">
        <v>11794</v>
      </c>
      <c r="C2320" s="42" t="s">
        <v>11795</v>
      </c>
      <c r="D2320" s="42" t="s">
        <v>7</v>
      </c>
      <c r="E2320" s="42" t="s">
        <v>358</v>
      </c>
      <c r="F2320" s="42" t="s">
        <v>471</v>
      </c>
      <c r="G2320" s="42" t="s">
        <v>472</v>
      </c>
      <c r="H2320" s="42" t="s">
        <v>144</v>
      </c>
      <c r="I2320" s="42" t="s">
        <v>11796</v>
      </c>
    </row>
    <row r="2321" spans="1:9" x14ac:dyDescent="0.25">
      <c r="A2321" s="42" t="s">
        <v>11797</v>
      </c>
      <c r="B2321" s="42" t="s">
        <v>11798</v>
      </c>
      <c r="C2321" s="42" t="s">
        <v>11799</v>
      </c>
      <c r="D2321" s="42" t="s">
        <v>7</v>
      </c>
      <c r="E2321" s="42" t="s">
        <v>358</v>
      </c>
      <c r="F2321" s="42" t="s">
        <v>471</v>
      </c>
      <c r="G2321" s="42" t="s">
        <v>472</v>
      </c>
      <c r="H2321" s="42" t="s">
        <v>144</v>
      </c>
      <c r="I2321" s="42" t="s">
        <v>11800</v>
      </c>
    </row>
    <row r="2322" spans="1:9" x14ac:dyDescent="0.25">
      <c r="A2322" s="42" t="s">
        <v>11801</v>
      </c>
      <c r="B2322" s="42" t="s">
        <v>11802</v>
      </c>
      <c r="C2322" s="42" t="s">
        <v>11803</v>
      </c>
      <c r="D2322" s="42" t="s">
        <v>7</v>
      </c>
      <c r="E2322" s="42" t="s">
        <v>358</v>
      </c>
      <c r="F2322" s="42" t="s">
        <v>381</v>
      </c>
      <c r="G2322" s="42" t="s">
        <v>392</v>
      </c>
      <c r="H2322" s="42" t="s">
        <v>10</v>
      </c>
      <c r="I2322" s="42" t="s">
        <v>11804</v>
      </c>
    </row>
    <row r="2323" spans="1:9" x14ac:dyDescent="0.25">
      <c r="A2323" s="42" t="s">
        <v>11805</v>
      </c>
      <c r="B2323" s="42" t="s">
        <v>11806</v>
      </c>
      <c r="C2323" s="42" t="s">
        <v>11807</v>
      </c>
      <c r="D2323" s="42" t="s">
        <v>7</v>
      </c>
      <c r="E2323" s="42" t="s">
        <v>358</v>
      </c>
      <c r="F2323" s="42" t="s">
        <v>381</v>
      </c>
      <c r="G2323" s="42" t="s">
        <v>392</v>
      </c>
      <c r="H2323" s="42" t="s">
        <v>10</v>
      </c>
      <c r="I2323" s="42" t="s">
        <v>11808</v>
      </c>
    </row>
    <row r="2324" spans="1:9" x14ac:dyDescent="0.25">
      <c r="A2324" s="42" t="s">
        <v>11809</v>
      </c>
      <c r="B2324" s="42" t="s">
        <v>11810</v>
      </c>
      <c r="C2324" s="42" t="s">
        <v>11811</v>
      </c>
      <c r="D2324" s="42" t="s">
        <v>7</v>
      </c>
      <c r="E2324" s="42" t="s">
        <v>568</v>
      </c>
      <c r="F2324" s="42" t="s">
        <v>409</v>
      </c>
      <c r="G2324" s="42" t="s">
        <v>410</v>
      </c>
      <c r="H2324" s="42" t="s">
        <v>92</v>
      </c>
      <c r="I2324" s="42" t="s">
        <v>11812</v>
      </c>
    </row>
    <row r="2325" spans="1:9" x14ac:dyDescent="0.25">
      <c r="A2325" s="42" t="s">
        <v>11813</v>
      </c>
      <c r="B2325" s="42" t="s">
        <v>11814</v>
      </c>
      <c r="C2325" s="42" t="s">
        <v>11815</v>
      </c>
      <c r="D2325" s="42" t="s">
        <v>7</v>
      </c>
      <c r="E2325" s="42" t="s">
        <v>568</v>
      </c>
      <c r="F2325" s="42" t="s">
        <v>409</v>
      </c>
      <c r="G2325" s="42" t="s">
        <v>410</v>
      </c>
      <c r="H2325" s="42" t="s">
        <v>92</v>
      </c>
      <c r="I2325" s="42" t="s">
        <v>11816</v>
      </c>
    </row>
    <row r="2326" spans="1:9" x14ac:dyDescent="0.25">
      <c r="A2326" s="42" t="s">
        <v>11817</v>
      </c>
      <c r="B2326" s="42" t="s">
        <v>11818</v>
      </c>
      <c r="C2326" s="42" t="s">
        <v>11819</v>
      </c>
      <c r="D2326" s="42" t="s">
        <v>7</v>
      </c>
      <c r="E2326" s="42" t="s">
        <v>568</v>
      </c>
      <c r="F2326" s="42" t="s">
        <v>409</v>
      </c>
      <c r="G2326" s="42" t="s">
        <v>410</v>
      </c>
      <c r="H2326" s="42" t="s">
        <v>92</v>
      </c>
      <c r="I2326" s="42" t="s">
        <v>11820</v>
      </c>
    </row>
    <row r="2327" spans="1:9" x14ac:dyDescent="0.25">
      <c r="A2327" s="42" t="s">
        <v>11821</v>
      </c>
      <c r="B2327" s="42" t="s">
        <v>11822</v>
      </c>
      <c r="C2327" s="42" t="s">
        <v>11823</v>
      </c>
      <c r="D2327" s="42" t="s">
        <v>7</v>
      </c>
      <c r="E2327" s="42" t="s">
        <v>568</v>
      </c>
      <c r="F2327" s="42" t="s">
        <v>409</v>
      </c>
      <c r="G2327" s="42" t="s">
        <v>410</v>
      </c>
      <c r="H2327" s="42" t="s">
        <v>92</v>
      </c>
      <c r="I2327" s="42" t="s">
        <v>11824</v>
      </c>
    </row>
    <row r="2328" spans="1:9" x14ac:dyDescent="0.25">
      <c r="A2328" s="42" t="s">
        <v>11825</v>
      </c>
      <c r="B2328" s="42" t="s">
        <v>11826</v>
      </c>
      <c r="C2328" s="42" t="s">
        <v>11827</v>
      </c>
      <c r="D2328" s="42" t="s">
        <v>7</v>
      </c>
      <c r="E2328" s="42" t="s">
        <v>568</v>
      </c>
      <c r="F2328" s="42" t="s">
        <v>409</v>
      </c>
      <c r="G2328" s="42" t="s">
        <v>410</v>
      </c>
      <c r="H2328" s="42" t="s">
        <v>92</v>
      </c>
      <c r="I2328" s="42" t="s">
        <v>11828</v>
      </c>
    </row>
    <row r="2329" spans="1:9" x14ac:dyDescent="0.25">
      <c r="A2329" s="42" t="s">
        <v>11829</v>
      </c>
      <c r="B2329" s="42" t="s">
        <v>11830</v>
      </c>
      <c r="C2329" s="42" t="s">
        <v>11831</v>
      </c>
      <c r="D2329" s="42" t="s">
        <v>184</v>
      </c>
      <c r="E2329" s="42" t="s">
        <v>470</v>
      </c>
      <c r="F2329" s="42" t="s">
        <v>471</v>
      </c>
      <c r="G2329" s="42" t="s">
        <v>472</v>
      </c>
      <c r="H2329" s="42" t="s">
        <v>144</v>
      </c>
      <c r="I2329" s="42" t="s">
        <v>11832</v>
      </c>
    </row>
    <row r="2330" spans="1:9" x14ac:dyDescent="0.25">
      <c r="A2330" s="42" t="s">
        <v>11833</v>
      </c>
      <c r="B2330" s="42" t="s">
        <v>11834</v>
      </c>
      <c r="C2330" s="42" t="s">
        <v>11835</v>
      </c>
      <c r="D2330" s="42" t="s">
        <v>7</v>
      </c>
      <c r="E2330" s="42" t="s">
        <v>568</v>
      </c>
      <c r="F2330" s="42" t="s">
        <v>409</v>
      </c>
      <c r="G2330" s="42" t="s">
        <v>410</v>
      </c>
      <c r="H2330" s="42" t="s">
        <v>92</v>
      </c>
      <c r="I2330" s="42" t="s">
        <v>11836</v>
      </c>
    </row>
    <row r="2331" spans="1:9" x14ac:dyDescent="0.25">
      <c r="A2331" s="42" t="s">
        <v>11837</v>
      </c>
      <c r="B2331" s="42" t="s">
        <v>11838</v>
      </c>
      <c r="C2331" s="42" t="s">
        <v>11839</v>
      </c>
      <c r="D2331" s="42" t="s">
        <v>7</v>
      </c>
      <c r="E2331" s="42" t="s">
        <v>568</v>
      </c>
      <c r="F2331" s="42" t="s">
        <v>409</v>
      </c>
      <c r="G2331" s="42" t="s">
        <v>410</v>
      </c>
      <c r="H2331" s="42" t="s">
        <v>92</v>
      </c>
      <c r="I2331" s="42" t="s">
        <v>11840</v>
      </c>
    </row>
    <row r="2332" spans="1:9" x14ac:dyDescent="0.25">
      <c r="A2332" s="42" t="s">
        <v>11841</v>
      </c>
      <c r="B2332" s="42" t="s">
        <v>11826</v>
      </c>
      <c r="C2332" s="42" t="s">
        <v>11615</v>
      </c>
      <c r="D2332" s="42" t="s">
        <v>7</v>
      </c>
      <c r="E2332" s="42" t="s">
        <v>568</v>
      </c>
      <c r="F2332" s="42" t="s">
        <v>409</v>
      </c>
      <c r="G2332" s="42" t="s">
        <v>410</v>
      </c>
      <c r="H2332" s="42" t="s">
        <v>92</v>
      </c>
      <c r="I2332" s="42" t="s">
        <v>11842</v>
      </c>
    </row>
    <row r="2333" spans="1:9" x14ac:dyDescent="0.25">
      <c r="A2333" s="42" t="s">
        <v>11843</v>
      </c>
      <c r="B2333" s="42" t="s">
        <v>11844</v>
      </c>
      <c r="C2333" s="42" t="s">
        <v>11845</v>
      </c>
      <c r="D2333" s="42" t="s">
        <v>7</v>
      </c>
      <c r="E2333" s="42" t="s">
        <v>568</v>
      </c>
      <c r="F2333" s="42" t="s">
        <v>409</v>
      </c>
      <c r="G2333" s="42" t="s">
        <v>410</v>
      </c>
      <c r="H2333" s="42" t="s">
        <v>92</v>
      </c>
      <c r="I2333" s="42" t="s">
        <v>11846</v>
      </c>
    </row>
    <row r="2334" spans="1:9" x14ac:dyDescent="0.25">
      <c r="A2334" s="42" t="s">
        <v>11847</v>
      </c>
      <c r="B2334" s="42" t="s">
        <v>11848</v>
      </c>
      <c r="C2334" s="42" t="s">
        <v>11849</v>
      </c>
      <c r="D2334" s="42" t="s">
        <v>7</v>
      </c>
      <c r="E2334" s="42" t="s">
        <v>568</v>
      </c>
      <c r="F2334" s="42" t="s">
        <v>409</v>
      </c>
      <c r="G2334" s="42" t="s">
        <v>410</v>
      </c>
      <c r="H2334" s="42" t="s">
        <v>92</v>
      </c>
      <c r="I2334" s="42" t="s">
        <v>11850</v>
      </c>
    </row>
    <row r="2335" spans="1:9" x14ac:dyDescent="0.25">
      <c r="A2335" s="42" t="s">
        <v>11851</v>
      </c>
      <c r="B2335" s="42" t="s">
        <v>11852</v>
      </c>
      <c r="C2335" s="42" t="s">
        <v>11853</v>
      </c>
      <c r="D2335" s="42" t="s">
        <v>7</v>
      </c>
      <c r="E2335" s="42" t="s">
        <v>568</v>
      </c>
      <c r="F2335" s="42" t="s">
        <v>409</v>
      </c>
      <c r="G2335" s="42" t="s">
        <v>410</v>
      </c>
      <c r="H2335" s="42" t="s">
        <v>92</v>
      </c>
      <c r="I2335" s="42" t="s">
        <v>11854</v>
      </c>
    </row>
    <row r="2336" spans="1:9" x14ac:dyDescent="0.25">
      <c r="A2336" s="42" t="s">
        <v>11855</v>
      </c>
      <c r="B2336" s="42" t="s">
        <v>11856</v>
      </c>
      <c r="C2336" s="42" t="s">
        <v>11857</v>
      </c>
      <c r="D2336" s="42" t="s">
        <v>7</v>
      </c>
      <c r="E2336" s="42" t="s">
        <v>568</v>
      </c>
      <c r="F2336" s="42" t="s">
        <v>409</v>
      </c>
      <c r="G2336" s="42" t="s">
        <v>410</v>
      </c>
      <c r="H2336" s="42" t="s">
        <v>92</v>
      </c>
      <c r="I2336" s="42" t="s">
        <v>11858</v>
      </c>
    </row>
    <row r="2337" spans="1:9" x14ac:dyDescent="0.25">
      <c r="A2337" s="42" t="s">
        <v>11859</v>
      </c>
      <c r="B2337" s="42" t="s">
        <v>11860</v>
      </c>
      <c r="C2337" s="42" t="s">
        <v>11861</v>
      </c>
      <c r="D2337" s="42" t="s">
        <v>7</v>
      </c>
      <c r="E2337" s="42" t="s">
        <v>358</v>
      </c>
      <c r="F2337" s="42" t="s">
        <v>471</v>
      </c>
      <c r="G2337" s="42" t="s">
        <v>472</v>
      </c>
      <c r="H2337" s="42" t="s">
        <v>144</v>
      </c>
      <c r="I2337" s="42" t="s">
        <v>11862</v>
      </c>
    </row>
    <row r="2338" spans="1:9" x14ac:dyDescent="0.25">
      <c r="A2338" s="42" t="s">
        <v>11863</v>
      </c>
      <c r="B2338" s="42" t="s">
        <v>11830</v>
      </c>
      <c r="C2338" s="42" t="s">
        <v>11864</v>
      </c>
      <c r="D2338" s="42" t="s">
        <v>153</v>
      </c>
      <c r="E2338" s="42" t="s">
        <v>469</v>
      </c>
      <c r="F2338" s="42" t="s">
        <v>471</v>
      </c>
      <c r="G2338" s="42" t="s">
        <v>472</v>
      </c>
      <c r="H2338" s="42" t="s">
        <v>144</v>
      </c>
      <c r="I2338" s="42" t="s">
        <v>11865</v>
      </c>
    </row>
    <row r="2339" spans="1:9" x14ac:dyDescent="0.25">
      <c r="A2339" s="42" t="s">
        <v>11866</v>
      </c>
      <c r="B2339" s="42" t="s">
        <v>11830</v>
      </c>
      <c r="C2339" s="42" t="s">
        <v>11867</v>
      </c>
      <c r="D2339" s="42" t="s">
        <v>153</v>
      </c>
      <c r="E2339" s="42" t="s">
        <v>469</v>
      </c>
      <c r="F2339" s="42" t="s">
        <v>471</v>
      </c>
      <c r="G2339" s="42" t="s">
        <v>472</v>
      </c>
      <c r="H2339" s="42" t="s">
        <v>144</v>
      </c>
      <c r="I2339" s="42" t="s">
        <v>11868</v>
      </c>
    </row>
    <row r="2340" spans="1:9" x14ac:dyDescent="0.25">
      <c r="A2340" s="42" t="s">
        <v>11869</v>
      </c>
      <c r="B2340" s="42" t="s">
        <v>11870</v>
      </c>
      <c r="C2340" s="42" t="s">
        <v>11871</v>
      </c>
      <c r="D2340" s="42" t="s">
        <v>153</v>
      </c>
      <c r="E2340" s="42" t="s">
        <v>469</v>
      </c>
      <c r="F2340" s="42" t="s">
        <v>471</v>
      </c>
      <c r="G2340" s="42" t="s">
        <v>472</v>
      </c>
      <c r="H2340" s="42" t="s">
        <v>144</v>
      </c>
      <c r="I2340" s="42" t="s">
        <v>11872</v>
      </c>
    </row>
    <row r="2341" spans="1:9" x14ac:dyDescent="0.25">
      <c r="A2341" s="42" t="s">
        <v>11873</v>
      </c>
      <c r="B2341" s="42" t="s">
        <v>11874</v>
      </c>
      <c r="C2341" s="42" t="s">
        <v>11875</v>
      </c>
      <c r="D2341" s="42" t="s">
        <v>31</v>
      </c>
      <c r="E2341" s="42" t="s">
        <v>288</v>
      </c>
      <c r="F2341" s="42" t="s">
        <v>416</v>
      </c>
      <c r="G2341" s="42" t="s">
        <v>417</v>
      </c>
      <c r="H2341" s="42" t="s">
        <v>28</v>
      </c>
      <c r="I2341" s="42" t="s">
        <v>11876</v>
      </c>
    </row>
    <row r="2342" spans="1:9" x14ac:dyDescent="0.25">
      <c r="A2342" s="42" t="s">
        <v>11877</v>
      </c>
      <c r="B2342" s="42" t="s">
        <v>11878</v>
      </c>
      <c r="C2342" s="42" t="s">
        <v>11879</v>
      </c>
      <c r="D2342" s="42" t="s">
        <v>31</v>
      </c>
      <c r="E2342" s="42" t="s">
        <v>288</v>
      </c>
      <c r="F2342" s="42" t="s">
        <v>416</v>
      </c>
      <c r="G2342" s="42" t="s">
        <v>417</v>
      </c>
      <c r="H2342" s="42" t="s">
        <v>28</v>
      </c>
      <c r="I2342" s="42" t="s">
        <v>11880</v>
      </c>
    </row>
    <row r="2343" spans="1:9" x14ac:dyDescent="0.25">
      <c r="A2343" s="42" t="s">
        <v>11881</v>
      </c>
      <c r="B2343" s="42" t="s">
        <v>11559</v>
      </c>
      <c r="D2343" s="42" t="s">
        <v>7</v>
      </c>
      <c r="E2343" s="42" t="s">
        <v>365</v>
      </c>
      <c r="F2343" s="42" t="s">
        <v>433</v>
      </c>
      <c r="G2343" s="42" t="s">
        <v>434</v>
      </c>
      <c r="H2343" s="42" t="s">
        <v>10</v>
      </c>
      <c r="I2343" s="42" t="s">
        <v>11882</v>
      </c>
    </row>
    <row r="2344" spans="1:9" x14ac:dyDescent="0.25">
      <c r="A2344" s="42" t="s">
        <v>11883</v>
      </c>
      <c r="B2344" s="42" t="s">
        <v>11732</v>
      </c>
      <c r="D2344" s="42" t="s">
        <v>7</v>
      </c>
      <c r="E2344" s="42" t="s">
        <v>358</v>
      </c>
      <c r="F2344" s="42" t="s">
        <v>433</v>
      </c>
      <c r="G2344" s="42" t="s">
        <v>434</v>
      </c>
      <c r="H2344" s="42" t="s">
        <v>10</v>
      </c>
      <c r="I2344" s="42" t="s">
        <v>11884</v>
      </c>
    </row>
    <row r="2345" spans="1:9" x14ac:dyDescent="0.25">
      <c r="A2345" s="42" t="s">
        <v>11885</v>
      </c>
      <c r="B2345" s="42" t="s">
        <v>11886</v>
      </c>
      <c r="C2345" s="42" t="s">
        <v>11887</v>
      </c>
      <c r="D2345" s="42" t="s">
        <v>184</v>
      </c>
      <c r="E2345" s="42" t="s">
        <v>418</v>
      </c>
      <c r="F2345" s="42" t="s">
        <v>138</v>
      </c>
      <c r="G2345" s="42" t="s">
        <v>139</v>
      </c>
      <c r="H2345" s="42" t="s">
        <v>10</v>
      </c>
      <c r="I2345" s="42" t="s">
        <v>11888</v>
      </c>
    </row>
    <row r="2346" spans="1:9" x14ac:dyDescent="0.25">
      <c r="A2346" s="42" t="s">
        <v>11889</v>
      </c>
      <c r="B2346" s="42" t="s">
        <v>11619</v>
      </c>
      <c r="C2346" s="42" t="s">
        <v>11890</v>
      </c>
      <c r="D2346" s="42" t="s">
        <v>7</v>
      </c>
      <c r="E2346" s="42" t="s">
        <v>358</v>
      </c>
      <c r="F2346" s="42" t="s">
        <v>377</v>
      </c>
      <c r="G2346" s="42" t="s">
        <v>378</v>
      </c>
      <c r="H2346" s="42" t="s">
        <v>304</v>
      </c>
      <c r="I2346" s="42" t="s">
        <v>11891</v>
      </c>
    </row>
    <row r="2347" spans="1:9" x14ac:dyDescent="0.25">
      <c r="A2347" s="42" t="s">
        <v>11892</v>
      </c>
      <c r="B2347" s="42" t="s">
        <v>11893</v>
      </c>
      <c r="C2347" s="42" t="s">
        <v>11894</v>
      </c>
      <c r="D2347" s="42" t="s">
        <v>101</v>
      </c>
      <c r="E2347" s="42" t="s">
        <v>206</v>
      </c>
      <c r="F2347" s="42" t="s">
        <v>493</v>
      </c>
      <c r="G2347" s="42" t="s">
        <v>494</v>
      </c>
      <c r="H2347" s="42" t="s">
        <v>10</v>
      </c>
      <c r="I2347" s="42" t="s">
        <v>11895</v>
      </c>
    </row>
    <row r="2348" spans="1:9" x14ac:dyDescent="0.25">
      <c r="A2348" s="42" t="s">
        <v>11896</v>
      </c>
      <c r="B2348" s="42" t="s">
        <v>11897</v>
      </c>
      <c r="C2348" s="42" t="s">
        <v>11898</v>
      </c>
      <c r="D2348" s="42" t="s">
        <v>101</v>
      </c>
      <c r="E2348" s="42" t="s">
        <v>206</v>
      </c>
      <c r="F2348" s="42" t="s">
        <v>493</v>
      </c>
      <c r="G2348" s="42" t="s">
        <v>494</v>
      </c>
      <c r="H2348" s="42" t="s">
        <v>10</v>
      </c>
      <c r="I2348" s="42" t="s">
        <v>11899</v>
      </c>
    </row>
    <row r="2349" spans="1:9" x14ac:dyDescent="0.25">
      <c r="A2349" s="42" t="s">
        <v>11900</v>
      </c>
      <c r="B2349" s="42" t="s">
        <v>11901</v>
      </c>
      <c r="D2349" s="42" t="s">
        <v>7</v>
      </c>
      <c r="E2349" s="42" t="s">
        <v>358</v>
      </c>
      <c r="F2349" s="42" t="s">
        <v>433</v>
      </c>
      <c r="G2349" s="42" t="s">
        <v>434</v>
      </c>
      <c r="H2349" s="42" t="s">
        <v>10</v>
      </c>
      <c r="I2349" s="42" t="s">
        <v>11902</v>
      </c>
    </row>
    <row r="2350" spans="1:9" x14ac:dyDescent="0.25">
      <c r="A2350" s="42" t="s">
        <v>11903</v>
      </c>
      <c r="B2350" s="42" t="s">
        <v>11904</v>
      </c>
      <c r="C2350" s="42" t="s">
        <v>11905</v>
      </c>
      <c r="D2350" s="42" t="s">
        <v>169</v>
      </c>
      <c r="E2350" s="42" t="s">
        <v>187</v>
      </c>
      <c r="F2350" s="42" t="s">
        <v>176</v>
      </c>
      <c r="G2350" s="42" t="s">
        <v>177</v>
      </c>
      <c r="H2350" s="42" t="s">
        <v>48</v>
      </c>
      <c r="I2350" s="42" t="s">
        <v>11906</v>
      </c>
    </row>
    <row r="2351" spans="1:9" x14ac:dyDescent="0.25">
      <c r="A2351" s="42" t="s">
        <v>11907</v>
      </c>
      <c r="B2351" s="42" t="s">
        <v>11908</v>
      </c>
      <c r="C2351" s="42" t="s">
        <v>11909</v>
      </c>
      <c r="D2351" s="42" t="s">
        <v>7</v>
      </c>
      <c r="E2351" s="42" t="s">
        <v>358</v>
      </c>
      <c r="F2351" s="42" t="s">
        <v>377</v>
      </c>
      <c r="G2351" s="42" t="s">
        <v>378</v>
      </c>
      <c r="H2351" s="42" t="s">
        <v>304</v>
      </c>
      <c r="I2351" s="42" t="s">
        <v>11910</v>
      </c>
    </row>
    <row r="2352" spans="1:9" x14ac:dyDescent="0.25">
      <c r="A2352" s="42" t="s">
        <v>11911</v>
      </c>
      <c r="B2352" s="42" t="s">
        <v>11912</v>
      </c>
      <c r="C2352" s="42" t="s">
        <v>11913</v>
      </c>
      <c r="D2352" s="42" t="s">
        <v>169</v>
      </c>
      <c r="E2352" s="42" t="s">
        <v>187</v>
      </c>
      <c r="F2352" s="42" t="s">
        <v>176</v>
      </c>
      <c r="G2352" s="42" t="s">
        <v>177</v>
      </c>
      <c r="H2352" s="42" t="s">
        <v>48</v>
      </c>
      <c r="I2352" s="42" t="s">
        <v>11914</v>
      </c>
    </row>
    <row r="2353" spans="1:9" x14ac:dyDescent="0.25">
      <c r="A2353" s="42" t="s">
        <v>11915</v>
      </c>
      <c r="B2353" s="42" t="s">
        <v>11916</v>
      </c>
      <c r="C2353" s="42" t="s">
        <v>11917</v>
      </c>
      <c r="D2353" s="42" t="s">
        <v>169</v>
      </c>
      <c r="E2353" s="42" t="s">
        <v>187</v>
      </c>
      <c r="F2353" s="42" t="s">
        <v>176</v>
      </c>
      <c r="G2353" s="42" t="s">
        <v>177</v>
      </c>
      <c r="H2353" s="42" t="s">
        <v>48</v>
      </c>
      <c r="I2353" s="42" t="s">
        <v>11918</v>
      </c>
    </row>
    <row r="2354" spans="1:9" x14ac:dyDescent="0.25">
      <c r="A2354" s="42" t="s">
        <v>11919</v>
      </c>
      <c r="B2354" s="42" t="s">
        <v>11920</v>
      </c>
      <c r="C2354" s="42" t="s">
        <v>11921</v>
      </c>
      <c r="D2354" s="42" t="s">
        <v>169</v>
      </c>
      <c r="E2354" s="42" t="s">
        <v>187</v>
      </c>
      <c r="F2354" s="42" t="s">
        <v>176</v>
      </c>
      <c r="G2354" s="42" t="s">
        <v>177</v>
      </c>
      <c r="H2354" s="42" t="s">
        <v>48</v>
      </c>
      <c r="I2354" s="42" t="s">
        <v>11922</v>
      </c>
    </row>
    <row r="2355" spans="1:9" x14ac:dyDescent="0.25">
      <c r="A2355" s="42" t="s">
        <v>11923</v>
      </c>
      <c r="B2355" s="42" t="s">
        <v>11924</v>
      </c>
      <c r="C2355" s="42" t="s">
        <v>11925</v>
      </c>
      <c r="D2355" s="42" t="s">
        <v>169</v>
      </c>
      <c r="E2355" s="42" t="s">
        <v>187</v>
      </c>
      <c r="F2355" s="42" t="s">
        <v>176</v>
      </c>
      <c r="G2355" s="42" t="s">
        <v>177</v>
      </c>
      <c r="H2355" s="42" t="s">
        <v>48</v>
      </c>
      <c r="I2355" s="42" t="s">
        <v>11926</v>
      </c>
    </row>
    <row r="2356" spans="1:9" x14ac:dyDescent="0.25">
      <c r="A2356" s="42" t="s">
        <v>11927</v>
      </c>
      <c r="B2356" s="42" t="s">
        <v>11928</v>
      </c>
      <c r="C2356" s="42" t="s">
        <v>11929</v>
      </c>
      <c r="D2356" s="42" t="s">
        <v>169</v>
      </c>
      <c r="E2356" s="42" t="s">
        <v>187</v>
      </c>
      <c r="F2356" s="42" t="s">
        <v>176</v>
      </c>
      <c r="G2356" s="42" t="s">
        <v>177</v>
      </c>
      <c r="H2356" s="42" t="s">
        <v>48</v>
      </c>
      <c r="I2356" s="42" t="s">
        <v>11930</v>
      </c>
    </row>
    <row r="2357" spans="1:9" x14ac:dyDescent="0.25">
      <c r="A2357" s="42" t="s">
        <v>11931</v>
      </c>
      <c r="B2357" s="42" t="s">
        <v>11932</v>
      </c>
      <c r="C2357" s="42" t="s">
        <v>11933</v>
      </c>
      <c r="D2357" s="42" t="s">
        <v>101</v>
      </c>
      <c r="E2357" s="42" t="s">
        <v>214</v>
      </c>
      <c r="F2357" s="42" t="s">
        <v>430</v>
      </c>
      <c r="G2357" s="42" t="s">
        <v>431</v>
      </c>
      <c r="H2357" s="42" t="s">
        <v>429</v>
      </c>
      <c r="I2357" s="42" t="s">
        <v>11934</v>
      </c>
    </row>
    <row r="2358" spans="1:9" x14ac:dyDescent="0.25">
      <c r="A2358" s="42" t="s">
        <v>11935</v>
      </c>
      <c r="B2358" s="42" t="s">
        <v>11936</v>
      </c>
      <c r="C2358" s="42" t="s">
        <v>11937</v>
      </c>
      <c r="D2358" s="42" t="s">
        <v>7</v>
      </c>
      <c r="E2358" s="42" t="s">
        <v>568</v>
      </c>
      <c r="F2358" s="42" t="s">
        <v>409</v>
      </c>
      <c r="G2358" s="42" t="s">
        <v>410</v>
      </c>
      <c r="H2358" s="42" t="s">
        <v>92</v>
      </c>
      <c r="I2358" s="42" t="s">
        <v>11938</v>
      </c>
    </row>
    <row r="2359" spans="1:9" x14ac:dyDescent="0.25">
      <c r="A2359" s="42" t="s">
        <v>11939</v>
      </c>
      <c r="B2359" s="42" t="s">
        <v>11940</v>
      </c>
      <c r="C2359" s="42" t="s">
        <v>11941</v>
      </c>
      <c r="D2359" s="42" t="s">
        <v>7</v>
      </c>
      <c r="E2359" s="42" t="s">
        <v>568</v>
      </c>
      <c r="F2359" s="42" t="s">
        <v>409</v>
      </c>
      <c r="G2359" s="42" t="s">
        <v>410</v>
      </c>
      <c r="H2359" s="42" t="s">
        <v>92</v>
      </c>
      <c r="I2359" s="42" t="s">
        <v>11942</v>
      </c>
    </row>
    <row r="2360" spans="1:9" x14ac:dyDescent="0.25">
      <c r="A2360" s="42" t="s">
        <v>11943</v>
      </c>
      <c r="B2360" s="42" t="s">
        <v>11944</v>
      </c>
      <c r="C2360" s="42" t="s">
        <v>11945</v>
      </c>
      <c r="D2360" s="42" t="s">
        <v>7</v>
      </c>
      <c r="E2360" s="42" t="s">
        <v>568</v>
      </c>
      <c r="F2360" s="42" t="s">
        <v>409</v>
      </c>
      <c r="G2360" s="42" t="s">
        <v>410</v>
      </c>
      <c r="H2360" s="42" t="s">
        <v>92</v>
      </c>
      <c r="I2360" s="42" t="s">
        <v>11946</v>
      </c>
    </row>
    <row r="2361" spans="1:9" x14ac:dyDescent="0.25">
      <c r="A2361" s="42" t="s">
        <v>11947</v>
      </c>
      <c r="B2361" s="42" t="s">
        <v>11948</v>
      </c>
      <c r="C2361" s="42" t="s">
        <v>11949</v>
      </c>
      <c r="D2361" s="42" t="s">
        <v>7</v>
      </c>
      <c r="E2361" s="42" t="s">
        <v>568</v>
      </c>
      <c r="F2361" s="42" t="s">
        <v>409</v>
      </c>
      <c r="G2361" s="42" t="s">
        <v>410</v>
      </c>
      <c r="H2361" s="42" t="s">
        <v>92</v>
      </c>
      <c r="I2361" s="42" t="s">
        <v>11950</v>
      </c>
    </row>
    <row r="2362" spans="1:9" x14ac:dyDescent="0.25">
      <c r="A2362" s="42" t="s">
        <v>11951</v>
      </c>
      <c r="B2362" s="42" t="s">
        <v>11952</v>
      </c>
      <c r="C2362" s="42" t="s">
        <v>11953</v>
      </c>
      <c r="D2362" s="42" t="s">
        <v>7</v>
      </c>
      <c r="E2362" s="42" t="s">
        <v>568</v>
      </c>
      <c r="F2362" s="42" t="s">
        <v>409</v>
      </c>
      <c r="G2362" s="42" t="s">
        <v>410</v>
      </c>
      <c r="H2362" s="42" t="s">
        <v>92</v>
      </c>
      <c r="I2362" s="42" t="s">
        <v>11954</v>
      </c>
    </row>
    <row r="2363" spans="1:9" x14ac:dyDescent="0.25">
      <c r="A2363" s="42" t="s">
        <v>11955</v>
      </c>
      <c r="B2363" s="42" t="s">
        <v>11956</v>
      </c>
      <c r="C2363" s="42" t="s">
        <v>11957</v>
      </c>
      <c r="D2363" s="42" t="s">
        <v>7</v>
      </c>
      <c r="E2363" s="42" t="s">
        <v>568</v>
      </c>
      <c r="F2363" s="42" t="s">
        <v>409</v>
      </c>
      <c r="G2363" s="42" t="s">
        <v>410</v>
      </c>
      <c r="H2363" s="42" t="s">
        <v>92</v>
      </c>
      <c r="I2363" s="42" t="s">
        <v>11958</v>
      </c>
    </row>
    <row r="2364" spans="1:9" x14ac:dyDescent="0.25">
      <c r="A2364" s="42" t="s">
        <v>11959</v>
      </c>
      <c r="B2364" s="42" t="s">
        <v>11527</v>
      </c>
      <c r="C2364" s="42" t="s">
        <v>11960</v>
      </c>
      <c r="D2364" s="42" t="s">
        <v>7</v>
      </c>
      <c r="E2364" s="42" t="s">
        <v>568</v>
      </c>
      <c r="F2364" s="42" t="s">
        <v>409</v>
      </c>
      <c r="G2364" s="42" t="s">
        <v>410</v>
      </c>
      <c r="H2364" s="42" t="s">
        <v>92</v>
      </c>
      <c r="I2364" s="42" t="s">
        <v>11961</v>
      </c>
    </row>
    <row r="2365" spans="1:9" x14ac:dyDescent="0.25">
      <c r="A2365" s="42" t="s">
        <v>11962</v>
      </c>
      <c r="B2365" s="42" t="s">
        <v>11948</v>
      </c>
      <c r="C2365" s="42" t="s">
        <v>11963</v>
      </c>
      <c r="D2365" s="42" t="s">
        <v>7</v>
      </c>
      <c r="E2365" s="42" t="s">
        <v>568</v>
      </c>
      <c r="F2365" s="42" t="s">
        <v>409</v>
      </c>
      <c r="G2365" s="42" t="s">
        <v>410</v>
      </c>
      <c r="H2365" s="42" t="s">
        <v>92</v>
      </c>
      <c r="I2365" s="42" t="s">
        <v>11964</v>
      </c>
    </row>
    <row r="2366" spans="1:9" x14ac:dyDescent="0.25">
      <c r="A2366" s="42" t="s">
        <v>11965</v>
      </c>
      <c r="B2366" s="42" t="s">
        <v>11185</v>
      </c>
      <c r="C2366" s="42" t="s">
        <v>11966</v>
      </c>
      <c r="D2366" s="42" t="s">
        <v>7</v>
      </c>
      <c r="E2366" s="42" t="s">
        <v>568</v>
      </c>
      <c r="F2366" s="42" t="s">
        <v>409</v>
      </c>
      <c r="G2366" s="42" t="s">
        <v>410</v>
      </c>
      <c r="H2366" s="42" t="s">
        <v>92</v>
      </c>
      <c r="I2366" s="42" t="s">
        <v>11967</v>
      </c>
    </row>
    <row r="2367" spans="1:9" x14ac:dyDescent="0.25">
      <c r="A2367" s="42" t="s">
        <v>11968</v>
      </c>
      <c r="B2367" s="42" t="s">
        <v>11247</v>
      </c>
      <c r="C2367" s="42" t="s">
        <v>11969</v>
      </c>
      <c r="D2367" s="42" t="s">
        <v>7</v>
      </c>
      <c r="E2367" s="42" t="s">
        <v>568</v>
      </c>
      <c r="F2367" s="42" t="s">
        <v>409</v>
      </c>
      <c r="G2367" s="42" t="s">
        <v>410</v>
      </c>
      <c r="H2367" s="42" t="s">
        <v>92</v>
      </c>
      <c r="I2367" s="42" t="s">
        <v>11970</v>
      </c>
    </row>
    <row r="2368" spans="1:9" x14ac:dyDescent="0.25">
      <c r="A2368" s="42" t="s">
        <v>11971</v>
      </c>
      <c r="B2368" s="42" t="s">
        <v>11972</v>
      </c>
      <c r="C2368" s="42" t="s">
        <v>11973</v>
      </c>
      <c r="D2368" s="42" t="s">
        <v>7</v>
      </c>
      <c r="E2368" s="42" t="s">
        <v>568</v>
      </c>
      <c r="F2368" s="42" t="s">
        <v>409</v>
      </c>
      <c r="G2368" s="42" t="s">
        <v>410</v>
      </c>
      <c r="H2368" s="42" t="s">
        <v>92</v>
      </c>
      <c r="I2368" s="42" t="s">
        <v>11974</v>
      </c>
    </row>
    <row r="2369" spans="1:9" x14ac:dyDescent="0.25">
      <c r="A2369" s="42" t="s">
        <v>11975</v>
      </c>
      <c r="B2369" s="42" t="s">
        <v>11976</v>
      </c>
      <c r="C2369" s="42" t="s">
        <v>11977</v>
      </c>
      <c r="D2369" s="42" t="s">
        <v>7</v>
      </c>
      <c r="E2369" s="42" t="s">
        <v>568</v>
      </c>
      <c r="F2369" s="42" t="s">
        <v>435</v>
      </c>
      <c r="G2369" s="42" t="s">
        <v>436</v>
      </c>
      <c r="H2369" s="42" t="s">
        <v>24</v>
      </c>
      <c r="I2369" s="42" t="s">
        <v>11978</v>
      </c>
    </row>
    <row r="2370" spans="1:9" x14ac:dyDescent="0.25">
      <c r="A2370" s="42" t="s">
        <v>11979</v>
      </c>
      <c r="B2370" s="42" t="s">
        <v>11956</v>
      </c>
      <c r="C2370" s="42" t="s">
        <v>11980</v>
      </c>
      <c r="D2370" s="42" t="s">
        <v>7</v>
      </c>
      <c r="E2370" s="42" t="s">
        <v>568</v>
      </c>
      <c r="F2370" s="42" t="s">
        <v>409</v>
      </c>
      <c r="G2370" s="42" t="s">
        <v>410</v>
      </c>
      <c r="H2370" s="42" t="s">
        <v>92</v>
      </c>
      <c r="I2370" s="42" t="s">
        <v>11981</v>
      </c>
    </row>
    <row r="2371" spans="1:9" x14ac:dyDescent="0.25">
      <c r="A2371" s="42" t="s">
        <v>11982</v>
      </c>
      <c r="B2371" s="42" t="s">
        <v>11944</v>
      </c>
      <c r="C2371" s="42" t="s">
        <v>11983</v>
      </c>
      <c r="D2371" s="42" t="s">
        <v>7</v>
      </c>
      <c r="E2371" s="42" t="s">
        <v>568</v>
      </c>
      <c r="F2371" s="42" t="s">
        <v>409</v>
      </c>
      <c r="G2371" s="42" t="s">
        <v>410</v>
      </c>
      <c r="H2371" s="42" t="s">
        <v>92</v>
      </c>
      <c r="I2371" s="42" t="s">
        <v>11984</v>
      </c>
    </row>
    <row r="2372" spans="1:9" x14ac:dyDescent="0.25">
      <c r="A2372" s="42" t="s">
        <v>11985</v>
      </c>
      <c r="B2372" s="42" t="s">
        <v>11986</v>
      </c>
      <c r="C2372" s="42" t="s">
        <v>11987</v>
      </c>
      <c r="D2372" s="42" t="s">
        <v>7</v>
      </c>
      <c r="E2372" s="42" t="s">
        <v>568</v>
      </c>
      <c r="F2372" s="42" t="s">
        <v>409</v>
      </c>
      <c r="G2372" s="42" t="s">
        <v>410</v>
      </c>
      <c r="H2372" s="42" t="s">
        <v>92</v>
      </c>
      <c r="I2372" s="42" t="s">
        <v>11988</v>
      </c>
    </row>
    <row r="2373" spans="1:9" x14ac:dyDescent="0.25">
      <c r="A2373" s="42" t="s">
        <v>11989</v>
      </c>
      <c r="B2373" s="42" t="s">
        <v>11990</v>
      </c>
      <c r="C2373" s="42" t="s">
        <v>11991</v>
      </c>
      <c r="D2373" s="42" t="s">
        <v>7</v>
      </c>
      <c r="E2373" s="42" t="s">
        <v>568</v>
      </c>
      <c r="F2373" s="42" t="s">
        <v>409</v>
      </c>
      <c r="G2373" s="42" t="s">
        <v>410</v>
      </c>
      <c r="H2373" s="42" t="s">
        <v>92</v>
      </c>
      <c r="I2373" s="42" t="s">
        <v>11992</v>
      </c>
    </row>
    <row r="2374" spans="1:9" x14ac:dyDescent="0.25">
      <c r="A2374" s="42" t="s">
        <v>11993</v>
      </c>
      <c r="B2374" s="42" t="s">
        <v>11994</v>
      </c>
      <c r="C2374" s="42" t="s">
        <v>11995</v>
      </c>
      <c r="D2374" s="42" t="s">
        <v>7</v>
      </c>
      <c r="E2374" s="42" t="s">
        <v>568</v>
      </c>
      <c r="F2374" s="42" t="s">
        <v>409</v>
      </c>
      <c r="G2374" s="42" t="s">
        <v>410</v>
      </c>
      <c r="H2374" s="42" t="s">
        <v>92</v>
      </c>
      <c r="I2374" s="42" t="s">
        <v>11996</v>
      </c>
    </row>
    <row r="2375" spans="1:9" x14ac:dyDescent="0.25">
      <c r="A2375" s="42" t="s">
        <v>11997</v>
      </c>
      <c r="B2375" s="42" t="s">
        <v>11998</v>
      </c>
      <c r="C2375" s="42" t="s">
        <v>11999</v>
      </c>
      <c r="D2375" s="42" t="s">
        <v>7</v>
      </c>
      <c r="E2375" s="42" t="s">
        <v>568</v>
      </c>
      <c r="F2375" s="42" t="s">
        <v>409</v>
      </c>
      <c r="G2375" s="42" t="s">
        <v>410</v>
      </c>
      <c r="H2375" s="42" t="s">
        <v>92</v>
      </c>
      <c r="I2375" s="42" t="s">
        <v>12000</v>
      </c>
    </row>
    <row r="2376" spans="1:9" x14ac:dyDescent="0.25">
      <c r="A2376" s="42" t="s">
        <v>12001</v>
      </c>
      <c r="B2376" s="42" t="s">
        <v>11976</v>
      </c>
      <c r="C2376" s="42" t="s">
        <v>12002</v>
      </c>
      <c r="D2376" s="42" t="s">
        <v>7</v>
      </c>
      <c r="E2376" s="42" t="s">
        <v>568</v>
      </c>
      <c r="F2376" s="42" t="s">
        <v>409</v>
      </c>
      <c r="G2376" s="42" t="s">
        <v>410</v>
      </c>
      <c r="H2376" s="42" t="s">
        <v>92</v>
      </c>
      <c r="I2376" s="42" t="s">
        <v>12003</v>
      </c>
    </row>
    <row r="2377" spans="1:9" x14ac:dyDescent="0.25">
      <c r="A2377" s="42" t="s">
        <v>12004</v>
      </c>
      <c r="B2377" s="42" t="s">
        <v>12005</v>
      </c>
      <c r="C2377" s="42" t="s">
        <v>12006</v>
      </c>
      <c r="D2377" s="42" t="s">
        <v>7</v>
      </c>
      <c r="E2377" s="42" t="s">
        <v>568</v>
      </c>
      <c r="F2377" s="42" t="s">
        <v>409</v>
      </c>
      <c r="G2377" s="42" t="s">
        <v>410</v>
      </c>
      <c r="H2377" s="42" t="s">
        <v>92</v>
      </c>
      <c r="I2377" s="42" t="s">
        <v>12007</v>
      </c>
    </row>
    <row r="2378" spans="1:9" x14ac:dyDescent="0.25">
      <c r="A2378" s="42" t="s">
        <v>12008</v>
      </c>
      <c r="B2378" s="42" t="s">
        <v>11936</v>
      </c>
      <c r="C2378" s="42" t="s">
        <v>12009</v>
      </c>
      <c r="D2378" s="42" t="s">
        <v>7</v>
      </c>
      <c r="E2378" s="42" t="s">
        <v>568</v>
      </c>
      <c r="F2378" s="42" t="s">
        <v>409</v>
      </c>
      <c r="G2378" s="42" t="s">
        <v>410</v>
      </c>
      <c r="H2378" s="42" t="s">
        <v>92</v>
      </c>
      <c r="I2378" s="42" t="s">
        <v>12010</v>
      </c>
    </row>
    <row r="2379" spans="1:9" x14ac:dyDescent="0.25">
      <c r="A2379" s="42" t="s">
        <v>12011</v>
      </c>
      <c r="B2379" s="42" t="s">
        <v>12012</v>
      </c>
      <c r="C2379" s="42" t="s">
        <v>12013</v>
      </c>
      <c r="D2379" s="42" t="s">
        <v>7</v>
      </c>
      <c r="E2379" s="42" t="s">
        <v>568</v>
      </c>
      <c r="F2379" s="42" t="s">
        <v>409</v>
      </c>
      <c r="G2379" s="42" t="s">
        <v>410</v>
      </c>
      <c r="H2379" s="42" t="s">
        <v>92</v>
      </c>
      <c r="I2379" s="42" t="s">
        <v>12014</v>
      </c>
    </row>
    <row r="2380" spans="1:9" x14ac:dyDescent="0.25">
      <c r="A2380" s="42" t="s">
        <v>12015</v>
      </c>
      <c r="B2380" s="42" t="s">
        <v>12016</v>
      </c>
      <c r="C2380" s="42" t="s">
        <v>12017</v>
      </c>
      <c r="D2380" s="42" t="s">
        <v>7</v>
      </c>
      <c r="E2380" s="42" t="s">
        <v>568</v>
      </c>
      <c r="F2380" s="42" t="s">
        <v>409</v>
      </c>
      <c r="G2380" s="42" t="s">
        <v>410</v>
      </c>
      <c r="H2380" s="42" t="s">
        <v>92</v>
      </c>
      <c r="I2380" s="42" t="s">
        <v>12018</v>
      </c>
    </row>
    <row r="2381" spans="1:9" x14ac:dyDescent="0.25">
      <c r="A2381" s="42" t="s">
        <v>12019</v>
      </c>
      <c r="B2381" s="42" t="s">
        <v>11936</v>
      </c>
      <c r="C2381" s="42" t="s">
        <v>12020</v>
      </c>
      <c r="D2381" s="42" t="s">
        <v>7</v>
      </c>
      <c r="E2381" s="42" t="s">
        <v>568</v>
      </c>
      <c r="F2381" s="42" t="s">
        <v>409</v>
      </c>
      <c r="G2381" s="42" t="s">
        <v>410</v>
      </c>
      <c r="H2381" s="42" t="s">
        <v>92</v>
      </c>
      <c r="I2381" s="42" t="s">
        <v>12021</v>
      </c>
    </row>
    <row r="2382" spans="1:9" x14ac:dyDescent="0.25">
      <c r="A2382" s="42" t="s">
        <v>12022</v>
      </c>
      <c r="B2382" s="42" t="s">
        <v>11545</v>
      </c>
      <c r="C2382" s="42" t="s">
        <v>12023</v>
      </c>
      <c r="D2382" s="42" t="s">
        <v>7</v>
      </c>
      <c r="E2382" s="42" t="s">
        <v>568</v>
      </c>
      <c r="F2382" s="42" t="s">
        <v>409</v>
      </c>
      <c r="G2382" s="42" t="s">
        <v>410</v>
      </c>
      <c r="H2382" s="42" t="s">
        <v>92</v>
      </c>
      <c r="I2382" s="42" t="s">
        <v>12024</v>
      </c>
    </row>
    <row r="2383" spans="1:9" x14ac:dyDescent="0.25">
      <c r="A2383" s="42" t="s">
        <v>12025</v>
      </c>
      <c r="B2383" s="42" t="s">
        <v>12026</v>
      </c>
      <c r="C2383" s="42" t="s">
        <v>12027</v>
      </c>
      <c r="D2383" s="42" t="s">
        <v>7</v>
      </c>
      <c r="E2383" s="42" t="s">
        <v>568</v>
      </c>
      <c r="F2383" s="42" t="s">
        <v>409</v>
      </c>
      <c r="G2383" s="42" t="s">
        <v>410</v>
      </c>
      <c r="H2383" s="42" t="s">
        <v>92</v>
      </c>
      <c r="I2383" s="42" t="s">
        <v>12028</v>
      </c>
    </row>
    <row r="2384" spans="1:9" x14ac:dyDescent="0.25">
      <c r="A2384" s="42" t="s">
        <v>12029</v>
      </c>
      <c r="B2384" s="42" t="s">
        <v>11936</v>
      </c>
      <c r="C2384" s="42" t="s">
        <v>12030</v>
      </c>
      <c r="D2384" s="42" t="s">
        <v>7</v>
      </c>
      <c r="E2384" s="42" t="s">
        <v>568</v>
      </c>
      <c r="F2384" s="42" t="s">
        <v>409</v>
      </c>
      <c r="G2384" s="42" t="s">
        <v>410</v>
      </c>
      <c r="H2384" s="42" t="s">
        <v>92</v>
      </c>
      <c r="I2384" s="42" t="s">
        <v>12031</v>
      </c>
    </row>
    <row r="2385" spans="1:9" x14ac:dyDescent="0.25">
      <c r="A2385" s="42" t="s">
        <v>12032</v>
      </c>
      <c r="B2385" s="42" t="s">
        <v>12033</v>
      </c>
      <c r="C2385" s="42" t="s">
        <v>12034</v>
      </c>
      <c r="D2385" s="42" t="s">
        <v>31</v>
      </c>
      <c r="E2385" s="42" t="s">
        <v>432</v>
      </c>
      <c r="F2385" s="42" t="s">
        <v>413</v>
      </c>
      <c r="G2385" s="42" t="s">
        <v>3910</v>
      </c>
      <c r="H2385" s="42" t="s">
        <v>30</v>
      </c>
      <c r="I2385" s="42" t="s">
        <v>12035</v>
      </c>
    </row>
    <row r="2386" spans="1:9" x14ac:dyDescent="0.25">
      <c r="A2386" s="42" t="s">
        <v>12036</v>
      </c>
      <c r="B2386" s="42" t="s">
        <v>11649</v>
      </c>
      <c r="C2386" s="42" t="s">
        <v>12037</v>
      </c>
      <c r="D2386" s="42" t="s">
        <v>7</v>
      </c>
      <c r="E2386" s="42" t="s">
        <v>568</v>
      </c>
      <c r="F2386" s="42" t="s">
        <v>409</v>
      </c>
      <c r="G2386" s="42" t="s">
        <v>410</v>
      </c>
      <c r="H2386" s="42" t="s">
        <v>92</v>
      </c>
      <c r="I2386" s="42" t="s">
        <v>12038</v>
      </c>
    </row>
    <row r="2387" spans="1:9" x14ac:dyDescent="0.25">
      <c r="A2387" s="42" t="s">
        <v>12039</v>
      </c>
      <c r="B2387" s="42" t="s">
        <v>11507</v>
      </c>
      <c r="C2387" s="42" t="s">
        <v>12040</v>
      </c>
      <c r="D2387" s="42" t="s">
        <v>7</v>
      </c>
      <c r="E2387" s="42" t="s">
        <v>568</v>
      </c>
      <c r="F2387" s="42" t="s">
        <v>409</v>
      </c>
      <c r="G2387" s="42" t="s">
        <v>410</v>
      </c>
      <c r="H2387" s="42" t="s">
        <v>92</v>
      </c>
      <c r="I2387" s="42" t="s">
        <v>12041</v>
      </c>
    </row>
    <row r="2388" spans="1:9" x14ac:dyDescent="0.25">
      <c r="A2388" s="42" t="s">
        <v>12042</v>
      </c>
      <c r="B2388" s="42" t="s">
        <v>12043</v>
      </c>
      <c r="C2388" s="42" t="s">
        <v>12044</v>
      </c>
      <c r="D2388" s="42" t="s">
        <v>184</v>
      </c>
      <c r="E2388" s="42" t="s">
        <v>4125</v>
      </c>
      <c r="F2388" s="42" t="s">
        <v>7522</v>
      </c>
      <c r="G2388" s="42" t="s">
        <v>7523</v>
      </c>
      <c r="H2388" s="42" t="s">
        <v>24</v>
      </c>
      <c r="I2388" s="42" t="s">
        <v>12045</v>
      </c>
    </row>
    <row r="2389" spans="1:9" x14ac:dyDescent="0.25">
      <c r="A2389" s="42" t="s">
        <v>12046</v>
      </c>
      <c r="B2389" s="42" t="s">
        <v>11559</v>
      </c>
      <c r="C2389" s="42" t="s">
        <v>12047</v>
      </c>
      <c r="D2389" s="42" t="s">
        <v>7</v>
      </c>
      <c r="E2389" s="42" t="s">
        <v>568</v>
      </c>
      <c r="F2389" s="42" t="s">
        <v>409</v>
      </c>
      <c r="G2389" s="42" t="s">
        <v>410</v>
      </c>
      <c r="H2389" s="42" t="s">
        <v>92</v>
      </c>
      <c r="I2389" s="42" t="s">
        <v>12048</v>
      </c>
    </row>
    <row r="2390" spans="1:9" x14ac:dyDescent="0.25">
      <c r="A2390" s="42" t="s">
        <v>12049</v>
      </c>
      <c r="B2390" s="42" t="s">
        <v>12050</v>
      </c>
      <c r="C2390" s="42" t="s">
        <v>12051</v>
      </c>
      <c r="D2390" s="42" t="s">
        <v>7</v>
      </c>
      <c r="E2390" s="42" t="s">
        <v>568</v>
      </c>
      <c r="F2390" s="42" t="s">
        <v>409</v>
      </c>
      <c r="G2390" s="42" t="s">
        <v>410</v>
      </c>
      <c r="H2390" s="42" t="s">
        <v>92</v>
      </c>
      <c r="I2390" s="42" t="s">
        <v>12052</v>
      </c>
    </row>
    <row r="2391" spans="1:9" x14ac:dyDescent="0.25">
      <c r="A2391" s="42" t="s">
        <v>12053</v>
      </c>
      <c r="B2391" s="42" t="s">
        <v>12054</v>
      </c>
      <c r="C2391" s="42" t="s">
        <v>12055</v>
      </c>
      <c r="D2391" s="42" t="s">
        <v>7</v>
      </c>
      <c r="E2391" s="42" t="s">
        <v>568</v>
      </c>
      <c r="F2391" s="42" t="s">
        <v>409</v>
      </c>
      <c r="G2391" s="42" t="s">
        <v>410</v>
      </c>
      <c r="H2391" s="42" t="s">
        <v>92</v>
      </c>
      <c r="I2391" s="42" t="s">
        <v>12056</v>
      </c>
    </row>
    <row r="2392" spans="1:9" x14ac:dyDescent="0.25">
      <c r="A2392" s="42" t="s">
        <v>12057</v>
      </c>
      <c r="B2392" s="42" t="s">
        <v>11972</v>
      </c>
      <c r="C2392" s="42" t="s">
        <v>12058</v>
      </c>
      <c r="D2392" s="42" t="s">
        <v>7</v>
      </c>
      <c r="E2392" s="42" t="s">
        <v>568</v>
      </c>
      <c r="F2392" s="42" t="s">
        <v>409</v>
      </c>
      <c r="G2392" s="42" t="s">
        <v>410</v>
      </c>
      <c r="H2392" s="42" t="s">
        <v>92</v>
      </c>
      <c r="I2392" s="42" t="s">
        <v>12059</v>
      </c>
    </row>
    <row r="2393" spans="1:9" x14ac:dyDescent="0.25">
      <c r="A2393" s="42" t="s">
        <v>12060</v>
      </c>
      <c r="B2393" s="42" t="s">
        <v>11972</v>
      </c>
      <c r="C2393" s="42" t="s">
        <v>12061</v>
      </c>
      <c r="D2393" s="42" t="s">
        <v>7</v>
      </c>
      <c r="E2393" s="42" t="s">
        <v>568</v>
      </c>
      <c r="F2393" s="42" t="s">
        <v>409</v>
      </c>
      <c r="G2393" s="42" t="s">
        <v>410</v>
      </c>
      <c r="H2393" s="42" t="s">
        <v>92</v>
      </c>
      <c r="I2393" s="42" t="s">
        <v>12062</v>
      </c>
    </row>
    <row r="2394" spans="1:9" x14ac:dyDescent="0.25">
      <c r="A2394" s="42" t="s">
        <v>12063</v>
      </c>
      <c r="B2394" s="42" t="s">
        <v>11649</v>
      </c>
      <c r="C2394" s="42" t="s">
        <v>12064</v>
      </c>
      <c r="D2394" s="42" t="s">
        <v>7</v>
      </c>
      <c r="E2394" s="42" t="s">
        <v>568</v>
      </c>
      <c r="F2394" s="42" t="s">
        <v>409</v>
      </c>
      <c r="G2394" s="42" t="s">
        <v>410</v>
      </c>
      <c r="H2394" s="42" t="s">
        <v>92</v>
      </c>
      <c r="I2394" s="42" t="s">
        <v>12065</v>
      </c>
    </row>
    <row r="2395" spans="1:9" x14ac:dyDescent="0.25">
      <c r="A2395" s="42" t="s">
        <v>12066</v>
      </c>
      <c r="B2395" s="42" t="s">
        <v>12067</v>
      </c>
      <c r="C2395" s="42" t="s">
        <v>12068</v>
      </c>
      <c r="D2395" s="42" t="s">
        <v>31</v>
      </c>
      <c r="E2395" s="42" t="s">
        <v>432</v>
      </c>
      <c r="F2395" s="42" t="s">
        <v>413</v>
      </c>
      <c r="G2395" s="42" t="s">
        <v>3910</v>
      </c>
      <c r="H2395" s="42" t="s">
        <v>30</v>
      </c>
      <c r="I2395" s="42" t="s">
        <v>12069</v>
      </c>
    </row>
    <row r="2396" spans="1:9" x14ac:dyDescent="0.25">
      <c r="A2396" s="42" t="s">
        <v>12070</v>
      </c>
      <c r="B2396" s="42" t="s">
        <v>12071</v>
      </c>
      <c r="C2396" s="42" t="s">
        <v>12072</v>
      </c>
      <c r="D2396" s="42" t="s">
        <v>7</v>
      </c>
      <c r="E2396" s="42" t="s">
        <v>568</v>
      </c>
      <c r="F2396" s="42" t="s">
        <v>409</v>
      </c>
      <c r="G2396" s="42" t="s">
        <v>410</v>
      </c>
      <c r="H2396" s="42" t="s">
        <v>92</v>
      </c>
      <c r="I2396" s="42" t="s">
        <v>12073</v>
      </c>
    </row>
    <row r="2397" spans="1:9" x14ac:dyDescent="0.25">
      <c r="A2397" s="42" t="s">
        <v>12074</v>
      </c>
      <c r="B2397" s="42" t="s">
        <v>12075</v>
      </c>
      <c r="C2397" s="42" t="s">
        <v>12076</v>
      </c>
      <c r="D2397" s="42" t="s">
        <v>7</v>
      </c>
      <c r="E2397" s="42" t="s">
        <v>568</v>
      </c>
      <c r="F2397" s="42" t="s">
        <v>409</v>
      </c>
      <c r="G2397" s="42" t="s">
        <v>410</v>
      </c>
      <c r="H2397" s="42" t="s">
        <v>92</v>
      </c>
      <c r="I2397" s="42" t="s">
        <v>12077</v>
      </c>
    </row>
    <row r="2398" spans="1:9" x14ac:dyDescent="0.25">
      <c r="A2398" s="42" t="s">
        <v>12078</v>
      </c>
      <c r="B2398" s="42" t="s">
        <v>12079</v>
      </c>
      <c r="C2398" s="42" t="s">
        <v>12080</v>
      </c>
      <c r="D2398" s="42" t="s">
        <v>31</v>
      </c>
      <c r="E2398" s="42" t="s">
        <v>432</v>
      </c>
      <c r="F2398" s="42" t="s">
        <v>413</v>
      </c>
      <c r="G2398" s="42" t="s">
        <v>3910</v>
      </c>
      <c r="H2398" s="42" t="s">
        <v>30</v>
      </c>
      <c r="I2398" s="42" t="s">
        <v>12081</v>
      </c>
    </row>
    <row r="2399" spans="1:9" x14ac:dyDescent="0.25">
      <c r="A2399" s="42" t="s">
        <v>12082</v>
      </c>
      <c r="B2399" s="42" t="s">
        <v>11972</v>
      </c>
      <c r="C2399" s="42" t="s">
        <v>12083</v>
      </c>
      <c r="D2399" s="42" t="s">
        <v>7</v>
      </c>
      <c r="E2399" s="42" t="s">
        <v>365</v>
      </c>
      <c r="F2399" s="42" t="s">
        <v>409</v>
      </c>
      <c r="G2399" s="42" t="s">
        <v>410</v>
      </c>
      <c r="H2399" s="42" t="s">
        <v>92</v>
      </c>
      <c r="I2399" s="42" t="s">
        <v>12084</v>
      </c>
    </row>
    <row r="2400" spans="1:9" x14ac:dyDescent="0.25">
      <c r="A2400" s="42" t="s">
        <v>12085</v>
      </c>
      <c r="B2400" s="42" t="s">
        <v>11507</v>
      </c>
      <c r="C2400" s="42" t="s">
        <v>12086</v>
      </c>
      <c r="D2400" s="42" t="s">
        <v>7</v>
      </c>
      <c r="E2400" s="42" t="s">
        <v>365</v>
      </c>
      <c r="F2400" s="42" t="s">
        <v>409</v>
      </c>
      <c r="G2400" s="42" t="s">
        <v>410</v>
      </c>
      <c r="H2400" s="42" t="s">
        <v>92</v>
      </c>
      <c r="I2400" s="42" t="s">
        <v>12087</v>
      </c>
    </row>
    <row r="2401" spans="1:9" x14ac:dyDescent="0.25">
      <c r="A2401" s="42" t="s">
        <v>12088</v>
      </c>
      <c r="B2401" s="42" t="s">
        <v>11990</v>
      </c>
      <c r="C2401" s="42" t="s">
        <v>12089</v>
      </c>
      <c r="D2401" s="42" t="s">
        <v>7</v>
      </c>
      <c r="E2401" s="42" t="s">
        <v>365</v>
      </c>
      <c r="F2401" s="42" t="s">
        <v>409</v>
      </c>
      <c r="G2401" s="42" t="s">
        <v>410</v>
      </c>
      <c r="H2401" s="42" t="s">
        <v>92</v>
      </c>
      <c r="I2401" s="42" t="s">
        <v>12090</v>
      </c>
    </row>
    <row r="2402" spans="1:9" x14ac:dyDescent="0.25">
      <c r="A2402" s="42" t="s">
        <v>12091</v>
      </c>
      <c r="B2402" s="42" t="s">
        <v>12092</v>
      </c>
      <c r="C2402" s="42" t="s">
        <v>12093</v>
      </c>
      <c r="D2402" s="42" t="s">
        <v>7</v>
      </c>
      <c r="E2402" s="42" t="s">
        <v>358</v>
      </c>
      <c r="F2402" s="42" t="s">
        <v>507</v>
      </c>
      <c r="G2402" s="42" t="s">
        <v>508</v>
      </c>
      <c r="H2402" s="42" t="s">
        <v>40</v>
      </c>
      <c r="I2402" s="42" t="s">
        <v>12094</v>
      </c>
    </row>
    <row r="2403" spans="1:9" x14ac:dyDescent="0.25">
      <c r="A2403" s="42" t="s">
        <v>12095</v>
      </c>
      <c r="B2403" s="42" t="s">
        <v>12096</v>
      </c>
      <c r="C2403" s="42" t="s">
        <v>12097</v>
      </c>
      <c r="D2403" s="42" t="s">
        <v>7</v>
      </c>
      <c r="E2403" s="42" t="s">
        <v>358</v>
      </c>
      <c r="F2403" s="42" t="s">
        <v>507</v>
      </c>
      <c r="G2403" s="42" t="s">
        <v>508</v>
      </c>
      <c r="H2403" s="42" t="s">
        <v>40</v>
      </c>
      <c r="I2403" s="42" t="s">
        <v>12098</v>
      </c>
    </row>
    <row r="2404" spans="1:9" x14ac:dyDescent="0.25">
      <c r="A2404" s="42" t="s">
        <v>12099</v>
      </c>
      <c r="B2404" s="42" t="s">
        <v>12100</v>
      </c>
      <c r="C2404" s="42" t="s">
        <v>12101</v>
      </c>
      <c r="D2404" s="42" t="s">
        <v>101</v>
      </c>
      <c r="E2404" s="42" t="s">
        <v>214</v>
      </c>
      <c r="F2404" s="42" t="s">
        <v>430</v>
      </c>
      <c r="G2404" s="42" t="s">
        <v>431</v>
      </c>
      <c r="H2404" s="42" t="s">
        <v>429</v>
      </c>
      <c r="I2404" s="42" t="s">
        <v>12102</v>
      </c>
    </row>
    <row r="2405" spans="1:9" x14ac:dyDescent="0.25">
      <c r="A2405" s="42" t="s">
        <v>12103</v>
      </c>
      <c r="B2405" s="42" t="s">
        <v>12104</v>
      </c>
      <c r="C2405" s="42" t="s">
        <v>12105</v>
      </c>
      <c r="D2405" s="42" t="s">
        <v>184</v>
      </c>
      <c r="E2405" s="42" t="s">
        <v>4125</v>
      </c>
      <c r="F2405" s="42" t="s">
        <v>7522</v>
      </c>
      <c r="G2405" s="42" t="s">
        <v>7523</v>
      </c>
      <c r="H2405" s="42" t="s">
        <v>24</v>
      </c>
      <c r="I2405" s="42" t="s">
        <v>12106</v>
      </c>
    </row>
    <row r="2406" spans="1:9" x14ac:dyDescent="0.25">
      <c r="A2406" s="42" t="s">
        <v>12107</v>
      </c>
      <c r="B2406" s="42" t="s">
        <v>12108</v>
      </c>
      <c r="C2406" s="42" t="s">
        <v>12109</v>
      </c>
      <c r="D2406" s="42" t="s">
        <v>7</v>
      </c>
      <c r="E2406" s="42" t="s">
        <v>358</v>
      </c>
      <c r="F2406" s="42" t="s">
        <v>375</v>
      </c>
      <c r="G2406" s="42" t="s">
        <v>376</v>
      </c>
      <c r="H2406" s="42" t="s">
        <v>40</v>
      </c>
      <c r="I2406" s="42" t="s">
        <v>12110</v>
      </c>
    </row>
    <row r="2407" spans="1:9" x14ac:dyDescent="0.25">
      <c r="A2407" s="42" t="s">
        <v>12111</v>
      </c>
      <c r="B2407" s="42" t="s">
        <v>12112</v>
      </c>
      <c r="C2407" s="42" t="s">
        <v>12113</v>
      </c>
      <c r="D2407" s="42" t="s">
        <v>7</v>
      </c>
      <c r="E2407" s="42" t="s">
        <v>568</v>
      </c>
      <c r="F2407" s="42" t="s">
        <v>409</v>
      </c>
      <c r="G2407" s="42" t="s">
        <v>410</v>
      </c>
      <c r="H2407" s="42" t="s">
        <v>92</v>
      </c>
      <c r="I2407" s="42" t="s">
        <v>12114</v>
      </c>
    </row>
    <row r="2408" spans="1:9" x14ac:dyDescent="0.25">
      <c r="A2408" s="42" t="s">
        <v>12115</v>
      </c>
      <c r="B2408" s="42" t="s">
        <v>12116</v>
      </c>
      <c r="C2408" s="42" t="s">
        <v>12117</v>
      </c>
      <c r="D2408" s="42" t="s">
        <v>7</v>
      </c>
      <c r="E2408" s="42" t="s">
        <v>568</v>
      </c>
      <c r="F2408" s="42" t="s">
        <v>409</v>
      </c>
      <c r="G2408" s="42" t="s">
        <v>410</v>
      </c>
      <c r="H2408" s="42" t="s">
        <v>92</v>
      </c>
      <c r="I2408" s="42" t="s">
        <v>12118</v>
      </c>
    </row>
    <row r="2409" spans="1:9" x14ac:dyDescent="0.25">
      <c r="A2409" s="42" t="s">
        <v>12119</v>
      </c>
      <c r="B2409" s="42" t="s">
        <v>12120</v>
      </c>
      <c r="C2409" s="42" t="s">
        <v>12121</v>
      </c>
      <c r="D2409" s="42" t="s">
        <v>101</v>
      </c>
      <c r="E2409" s="42" t="s">
        <v>214</v>
      </c>
      <c r="F2409" s="42" t="s">
        <v>449</v>
      </c>
      <c r="G2409" s="42" t="s">
        <v>450</v>
      </c>
      <c r="H2409" s="42" t="s">
        <v>451</v>
      </c>
      <c r="I2409" s="42" t="s">
        <v>12122</v>
      </c>
    </row>
    <row r="2410" spans="1:9" x14ac:dyDescent="0.25">
      <c r="A2410" s="42" t="s">
        <v>12123</v>
      </c>
      <c r="B2410" s="42" t="s">
        <v>12124</v>
      </c>
      <c r="C2410" s="42" t="s">
        <v>12125</v>
      </c>
      <c r="D2410" s="42" t="s">
        <v>7</v>
      </c>
      <c r="E2410" s="42" t="s">
        <v>568</v>
      </c>
      <c r="F2410" s="42" t="s">
        <v>409</v>
      </c>
      <c r="G2410" s="42" t="s">
        <v>410</v>
      </c>
      <c r="H2410" s="42" t="s">
        <v>92</v>
      </c>
      <c r="I2410" s="42" t="s">
        <v>12126</v>
      </c>
    </row>
    <row r="2411" spans="1:9" x14ac:dyDescent="0.25">
      <c r="A2411" s="42" t="s">
        <v>12127</v>
      </c>
      <c r="B2411" s="42" t="s">
        <v>12128</v>
      </c>
      <c r="C2411" s="42" t="s">
        <v>12129</v>
      </c>
      <c r="D2411" s="42" t="s">
        <v>7</v>
      </c>
      <c r="E2411" s="42" t="s">
        <v>568</v>
      </c>
      <c r="F2411" s="42" t="s">
        <v>409</v>
      </c>
      <c r="G2411" s="42" t="s">
        <v>410</v>
      </c>
      <c r="H2411" s="42" t="s">
        <v>92</v>
      </c>
      <c r="I2411" s="42" t="s">
        <v>12130</v>
      </c>
    </row>
    <row r="2412" spans="1:9" x14ac:dyDescent="0.25">
      <c r="A2412" s="42" t="s">
        <v>12131</v>
      </c>
      <c r="B2412" s="42" t="s">
        <v>12132</v>
      </c>
      <c r="C2412" s="42" t="s">
        <v>12133</v>
      </c>
      <c r="D2412" s="42" t="s">
        <v>7</v>
      </c>
      <c r="E2412" s="42" t="s">
        <v>568</v>
      </c>
      <c r="F2412" s="42" t="s">
        <v>409</v>
      </c>
      <c r="G2412" s="42" t="s">
        <v>410</v>
      </c>
      <c r="H2412" s="42" t="s">
        <v>92</v>
      </c>
      <c r="I2412" s="42" t="s">
        <v>12134</v>
      </c>
    </row>
    <row r="2413" spans="1:9" x14ac:dyDescent="0.25">
      <c r="A2413" s="42" t="s">
        <v>12135</v>
      </c>
      <c r="B2413" s="42" t="s">
        <v>12136</v>
      </c>
      <c r="C2413" s="42" t="s">
        <v>12137</v>
      </c>
      <c r="D2413" s="42" t="s">
        <v>7</v>
      </c>
      <c r="E2413" s="42" t="s">
        <v>568</v>
      </c>
      <c r="F2413" s="42" t="s">
        <v>409</v>
      </c>
      <c r="G2413" s="42" t="s">
        <v>410</v>
      </c>
      <c r="H2413" s="42" t="s">
        <v>92</v>
      </c>
      <c r="I2413" s="42" t="s">
        <v>12138</v>
      </c>
    </row>
    <row r="2414" spans="1:9" x14ac:dyDescent="0.25">
      <c r="A2414" s="42" t="s">
        <v>12139</v>
      </c>
      <c r="B2414" s="42" t="s">
        <v>12140</v>
      </c>
      <c r="C2414" s="42" t="s">
        <v>12141</v>
      </c>
      <c r="D2414" s="42" t="s">
        <v>7</v>
      </c>
      <c r="E2414" s="42" t="s">
        <v>359</v>
      </c>
      <c r="F2414" s="42" t="s">
        <v>93</v>
      </c>
      <c r="G2414" s="42" t="s">
        <v>94</v>
      </c>
      <c r="H2414" s="42" t="s">
        <v>89</v>
      </c>
      <c r="I2414" s="42" t="s">
        <v>12142</v>
      </c>
    </row>
    <row r="2415" spans="1:9" x14ac:dyDescent="0.25">
      <c r="A2415" s="42" t="s">
        <v>12143</v>
      </c>
      <c r="B2415" s="42" t="s">
        <v>12144</v>
      </c>
      <c r="C2415" s="42" t="s">
        <v>12145</v>
      </c>
      <c r="D2415" s="42" t="s">
        <v>7</v>
      </c>
      <c r="E2415" s="42" t="s">
        <v>568</v>
      </c>
      <c r="F2415" s="42" t="s">
        <v>409</v>
      </c>
      <c r="G2415" s="42" t="s">
        <v>410</v>
      </c>
      <c r="H2415" s="42" t="s">
        <v>92</v>
      </c>
      <c r="I2415" s="42" t="s">
        <v>12146</v>
      </c>
    </row>
    <row r="2416" spans="1:9" x14ac:dyDescent="0.25">
      <c r="A2416" s="42" t="s">
        <v>12147</v>
      </c>
      <c r="B2416" s="42" t="s">
        <v>12148</v>
      </c>
      <c r="C2416" s="42" t="s">
        <v>12149</v>
      </c>
      <c r="D2416" s="42" t="s">
        <v>7</v>
      </c>
      <c r="E2416" s="42" t="s">
        <v>568</v>
      </c>
      <c r="F2416" s="42" t="s">
        <v>409</v>
      </c>
      <c r="G2416" s="42" t="s">
        <v>410</v>
      </c>
      <c r="H2416" s="42" t="s">
        <v>92</v>
      </c>
      <c r="I2416" s="42" t="s">
        <v>12150</v>
      </c>
    </row>
    <row r="2417" spans="1:9" x14ac:dyDescent="0.25">
      <c r="A2417" s="42" t="s">
        <v>12151</v>
      </c>
      <c r="B2417" s="42" t="s">
        <v>12152</v>
      </c>
      <c r="C2417" s="42" t="s">
        <v>12153</v>
      </c>
      <c r="D2417" s="42" t="s">
        <v>7</v>
      </c>
      <c r="E2417" s="42" t="s">
        <v>358</v>
      </c>
      <c r="F2417" s="42" t="s">
        <v>471</v>
      </c>
      <c r="G2417" s="42" t="s">
        <v>472</v>
      </c>
      <c r="H2417" s="42" t="s">
        <v>144</v>
      </c>
      <c r="I2417" s="42" t="s">
        <v>12154</v>
      </c>
    </row>
    <row r="2418" spans="1:9" x14ac:dyDescent="0.25">
      <c r="A2418" s="42" t="s">
        <v>12155</v>
      </c>
      <c r="B2418" s="42" t="s">
        <v>12156</v>
      </c>
      <c r="C2418" s="42" t="s">
        <v>12157</v>
      </c>
      <c r="D2418" s="42" t="s">
        <v>7</v>
      </c>
      <c r="E2418" s="42" t="s">
        <v>358</v>
      </c>
      <c r="F2418" s="42" t="s">
        <v>471</v>
      </c>
      <c r="G2418" s="42" t="s">
        <v>472</v>
      </c>
      <c r="H2418" s="42" t="s">
        <v>144</v>
      </c>
      <c r="I2418" s="42" t="s">
        <v>12158</v>
      </c>
    </row>
    <row r="2419" spans="1:9" x14ac:dyDescent="0.25">
      <c r="A2419" s="42" t="s">
        <v>12159</v>
      </c>
      <c r="B2419" s="42" t="s">
        <v>12160</v>
      </c>
      <c r="C2419" s="42" t="s">
        <v>12161</v>
      </c>
      <c r="D2419" s="42" t="s">
        <v>7</v>
      </c>
      <c r="E2419" s="42" t="s">
        <v>568</v>
      </c>
      <c r="F2419" s="42" t="s">
        <v>409</v>
      </c>
      <c r="G2419" s="42" t="s">
        <v>410</v>
      </c>
      <c r="H2419" s="42" t="s">
        <v>92</v>
      </c>
      <c r="I2419" s="42" t="s">
        <v>12162</v>
      </c>
    </row>
    <row r="2420" spans="1:9" x14ac:dyDescent="0.25">
      <c r="A2420" s="42" t="s">
        <v>12163</v>
      </c>
      <c r="B2420" s="42" t="s">
        <v>12164</v>
      </c>
      <c r="C2420" s="42" t="s">
        <v>12165</v>
      </c>
      <c r="D2420" s="42" t="s">
        <v>7</v>
      </c>
      <c r="E2420" s="42" t="s">
        <v>568</v>
      </c>
      <c r="F2420" s="42" t="s">
        <v>409</v>
      </c>
      <c r="G2420" s="42" t="s">
        <v>410</v>
      </c>
      <c r="H2420" s="42" t="s">
        <v>92</v>
      </c>
      <c r="I2420" s="42" t="s">
        <v>12166</v>
      </c>
    </row>
    <row r="2421" spans="1:9" x14ac:dyDescent="0.25">
      <c r="A2421" s="42" t="s">
        <v>12167</v>
      </c>
      <c r="B2421" s="42" t="s">
        <v>12168</v>
      </c>
      <c r="C2421" s="42" t="s">
        <v>12169</v>
      </c>
      <c r="D2421" s="42" t="s">
        <v>7</v>
      </c>
      <c r="E2421" s="42" t="s">
        <v>358</v>
      </c>
      <c r="F2421" s="42" t="s">
        <v>507</v>
      </c>
      <c r="G2421" s="42" t="s">
        <v>508</v>
      </c>
      <c r="H2421" s="42" t="s">
        <v>40</v>
      </c>
      <c r="I2421" s="42" t="s">
        <v>12170</v>
      </c>
    </row>
    <row r="2422" spans="1:9" x14ac:dyDescent="0.25">
      <c r="A2422" s="42" t="s">
        <v>12171</v>
      </c>
      <c r="B2422" s="42" t="s">
        <v>12172</v>
      </c>
      <c r="C2422" s="42" t="s">
        <v>12173</v>
      </c>
      <c r="D2422" s="42" t="s">
        <v>7</v>
      </c>
      <c r="E2422" s="42" t="s">
        <v>358</v>
      </c>
      <c r="F2422" s="42" t="s">
        <v>507</v>
      </c>
      <c r="G2422" s="42" t="s">
        <v>508</v>
      </c>
      <c r="H2422" s="42" t="s">
        <v>40</v>
      </c>
      <c r="I2422" s="42" t="s">
        <v>12174</v>
      </c>
    </row>
    <row r="2423" spans="1:9" x14ac:dyDescent="0.25">
      <c r="A2423" s="42" t="s">
        <v>12175</v>
      </c>
      <c r="B2423" s="42" t="s">
        <v>12176</v>
      </c>
      <c r="C2423" s="42" t="s">
        <v>12177</v>
      </c>
      <c r="D2423" s="42" t="s">
        <v>7</v>
      </c>
      <c r="E2423" s="42" t="s">
        <v>358</v>
      </c>
      <c r="F2423" s="42" t="s">
        <v>507</v>
      </c>
      <c r="G2423" s="42" t="s">
        <v>508</v>
      </c>
      <c r="H2423" s="42" t="s">
        <v>40</v>
      </c>
      <c r="I2423" s="42" t="s">
        <v>12178</v>
      </c>
    </row>
    <row r="2424" spans="1:9" x14ac:dyDescent="0.25">
      <c r="A2424" s="42" t="s">
        <v>12179</v>
      </c>
      <c r="B2424" s="42" t="s">
        <v>12180</v>
      </c>
      <c r="C2424" s="42" t="s">
        <v>12181</v>
      </c>
      <c r="D2424" s="42" t="s">
        <v>7</v>
      </c>
      <c r="E2424" s="42" t="s">
        <v>568</v>
      </c>
      <c r="F2424" s="42" t="s">
        <v>507</v>
      </c>
      <c r="G2424" s="42" t="s">
        <v>508</v>
      </c>
      <c r="H2424" s="42" t="s">
        <v>40</v>
      </c>
      <c r="I2424" s="42" t="s">
        <v>12182</v>
      </c>
    </row>
    <row r="2425" spans="1:9" x14ac:dyDescent="0.25">
      <c r="A2425" s="42" t="s">
        <v>12183</v>
      </c>
      <c r="B2425" s="42" t="s">
        <v>12184</v>
      </c>
      <c r="C2425" s="42" t="s">
        <v>12185</v>
      </c>
      <c r="D2425" s="42" t="s">
        <v>7</v>
      </c>
      <c r="E2425" s="42" t="s">
        <v>358</v>
      </c>
      <c r="F2425" s="42" t="s">
        <v>473</v>
      </c>
      <c r="G2425" s="42" t="s">
        <v>474</v>
      </c>
      <c r="H2425" s="42" t="s">
        <v>144</v>
      </c>
      <c r="I2425" s="42" t="s">
        <v>12186</v>
      </c>
    </row>
    <row r="2426" spans="1:9" x14ac:dyDescent="0.25">
      <c r="A2426" s="42" t="s">
        <v>12187</v>
      </c>
      <c r="B2426" s="42" t="s">
        <v>12188</v>
      </c>
      <c r="C2426" s="42" t="s">
        <v>12189</v>
      </c>
      <c r="D2426" s="42" t="s">
        <v>7</v>
      </c>
      <c r="E2426" s="42" t="s">
        <v>358</v>
      </c>
      <c r="F2426" s="42" t="s">
        <v>473</v>
      </c>
      <c r="G2426" s="42" t="s">
        <v>474</v>
      </c>
      <c r="H2426" s="42" t="s">
        <v>144</v>
      </c>
      <c r="I2426" s="42" t="s">
        <v>12190</v>
      </c>
    </row>
    <row r="2427" spans="1:9" x14ac:dyDescent="0.25">
      <c r="A2427" s="42" t="s">
        <v>12191</v>
      </c>
      <c r="B2427" s="42" t="s">
        <v>12192</v>
      </c>
      <c r="C2427" s="42" t="s">
        <v>12193</v>
      </c>
      <c r="D2427" s="42" t="s">
        <v>7</v>
      </c>
      <c r="E2427" s="42" t="s">
        <v>568</v>
      </c>
      <c r="F2427" s="42" t="s">
        <v>409</v>
      </c>
      <c r="G2427" s="42" t="s">
        <v>410</v>
      </c>
      <c r="H2427" s="42" t="s">
        <v>92</v>
      </c>
      <c r="I2427" s="42" t="s">
        <v>12194</v>
      </c>
    </row>
    <row r="2428" spans="1:9" x14ac:dyDescent="0.25">
      <c r="A2428" s="42" t="s">
        <v>12195</v>
      </c>
      <c r="B2428" s="42" t="s">
        <v>12196</v>
      </c>
      <c r="C2428" s="42" t="s">
        <v>12197</v>
      </c>
      <c r="D2428" s="42" t="s">
        <v>7</v>
      </c>
      <c r="E2428" s="42" t="s">
        <v>568</v>
      </c>
      <c r="F2428" s="42" t="s">
        <v>409</v>
      </c>
      <c r="G2428" s="42" t="s">
        <v>410</v>
      </c>
      <c r="H2428" s="42" t="s">
        <v>92</v>
      </c>
      <c r="I2428" s="42" t="s">
        <v>12198</v>
      </c>
    </row>
    <row r="2429" spans="1:9" x14ac:dyDescent="0.25">
      <c r="A2429" s="42" t="s">
        <v>12199</v>
      </c>
      <c r="B2429" s="42" t="s">
        <v>12200</v>
      </c>
      <c r="C2429" s="42" t="s">
        <v>12201</v>
      </c>
      <c r="D2429" s="42" t="s">
        <v>7</v>
      </c>
      <c r="E2429" s="42" t="s">
        <v>568</v>
      </c>
      <c r="F2429" s="42" t="s">
        <v>409</v>
      </c>
      <c r="G2429" s="42" t="s">
        <v>410</v>
      </c>
      <c r="H2429" s="42" t="s">
        <v>92</v>
      </c>
      <c r="I2429" s="42" t="s">
        <v>12202</v>
      </c>
    </row>
    <row r="2430" spans="1:9" x14ac:dyDescent="0.25">
      <c r="A2430" s="42" t="s">
        <v>12203</v>
      </c>
      <c r="B2430" s="42" t="s">
        <v>12204</v>
      </c>
      <c r="C2430" s="42" t="s">
        <v>12205</v>
      </c>
      <c r="D2430" s="42" t="s">
        <v>7</v>
      </c>
      <c r="E2430" s="42" t="s">
        <v>358</v>
      </c>
      <c r="F2430" s="42" t="s">
        <v>93</v>
      </c>
      <c r="G2430" s="42" t="s">
        <v>94</v>
      </c>
      <c r="H2430" s="42" t="s">
        <v>89</v>
      </c>
      <c r="I2430" s="42" t="s">
        <v>12206</v>
      </c>
    </row>
    <row r="2431" spans="1:9" x14ac:dyDescent="0.25">
      <c r="A2431" s="42" t="s">
        <v>12207</v>
      </c>
      <c r="B2431" s="42" t="s">
        <v>12208</v>
      </c>
      <c r="C2431" s="42" t="s">
        <v>12209</v>
      </c>
      <c r="D2431" s="42" t="s">
        <v>7</v>
      </c>
      <c r="E2431" s="42" t="s">
        <v>568</v>
      </c>
      <c r="F2431" s="42" t="s">
        <v>409</v>
      </c>
      <c r="G2431" s="42" t="s">
        <v>410</v>
      </c>
      <c r="H2431" s="42" t="s">
        <v>92</v>
      </c>
      <c r="I2431" s="42" t="s">
        <v>12210</v>
      </c>
    </row>
    <row r="2432" spans="1:9" x14ac:dyDescent="0.25">
      <c r="A2432" s="42" t="s">
        <v>12211</v>
      </c>
      <c r="B2432" s="42" t="s">
        <v>12212</v>
      </c>
      <c r="C2432" s="42" t="s">
        <v>12213</v>
      </c>
      <c r="D2432" s="42" t="s">
        <v>7</v>
      </c>
      <c r="E2432" s="42" t="s">
        <v>568</v>
      </c>
      <c r="F2432" s="42" t="s">
        <v>409</v>
      </c>
      <c r="G2432" s="42" t="s">
        <v>410</v>
      </c>
      <c r="H2432" s="42" t="s">
        <v>92</v>
      </c>
      <c r="I2432" s="42" t="s">
        <v>12214</v>
      </c>
    </row>
    <row r="2433" spans="1:9" x14ac:dyDescent="0.25">
      <c r="A2433" s="42" t="s">
        <v>12215</v>
      </c>
      <c r="B2433" s="42" t="s">
        <v>12216</v>
      </c>
      <c r="C2433" s="42" t="s">
        <v>12217</v>
      </c>
      <c r="D2433" s="42" t="s">
        <v>7</v>
      </c>
      <c r="E2433" s="42" t="s">
        <v>568</v>
      </c>
      <c r="F2433" s="42" t="s">
        <v>409</v>
      </c>
      <c r="G2433" s="42" t="s">
        <v>410</v>
      </c>
      <c r="H2433" s="42" t="s">
        <v>92</v>
      </c>
      <c r="I2433" s="42" t="s">
        <v>12218</v>
      </c>
    </row>
    <row r="2434" spans="1:9" x14ac:dyDescent="0.25">
      <c r="A2434" s="42" t="s">
        <v>12219</v>
      </c>
      <c r="B2434" s="42" t="s">
        <v>12220</v>
      </c>
      <c r="C2434" s="42" t="s">
        <v>12221</v>
      </c>
      <c r="D2434" s="42" t="s">
        <v>7</v>
      </c>
      <c r="E2434" s="42" t="s">
        <v>568</v>
      </c>
      <c r="F2434" s="42" t="s">
        <v>409</v>
      </c>
      <c r="G2434" s="42" t="s">
        <v>410</v>
      </c>
      <c r="H2434" s="42" t="s">
        <v>92</v>
      </c>
      <c r="I2434" s="42" t="s">
        <v>12222</v>
      </c>
    </row>
    <row r="2435" spans="1:9" x14ac:dyDescent="0.25">
      <c r="A2435" s="42" t="s">
        <v>12223</v>
      </c>
      <c r="B2435" s="42" t="s">
        <v>12224</v>
      </c>
      <c r="C2435" s="42" t="s">
        <v>12225</v>
      </c>
      <c r="D2435" s="42" t="s">
        <v>7</v>
      </c>
      <c r="E2435" s="42" t="s">
        <v>358</v>
      </c>
      <c r="F2435" s="42" t="s">
        <v>377</v>
      </c>
      <c r="G2435" s="42" t="s">
        <v>378</v>
      </c>
      <c r="H2435" s="42" t="s">
        <v>304</v>
      </c>
      <c r="I2435" s="42" t="s">
        <v>12226</v>
      </c>
    </row>
    <row r="2436" spans="1:9" x14ac:dyDescent="0.25">
      <c r="A2436" s="42" t="s">
        <v>12227</v>
      </c>
      <c r="B2436" s="42" t="s">
        <v>12228</v>
      </c>
      <c r="C2436" s="42" t="s">
        <v>12229</v>
      </c>
      <c r="D2436" s="42" t="s">
        <v>7</v>
      </c>
      <c r="E2436" s="42" t="s">
        <v>568</v>
      </c>
      <c r="F2436" s="42" t="s">
        <v>409</v>
      </c>
      <c r="G2436" s="42" t="s">
        <v>410</v>
      </c>
      <c r="H2436" s="42" t="s">
        <v>92</v>
      </c>
      <c r="I2436" s="42" t="s">
        <v>12230</v>
      </c>
    </row>
    <row r="2437" spans="1:9" x14ac:dyDescent="0.25">
      <c r="A2437" s="42" t="s">
        <v>12231</v>
      </c>
      <c r="B2437" s="42" t="s">
        <v>12232</v>
      </c>
      <c r="C2437" s="42" t="s">
        <v>12233</v>
      </c>
      <c r="D2437" s="42" t="s">
        <v>184</v>
      </c>
      <c r="E2437" s="42" t="s">
        <v>190</v>
      </c>
      <c r="F2437" s="42" t="s">
        <v>625</v>
      </c>
      <c r="G2437" s="42" t="s">
        <v>626</v>
      </c>
      <c r="H2437" s="42" t="s">
        <v>10</v>
      </c>
      <c r="I2437" s="42" t="s">
        <v>12234</v>
      </c>
    </row>
    <row r="2438" spans="1:9" x14ac:dyDescent="0.25">
      <c r="A2438" s="42" t="s">
        <v>12235</v>
      </c>
      <c r="B2438" s="42" t="s">
        <v>11107</v>
      </c>
      <c r="C2438" s="42" t="s">
        <v>12236</v>
      </c>
      <c r="D2438" s="42" t="s">
        <v>101</v>
      </c>
      <c r="E2438" s="42" t="s">
        <v>214</v>
      </c>
      <c r="F2438" s="42" t="s">
        <v>83</v>
      </c>
      <c r="G2438" s="42" t="s">
        <v>84</v>
      </c>
      <c r="H2438" s="42" t="s">
        <v>10</v>
      </c>
      <c r="I2438" s="42" t="s">
        <v>12237</v>
      </c>
    </row>
    <row r="2439" spans="1:9" x14ac:dyDescent="0.25">
      <c r="A2439" s="42" t="s">
        <v>12238</v>
      </c>
      <c r="B2439" s="42" t="s">
        <v>12239</v>
      </c>
      <c r="C2439" s="42" t="s">
        <v>12240</v>
      </c>
      <c r="D2439" s="42" t="s">
        <v>101</v>
      </c>
      <c r="E2439" s="42" t="s">
        <v>214</v>
      </c>
      <c r="F2439" s="42" t="s">
        <v>430</v>
      </c>
      <c r="G2439" s="42" t="s">
        <v>431</v>
      </c>
      <c r="H2439" s="42" t="s">
        <v>429</v>
      </c>
      <c r="I2439" s="42" t="s">
        <v>12241</v>
      </c>
    </row>
    <row r="2440" spans="1:9" x14ac:dyDescent="0.25">
      <c r="A2440" s="42" t="s">
        <v>12242</v>
      </c>
      <c r="B2440" s="42" t="s">
        <v>12243</v>
      </c>
      <c r="C2440" s="42" t="s">
        <v>12244</v>
      </c>
      <c r="D2440" s="42" t="s">
        <v>31</v>
      </c>
      <c r="E2440" s="42" t="s">
        <v>288</v>
      </c>
      <c r="F2440" s="42" t="s">
        <v>701</v>
      </c>
      <c r="G2440" s="42" t="s">
        <v>702</v>
      </c>
      <c r="H2440" s="42" t="s">
        <v>48</v>
      </c>
      <c r="I2440" s="42" t="s">
        <v>12245</v>
      </c>
    </row>
    <row r="2441" spans="1:9" x14ac:dyDescent="0.25">
      <c r="A2441" s="42" t="s">
        <v>12246</v>
      </c>
      <c r="B2441" s="42" t="s">
        <v>12247</v>
      </c>
      <c r="D2441" s="42" t="s">
        <v>7</v>
      </c>
      <c r="E2441" s="42" t="s">
        <v>358</v>
      </c>
      <c r="F2441" s="42" t="s">
        <v>339</v>
      </c>
      <c r="G2441" s="42" t="s">
        <v>340</v>
      </c>
      <c r="H2441" s="42" t="s">
        <v>10</v>
      </c>
      <c r="I2441" s="42" t="s">
        <v>12248</v>
      </c>
    </row>
    <row r="2442" spans="1:9" x14ac:dyDescent="0.25">
      <c r="A2442" s="42" t="s">
        <v>12249</v>
      </c>
      <c r="B2442" s="42" t="s">
        <v>12250</v>
      </c>
      <c r="C2442" s="42" t="s">
        <v>12251</v>
      </c>
      <c r="D2442" s="42" t="s">
        <v>7</v>
      </c>
      <c r="E2442" s="42" t="s">
        <v>358</v>
      </c>
      <c r="F2442" s="42" t="s">
        <v>174</v>
      </c>
      <c r="G2442" s="42" t="s">
        <v>175</v>
      </c>
      <c r="H2442" s="42" t="s">
        <v>10</v>
      </c>
      <c r="I2442" s="42" t="s">
        <v>12252</v>
      </c>
    </row>
    <row r="2443" spans="1:9" x14ac:dyDescent="0.25">
      <c r="A2443" s="42" t="s">
        <v>12253</v>
      </c>
      <c r="B2443" s="42" t="s">
        <v>12254</v>
      </c>
      <c r="C2443" s="42" t="s">
        <v>12255</v>
      </c>
      <c r="D2443" s="42" t="s">
        <v>7</v>
      </c>
      <c r="E2443" s="42" t="s">
        <v>359</v>
      </c>
      <c r="F2443" s="42" t="s">
        <v>437</v>
      </c>
      <c r="G2443" s="42" t="s">
        <v>438</v>
      </c>
      <c r="H2443" s="42" t="s">
        <v>10</v>
      </c>
      <c r="I2443" s="42" t="s">
        <v>12256</v>
      </c>
    </row>
    <row r="2444" spans="1:9" x14ac:dyDescent="0.25">
      <c r="A2444" s="42" t="s">
        <v>12257</v>
      </c>
      <c r="B2444" s="42" t="s">
        <v>12258</v>
      </c>
      <c r="C2444" s="42" t="s">
        <v>12259</v>
      </c>
      <c r="D2444" s="42" t="s">
        <v>7</v>
      </c>
      <c r="E2444" s="42" t="s">
        <v>358</v>
      </c>
      <c r="F2444" s="42" t="s">
        <v>339</v>
      </c>
      <c r="G2444" s="42" t="s">
        <v>340</v>
      </c>
      <c r="H2444" s="42" t="s">
        <v>10</v>
      </c>
      <c r="I2444" s="42" t="s">
        <v>12260</v>
      </c>
    </row>
    <row r="2445" spans="1:9" x14ac:dyDescent="0.25">
      <c r="A2445" s="42" t="s">
        <v>12261</v>
      </c>
      <c r="B2445" s="42" t="s">
        <v>12262</v>
      </c>
      <c r="C2445" s="42" t="s">
        <v>12263</v>
      </c>
      <c r="D2445" s="42" t="s">
        <v>7</v>
      </c>
      <c r="E2445" s="42" t="s">
        <v>358</v>
      </c>
      <c r="F2445" s="42" t="s">
        <v>341</v>
      </c>
      <c r="G2445" s="42" t="s">
        <v>342</v>
      </c>
      <c r="H2445" s="42" t="s">
        <v>10</v>
      </c>
      <c r="I2445" s="42" t="s">
        <v>12264</v>
      </c>
    </row>
    <row r="2446" spans="1:9" x14ac:dyDescent="0.25">
      <c r="A2446" s="42" t="s">
        <v>12265</v>
      </c>
      <c r="B2446" s="42" t="s">
        <v>12266</v>
      </c>
      <c r="C2446" s="42" t="s">
        <v>12267</v>
      </c>
      <c r="D2446" s="42" t="s">
        <v>7</v>
      </c>
      <c r="E2446" s="42" t="s">
        <v>358</v>
      </c>
      <c r="F2446" s="42" t="s">
        <v>341</v>
      </c>
      <c r="G2446" s="42" t="s">
        <v>342</v>
      </c>
      <c r="H2446" s="42" t="s">
        <v>10</v>
      </c>
      <c r="I2446" s="42" t="s">
        <v>12268</v>
      </c>
    </row>
    <row r="2447" spans="1:9" x14ac:dyDescent="0.25">
      <c r="A2447" s="42" t="s">
        <v>12269</v>
      </c>
      <c r="B2447" s="42" t="s">
        <v>12270</v>
      </c>
      <c r="C2447" s="42" t="s">
        <v>12271</v>
      </c>
      <c r="D2447" s="42" t="s">
        <v>7</v>
      </c>
      <c r="E2447" s="42" t="s">
        <v>358</v>
      </c>
      <c r="F2447" s="42" t="s">
        <v>341</v>
      </c>
      <c r="G2447" s="42" t="s">
        <v>342</v>
      </c>
      <c r="H2447" s="42" t="s">
        <v>10</v>
      </c>
      <c r="I2447" s="42" t="s">
        <v>12272</v>
      </c>
    </row>
    <row r="2448" spans="1:9" x14ac:dyDescent="0.25">
      <c r="A2448" s="42" t="s">
        <v>12273</v>
      </c>
      <c r="B2448" s="42" t="s">
        <v>12274</v>
      </c>
      <c r="C2448" s="42" t="s">
        <v>12275</v>
      </c>
      <c r="D2448" s="42" t="s">
        <v>184</v>
      </c>
      <c r="E2448" s="42" t="s">
        <v>418</v>
      </c>
      <c r="F2448" s="42" t="s">
        <v>466</v>
      </c>
      <c r="G2448" s="42" t="s">
        <v>467</v>
      </c>
      <c r="H2448" s="42" t="s">
        <v>10</v>
      </c>
      <c r="I2448" s="42" t="s">
        <v>12276</v>
      </c>
    </row>
    <row r="2449" spans="1:9" x14ac:dyDescent="0.25">
      <c r="A2449" s="42" t="s">
        <v>12277</v>
      </c>
      <c r="B2449" s="42" t="s">
        <v>12278</v>
      </c>
      <c r="C2449" s="42" t="s">
        <v>12279</v>
      </c>
      <c r="D2449" s="42" t="s">
        <v>31</v>
      </c>
      <c r="E2449" s="42" t="s">
        <v>288</v>
      </c>
      <c r="F2449" s="42" t="s">
        <v>113</v>
      </c>
      <c r="G2449" s="42" t="s">
        <v>114</v>
      </c>
      <c r="H2449" s="42" t="s">
        <v>48</v>
      </c>
      <c r="I2449" s="42" t="s">
        <v>12280</v>
      </c>
    </row>
    <row r="2450" spans="1:9" x14ac:dyDescent="0.25">
      <c r="A2450" s="42" t="s">
        <v>12281</v>
      </c>
      <c r="B2450" s="42" t="s">
        <v>12282</v>
      </c>
      <c r="C2450" s="42" t="s">
        <v>12283</v>
      </c>
      <c r="D2450" s="42" t="s">
        <v>7</v>
      </c>
      <c r="E2450" s="42" t="s">
        <v>568</v>
      </c>
      <c r="F2450" s="42" t="s">
        <v>409</v>
      </c>
      <c r="G2450" s="42" t="s">
        <v>410</v>
      </c>
      <c r="H2450" s="42" t="s">
        <v>92</v>
      </c>
      <c r="I2450" s="42" t="s">
        <v>12284</v>
      </c>
    </row>
    <row r="2451" spans="1:9" x14ac:dyDescent="0.25">
      <c r="A2451" s="42" t="s">
        <v>12285</v>
      </c>
      <c r="B2451" s="42" t="s">
        <v>12286</v>
      </c>
      <c r="D2451" s="42" t="s">
        <v>31</v>
      </c>
      <c r="E2451" s="42" t="s">
        <v>288</v>
      </c>
      <c r="F2451" s="42" t="s">
        <v>416</v>
      </c>
      <c r="G2451" s="42" t="s">
        <v>417</v>
      </c>
      <c r="H2451" s="42" t="s">
        <v>28</v>
      </c>
      <c r="I2451" s="42" t="s">
        <v>12287</v>
      </c>
    </row>
    <row r="2452" spans="1:9" x14ac:dyDescent="0.25">
      <c r="A2452" s="42" t="s">
        <v>12288</v>
      </c>
      <c r="B2452" s="42" t="s">
        <v>12224</v>
      </c>
      <c r="C2452" s="42" t="s">
        <v>12289</v>
      </c>
      <c r="D2452" s="42" t="s">
        <v>7</v>
      </c>
      <c r="E2452" s="42" t="s">
        <v>358</v>
      </c>
      <c r="F2452" s="42" t="s">
        <v>138</v>
      </c>
      <c r="G2452" s="42" t="s">
        <v>139</v>
      </c>
      <c r="H2452" s="42" t="s">
        <v>10</v>
      </c>
      <c r="I2452" s="42" t="s">
        <v>12290</v>
      </c>
    </row>
    <row r="2453" spans="1:9" x14ac:dyDescent="0.25">
      <c r="A2453" s="42" t="s">
        <v>12291</v>
      </c>
      <c r="B2453" s="42" t="s">
        <v>12292</v>
      </c>
      <c r="D2453" s="42" t="s">
        <v>101</v>
      </c>
      <c r="E2453" s="42" t="s">
        <v>214</v>
      </c>
      <c r="F2453" s="42" t="s">
        <v>419</v>
      </c>
      <c r="G2453" s="42" t="s">
        <v>420</v>
      </c>
      <c r="H2453" s="42" t="s">
        <v>4420</v>
      </c>
      <c r="I2453" s="42" t="s">
        <v>12293</v>
      </c>
    </row>
    <row r="2454" spans="1:9" x14ac:dyDescent="0.25">
      <c r="A2454" s="42" t="s">
        <v>12294</v>
      </c>
      <c r="B2454" s="42" t="s">
        <v>12295</v>
      </c>
      <c r="C2454" s="42" t="s">
        <v>12296</v>
      </c>
      <c r="D2454" s="42" t="s">
        <v>31</v>
      </c>
      <c r="E2454" s="42" t="s">
        <v>288</v>
      </c>
      <c r="F2454" s="42" t="s">
        <v>510</v>
      </c>
      <c r="G2454" s="42" t="s">
        <v>511</v>
      </c>
      <c r="H2454" s="42" t="s">
        <v>89</v>
      </c>
      <c r="I2454" s="42" t="s">
        <v>12297</v>
      </c>
    </row>
    <row r="2455" spans="1:9" x14ac:dyDescent="0.25">
      <c r="A2455" s="42" t="s">
        <v>12298</v>
      </c>
      <c r="B2455" s="42" t="s">
        <v>12299</v>
      </c>
      <c r="C2455" s="42" t="s">
        <v>12300</v>
      </c>
      <c r="D2455" s="42" t="s">
        <v>7</v>
      </c>
      <c r="E2455" s="42" t="s">
        <v>358</v>
      </c>
      <c r="F2455" s="42" t="s">
        <v>375</v>
      </c>
      <c r="G2455" s="42" t="s">
        <v>376</v>
      </c>
      <c r="H2455" s="42" t="s">
        <v>40</v>
      </c>
      <c r="I2455" s="42" t="s">
        <v>12301</v>
      </c>
    </row>
    <row r="2456" spans="1:9" x14ac:dyDescent="0.25">
      <c r="A2456" s="42" t="s">
        <v>12302</v>
      </c>
      <c r="B2456" s="42" t="s">
        <v>12303</v>
      </c>
      <c r="C2456" s="42" t="s">
        <v>12304</v>
      </c>
      <c r="D2456" s="42" t="s">
        <v>101</v>
      </c>
      <c r="E2456" s="42" t="s">
        <v>214</v>
      </c>
      <c r="F2456" s="42" t="s">
        <v>176</v>
      </c>
      <c r="G2456" s="42" t="s">
        <v>177</v>
      </c>
      <c r="H2456" s="42" t="s">
        <v>48</v>
      </c>
      <c r="I2456" s="42" t="s">
        <v>12305</v>
      </c>
    </row>
    <row r="2457" spans="1:9" x14ac:dyDescent="0.25">
      <c r="A2457" s="42" t="s">
        <v>12306</v>
      </c>
      <c r="B2457" s="42" t="s">
        <v>12307</v>
      </c>
      <c r="C2457" s="42" t="s">
        <v>12308</v>
      </c>
      <c r="D2457" s="42" t="s">
        <v>169</v>
      </c>
      <c r="E2457" s="42" t="s">
        <v>187</v>
      </c>
      <c r="F2457" s="42" t="s">
        <v>176</v>
      </c>
      <c r="G2457" s="42" t="s">
        <v>177</v>
      </c>
      <c r="H2457" s="42" t="s">
        <v>48</v>
      </c>
      <c r="I2457" s="42" t="s">
        <v>12309</v>
      </c>
    </row>
    <row r="2458" spans="1:9" x14ac:dyDescent="0.25">
      <c r="A2458" s="42" t="s">
        <v>12310</v>
      </c>
      <c r="B2458" s="42" t="s">
        <v>12311</v>
      </c>
      <c r="C2458" s="42" t="s">
        <v>12312</v>
      </c>
      <c r="D2458" s="42" t="s">
        <v>31</v>
      </c>
      <c r="E2458" s="42" t="s">
        <v>288</v>
      </c>
      <c r="F2458" s="42" t="s">
        <v>176</v>
      </c>
      <c r="G2458" s="42" t="s">
        <v>177</v>
      </c>
      <c r="H2458" s="42" t="s">
        <v>48</v>
      </c>
      <c r="I2458" s="42" t="s">
        <v>12313</v>
      </c>
    </row>
    <row r="2459" spans="1:9" x14ac:dyDescent="0.25">
      <c r="A2459" s="42" t="s">
        <v>12314</v>
      </c>
      <c r="B2459" s="42" t="s">
        <v>12315</v>
      </c>
      <c r="C2459" s="42" t="s">
        <v>12316</v>
      </c>
      <c r="D2459" s="42" t="s">
        <v>153</v>
      </c>
      <c r="E2459" s="42" t="s">
        <v>495</v>
      </c>
      <c r="F2459" s="42" t="s">
        <v>4069</v>
      </c>
      <c r="G2459" s="42" t="s">
        <v>4070</v>
      </c>
      <c r="H2459" s="42" t="s">
        <v>37</v>
      </c>
      <c r="I2459" s="42" t="s">
        <v>12317</v>
      </c>
    </row>
    <row r="2460" spans="1:9" x14ac:dyDescent="0.25">
      <c r="A2460" s="42" t="s">
        <v>12318</v>
      </c>
      <c r="B2460" s="42" t="s">
        <v>12319</v>
      </c>
      <c r="C2460" s="42" t="s">
        <v>12320</v>
      </c>
      <c r="D2460" s="42" t="s">
        <v>7</v>
      </c>
      <c r="E2460" s="42" t="s">
        <v>358</v>
      </c>
      <c r="F2460" s="42" t="s">
        <v>22</v>
      </c>
      <c r="G2460" s="42" t="s">
        <v>23</v>
      </c>
      <c r="H2460" s="42" t="s">
        <v>24</v>
      </c>
      <c r="I2460" s="42" t="s">
        <v>12321</v>
      </c>
    </row>
    <row r="2461" spans="1:9" x14ac:dyDescent="0.25">
      <c r="A2461" s="42" t="s">
        <v>12322</v>
      </c>
      <c r="B2461" s="42" t="s">
        <v>12323</v>
      </c>
      <c r="C2461" s="42" t="s">
        <v>12324</v>
      </c>
      <c r="D2461" s="42" t="s">
        <v>31</v>
      </c>
      <c r="E2461" s="42" t="s">
        <v>288</v>
      </c>
      <c r="F2461" s="42" t="s">
        <v>142</v>
      </c>
      <c r="G2461" s="42" t="s">
        <v>143</v>
      </c>
      <c r="H2461" s="42" t="s">
        <v>48</v>
      </c>
      <c r="I2461" s="42" t="s">
        <v>12325</v>
      </c>
    </row>
    <row r="2462" spans="1:9" x14ac:dyDescent="0.25">
      <c r="A2462" s="42" t="s">
        <v>12326</v>
      </c>
      <c r="B2462" s="42" t="s">
        <v>12327</v>
      </c>
      <c r="C2462" s="42" t="s">
        <v>12328</v>
      </c>
      <c r="D2462" s="42" t="s">
        <v>7</v>
      </c>
      <c r="E2462" s="42" t="s">
        <v>358</v>
      </c>
      <c r="F2462" s="42" t="s">
        <v>22</v>
      </c>
      <c r="G2462" s="42" t="s">
        <v>23</v>
      </c>
      <c r="H2462" s="42" t="s">
        <v>24</v>
      </c>
      <c r="I2462" s="42" t="s">
        <v>12329</v>
      </c>
    </row>
    <row r="2463" spans="1:9" x14ac:dyDescent="0.25">
      <c r="A2463" s="42" t="s">
        <v>12330</v>
      </c>
      <c r="B2463" s="42" t="s">
        <v>12331</v>
      </c>
      <c r="C2463" s="42" t="s">
        <v>12332</v>
      </c>
      <c r="D2463" s="42" t="s">
        <v>7</v>
      </c>
      <c r="E2463" s="42" t="s">
        <v>358</v>
      </c>
      <c r="F2463" s="42" t="s">
        <v>22</v>
      </c>
      <c r="G2463" s="42" t="s">
        <v>23</v>
      </c>
      <c r="H2463" s="42" t="s">
        <v>24</v>
      </c>
      <c r="I2463" s="42" t="s">
        <v>12333</v>
      </c>
    </row>
    <row r="2464" spans="1:9" x14ac:dyDescent="0.25">
      <c r="A2464" s="42" t="s">
        <v>12334</v>
      </c>
      <c r="B2464" s="42" t="s">
        <v>12335</v>
      </c>
      <c r="C2464" s="42" t="s">
        <v>12336</v>
      </c>
      <c r="D2464" s="42" t="s">
        <v>7</v>
      </c>
      <c r="E2464" s="42" t="s">
        <v>358</v>
      </c>
      <c r="F2464" s="42" t="s">
        <v>22</v>
      </c>
      <c r="G2464" s="42" t="s">
        <v>23</v>
      </c>
      <c r="H2464" s="42" t="s">
        <v>24</v>
      </c>
      <c r="I2464" s="42" t="s">
        <v>12337</v>
      </c>
    </row>
    <row r="2465" spans="1:9" x14ac:dyDescent="0.25">
      <c r="A2465" s="42" t="s">
        <v>12338</v>
      </c>
      <c r="B2465" s="42" t="s">
        <v>12262</v>
      </c>
      <c r="C2465" s="42" t="s">
        <v>12339</v>
      </c>
      <c r="D2465" s="42" t="s">
        <v>7</v>
      </c>
      <c r="E2465" s="42" t="s">
        <v>358</v>
      </c>
      <c r="F2465" s="42" t="s">
        <v>22</v>
      </c>
      <c r="G2465" s="42" t="s">
        <v>23</v>
      </c>
      <c r="H2465" s="42" t="s">
        <v>24</v>
      </c>
      <c r="I2465" s="42" t="s">
        <v>12340</v>
      </c>
    </row>
    <row r="2466" spans="1:9" x14ac:dyDescent="0.25">
      <c r="A2466" s="42" t="s">
        <v>8471</v>
      </c>
      <c r="B2466" s="42" t="s">
        <v>12341</v>
      </c>
      <c r="C2466" s="42" t="s">
        <v>12342</v>
      </c>
      <c r="D2466" s="42" t="s">
        <v>7</v>
      </c>
      <c r="E2466" s="42" t="s">
        <v>358</v>
      </c>
      <c r="F2466" s="42" t="s">
        <v>22</v>
      </c>
      <c r="G2466" s="42" t="s">
        <v>23</v>
      </c>
      <c r="H2466" s="42" t="s">
        <v>24</v>
      </c>
      <c r="I2466" s="42" t="s">
        <v>12343</v>
      </c>
    </row>
    <row r="2467" spans="1:9" x14ac:dyDescent="0.25">
      <c r="A2467" s="42" t="s">
        <v>12344</v>
      </c>
      <c r="B2467" s="42" t="s">
        <v>12345</v>
      </c>
      <c r="C2467" s="42" t="s">
        <v>12346</v>
      </c>
      <c r="D2467" s="42" t="s">
        <v>7</v>
      </c>
      <c r="E2467" s="42" t="s">
        <v>358</v>
      </c>
      <c r="F2467" s="42" t="s">
        <v>22</v>
      </c>
      <c r="G2467" s="42" t="s">
        <v>23</v>
      </c>
      <c r="H2467" s="42" t="s">
        <v>24</v>
      </c>
      <c r="I2467" s="42" t="s">
        <v>12347</v>
      </c>
    </row>
    <row r="2468" spans="1:9" x14ac:dyDescent="0.25">
      <c r="A2468" s="42" t="s">
        <v>12348</v>
      </c>
      <c r="B2468" s="42" t="s">
        <v>12349</v>
      </c>
      <c r="C2468" s="42" t="s">
        <v>12350</v>
      </c>
      <c r="D2468" s="42" t="s">
        <v>7</v>
      </c>
      <c r="E2468" s="42" t="s">
        <v>358</v>
      </c>
      <c r="F2468" s="42" t="s">
        <v>22</v>
      </c>
      <c r="G2468" s="42" t="s">
        <v>23</v>
      </c>
      <c r="H2468" s="42" t="s">
        <v>24</v>
      </c>
      <c r="I2468" s="42" t="s">
        <v>12351</v>
      </c>
    </row>
    <row r="2469" spans="1:9" x14ac:dyDescent="0.25">
      <c r="A2469" s="42" t="s">
        <v>12352</v>
      </c>
      <c r="B2469" s="42" t="s">
        <v>12353</v>
      </c>
      <c r="C2469" s="42" t="s">
        <v>12354</v>
      </c>
      <c r="D2469" s="42" t="s">
        <v>7</v>
      </c>
      <c r="E2469" s="42" t="s">
        <v>358</v>
      </c>
      <c r="F2469" s="42" t="s">
        <v>22</v>
      </c>
      <c r="G2469" s="42" t="s">
        <v>23</v>
      </c>
      <c r="H2469" s="42" t="s">
        <v>24</v>
      </c>
      <c r="I2469" s="42" t="s">
        <v>12355</v>
      </c>
    </row>
    <row r="2470" spans="1:9" x14ac:dyDescent="0.25">
      <c r="A2470" s="42" t="s">
        <v>12356</v>
      </c>
      <c r="B2470" s="42" t="s">
        <v>12357</v>
      </c>
      <c r="C2470" s="42" t="s">
        <v>12358</v>
      </c>
      <c r="D2470" s="42" t="s">
        <v>7</v>
      </c>
      <c r="E2470" s="42" t="s">
        <v>358</v>
      </c>
      <c r="F2470" s="42" t="s">
        <v>22</v>
      </c>
      <c r="G2470" s="42" t="s">
        <v>23</v>
      </c>
      <c r="H2470" s="42" t="s">
        <v>24</v>
      </c>
      <c r="I2470" s="42" t="s">
        <v>12359</v>
      </c>
    </row>
    <row r="2471" spans="1:9" x14ac:dyDescent="0.25">
      <c r="A2471" s="42" t="s">
        <v>12360</v>
      </c>
      <c r="B2471" s="42" t="s">
        <v>12361</v>
      </c>
      <c r="C2471" s="42" t="s">
        <v>12362</v>
      </c>
      <c r="D2471" s="42" t="s">
        <v>7</v>
      </c>
      <c r="E2471" s="42" t="s">
        <v>358</v>
      </c>
      <c r="F2471" s="42" t="s">
        <v>22</v>
      </c>
      <c r="G2471" s="42" t="s">
        <v>23</v>
      </c>
      <c r="H2471" s="42" t="s">
        <v>24</v>
      </c>
      <c r="I2471" s="42" t="s">
        <v>12363</v>
      </c>
    </row>
    <row r="2472" spans="1:9" x14ac:dyDescent="0.25">
      <c r="A2472" s="42" t="s">
        <v>12364</v>
      </c>
      <c r="B2472" s="42" t="s">
        <v>12365</v>
      </c>
      <c r="C2472" s="42" t="s">
        <v>12366</v>
      </c>
      <c r="D2472" s="42" t="s">
        <v>101</v>
      </c>
      <c r="E2472" s="42" t="s">
        <v>197</v>
      </c>
      <c r="F2472" s="42" t="s">
        <v>198</v>
      </c>
      <c r="G2472" s="42" t="s">
        <v>199</v>
      </c>
      <c r="H2472" s="42" t="s">
        <v>81</v>
      </c>
      <c r="I2472" s="42" t="s">
        <v>12367</v>
      </c>
    </row>
    <row r="2473" spans="1:9" x14ac:dyDescent="0.25">
      <c r="A2473" s="42" t="s">
        <v>12368</v>
      </c>
      <c r="B2473" s="42" t="s">
        <v>12369</v>
      </c>
      <c r="C2473" s="42" t="s">
        <v>12370</v>
      </c>
      <c r="D2473" s="42" t="s">
        <v>7</v>
      </c>
      <c r="E2473" s="42" t="s">
        <v>358</v>
      </c>
      <c r="F2473" s="42" t="s">
        <v>22</v>
      </c>
      <c r="G2473" s="42" t="s">
        <v>23</v>
      </c>
      <c r="H2473" s="42" t="s">
        <v>24</v>
      </c>
      <c r="I2473" s="42" t="s">
        <v>12371</v>
      </c>
    </row>
    <row r="2474" spans="1:9" x14ac:dyDescent="0.25">
      <c r="A2474" s="42" t="s">
        <v>12372</v>
      </c>
      <c r="B2474" s="42" t="s">
        <v>12373</v>
      </c>
      <c r="C2474" s="42" t="s">
        <v>12374</v>
      </c>
      <c r="D2474" s="42" t="s">
        <v>7</v>
      </c>
      <c r="E2474" s="42" t="s">
        <v>358</v>
      </c>
      <c r="F2474" s="42" t="s">
        <v>22</v>
      </c>
      <c r="G2474" s="42" t="s">
        <v>23</v>
      </c>
      <c r="H2474" s="42" t="s">
        <v>24</v>
      </c>
      <c r="I2474" s="42" t="s">
        <v>12375</v>
      </c>
    </row>
    <row r="2475" spans="1:9" x14ac:dyDescent="0.25">
      <c r="A2475" s="42" t="s">
        <v>12376</v>
      </c>
      <c r="B2475" s="42" t="s">
        <v>12377</v>
      </c>
      <c r="C2475" s="42" t="s">
        <v>12378</v>
      </c>
      <c r="D2475" s="42" t="s">
        <v>101</v>
      </c>
      <c r="E2475" s="42" t="s">
        <v>197</v>
      </c>
      <c r="F2475" s="42" t="s">
        <v>198</v>
      </c>
      <c r="G2475" s="42" t="s">
        <v>199</v>
      </c>
      <c r="H2475" s="42" t="s">
        <v>81</v>
      </c>
      <c r="I2475" s="42" t="s">
        <v>12379</v>
      </c>
    </row>
    <row r="2476" spans="1:9" x14ac:dyDescent="0.25">
      <c r="A2476" s="42" t="s">
        <v>12376</v>
      </c>
      <c r="B2476" s="42" t="s">
        <v>12380</v>
      </c>
      <c r="C2476" s="42" t="s">
        <v>12381</v>
      </c>
      <c r="D2476" s="42" t="s">
        <v>7</v>
      </c>
      <c r="E2476" s="42" t="s">
        <v>358</v>
      </c>
      <c r="F2476" s="42" t="s">
        <v>22</v>
      </c>
      <c r="G2476" s="42" t="s">
        <v>23</v>
      </c>
      <c r="H2476" s="42" t="s">
        <v>24</v>
      </c>
      <c r="I2476" s="42" t="s">
        <v>12382</v>
      </c>
    </row>
    <row r="2477" spans="1:9" x14ac:dyDescent="0.25">
      <c r="A2477" s="42" t="s">
        <v>12383</v>
      </c>
      <c r="B2477" s="42" t="s">
        <v>11239</v>
      </c>
      <c r="C2477" s="42" t="s">
        <v>12384</v>
      </c>
      <c r="D2477" s="42" t="s">
        <v>7</v>
      </c>
      <c r="E2477" s="42" t="s">
        <v>358</v>
      </c>
      <c r="F2477" s="42" t="s">
        <v>22</v>
      </c>
      <c r="G2477" s="42" t="s">
        <v>23</v>
      </c>
      <c r="H2477" s="42" t="s">
        <v>24</v>
      </c>
      <c r="I2477" s="42" t="s">
        <v>12385</v>
      </c>
    </row>
    <row r="2478" spans="1:9" x14ac:dyDescent="0.25">
      <c r="A2478" s="42" t="s">
        <v>12386</v>
      </c>
      <c r="B2478" s="42" t="s">
        <v>12212</v>
      </c>
      <c r="C2478" s="42" t="s">
        <v>12387</v>
      </c>
      <c r="D2478" s="42" t="s">
        <v>7</v>
      </c>
      <c r="E2478" s="42" t="s">
        <v>358</v>
      </c>
      <c r="F2478" s="42" t="s">
        <v>22</v>
      </c>
      <c r="G2478" s="42" t="s">
        <v>23</v>
      </c>
      <c r="H2478" s="42" t="s">
        <v>24</v>
      </c>
      <c r="I2478" s="42" t="s">
        <v>12388</v>
      </c>
    </row>
    <row r="2479" spans="1:9" x14ac:dyDescent="0.25">
      <c r="A2479" s="42" t="s">
        <v>12389</v>
      </c>
      <c r="B2479" s="42" t="s">
        <v>12377</v>
      </c>
      <c r="C2479" s="42" t="s">
        <v>12390</v>
      </c>
      <c r="D2479" s="42" t="s">
        <v>101</v>
      </c>
      <c r="E2479" s="42" t="s">
        <v>197</v>
      </c>
      <c r="F2479" s="42" t="s">
        <v>198</v>
      </c>
      <c r="G2479" s="42" t="s">
        <v>199</v>
      </c>
      <c r="H2479" s="42" t="s">
        <v>81</v>
      </c>
      <c r="I2479" s="42" t="s">
        <v>12391</v>
      </c>
    </row>
    <row r="2480" spans="1:9" x14ac:dyDescent="0.25">
      <c r="A2480" s="42" t="s">
        <v>12392</v>
      </c>
      <c r="B2480" s="42" t="s">
        <v>12393</v>
      </c>
      <c r="C2480" s="42" t="s">
        <v>12394</v>
      </c>
      <c r="D2480" s="42" t="s">
        <v>7</v>
      </c>
      <c r="E2480" s="42" t="s">
        <v>358</v>
      </c>
      <c r="F2480" s="42" t="s">
        <v>22</v>
      </c>
      <c r="G2480" s="42" t="s">
        <v>23</v>
      </c>
      <c r="H2480" s="42" t="s">
        <v>24</v>
      </c>
      <c r="I2480" s="42" t="s">
        <v>12395</v>
      </c>
    </row>
    <row r="2481" spans="1:9" x14ac:dyDescent="0.25">
      <c r="A2481" s="42" t="s">
        <v>12396</v>
      </c>
      <c r="B2481" s="42" t="s">
        <v>12397</v>
      </c>
      <c r="C2481" s="42" t="s">
        <v>12398</v>
      </c>
      <c r="D2481" s="42" t="s">
        <v>7</v>
      </c>
      <c r="E2481" s="42" t="s">
        <v>358</v>
      </c>
      <c r="F2481" s="42" t="s">
        <v>22</v>
      </c>
      <c r="G2481" s="42" t="s">
        <v>23</v>
      </c>
      <c r="H2481" s="42" t="s">
        <v>24</v>
      </c>
      <c r="I2481" s="42" t="s">
        <v>12399</v>
      </c>
    </row>
    <row r="2482" spans="1:9" x14ac:dyDescent="0.25">
      <c r="A2482" s="42" t="s">
        <v>12400</v>
      </c>
      <c r="B2482" s="42" t="s">
        <v>12401</v>
      </c>
      <c r="C2482" s="42" t="s">
        <v>12402</v>
      </c>
      <c r="D2482" s="42" t="s">
        <v>7</v>
      </c>
      <c r="E2482" s="42" t="s">
        <v>358</v>
      </c>
      <c r="F2482" s="42" t="s">
        <v>22</v>
      </c>
      <c r="G2482" s="42" t="s">
        <v>23</v>
      </c>
      <c r="H2482" s="42" t="s">
        <v>24</v>
      </c>
      <c r="I2482" s="42" t="s">
        <v>12403</v>
      </c>
    </row>
    <row r="2483" spans="1:9" x14ac:dyDescent="0.25">
      <c r="A2483" s="42" t="s">
        <v>12404</v>
      </c>
      <c r="B2483" s="42" t="s">
        <v>12405</v>
      </c>
      <c r="C2483" s="42" t="s">
        <v>12406</v>
      </c>
      <c r="D2483" s="42" t="s">
        <v>101</v>
      </c>
      <c r="E2483" s="42" t="s">
        <v>197</v>
      </c>
      <c r="F2483" s="42" t="s">
        <v>198</v>
      </c>
      <c r="G2483" s="42" t="s">
        <v>199</v>
      </c>
      <c r="H2483" s="42" t="s">
        <v>81</v>
      </c>
      <c r="I2483" s="42" t="s">
        <v>12407</v>
      </c>
    </row>
    <row r="2484" spans="1:9" x14ac:dyDescent="0.25">
      <c r="A2484" s="42" t="s">
        <v>12408</v>
      </c>
      <c r="B2484" s="42" t="s">
        <v>12409</v>
      </c>
      <c r="C2484" s="42" t="s">
        <v>12410</v>
      </c>
      <c r="D2484" s="42" t="s">
        <v>7</v>
      </c>
      <c r="E2484" s="42" t="s">
        <v>358</v>
      </c>
      <c r="F2484" s="42" t="s">
        <v>22</v>
      </c>
      <c r="G2484" s="42" t="s">
        <v>23</v>
      </c>
      <c r="H2484" s="42" t="s">
        <v>24</v>
      </c>
      <c r="I2484" s="42" t="s">
        <v>12411</v>
      </c>
    </row>
    <row r="2485" spans="1:9" x14ac:dyDescent="0.25">
      <c r="A2485" s="42" t="s">
        <v>12412</v>
      </c>
      <c r="B2485" s="42" t="s">
        <v>12413</v>
      </c>
      <c r="C2485" s="42" t="s">
        <v>12414</v>
      </c>
      <c r="D2485" s="42" t="s">
        <v>7</v>
      </c>
      <c r="E2485" s="42" t="s">
        <v>358</v>
      </c>
      <c r="F2485" s="42" t="s">
        <v>22</v>
      </c>
      <c r="G2485" s="42" t="s">
        <v>23</v>
      </c>
      <c r="H2485" s="42" t="s">
        <v>24</v>
      </c>
      <c r="I2485" s="42" t="s">
        <v>12415</v>
      </c>
    </row>
    <row r="2486" spans="1:9" x14ac:dyDescent="0.25">
      <c r="A2486" s="42" t="s">
        <v>12416</v>
      </c>
      <c r="B2486" s="42" t="s">
        <v>12417</v>
      </c>
      <c r="C2486" s="42" t="s">
        <v>12418</v>
      </c>
      <c r="D2486" s="42" t="s">
        <v>7</v>
      </c>
      <c r="E2486" s="42" t="s">
        <v>358</v>
      </c>
      <c r="F2486" s="42" t="s">
        <v>22</v>
      </c>
      <c r="G2486" s="42" t="s">
        <v>23</v>
      </c>
      <c r="H2486" s="42" t="s">
        <v>24</v>
      </c>
      <c r="I2486" s="42" t="s">
        <v>12419</v>
      </c>
    </row>
    <row r="2487" spans="1:9" x14ac:dyDescent="0.25">
      <c r="A2487" s="42" t="s">
        <v>12420</v>
      </c>
      <c r="B2487" s="42" t="s">
        <v>12421</v>
      </c>
      <c r="C2487" s="42" t="s">
        <v>12422</v>
      </c>
      <c r="D2487" s="42" t="s">
        <v>7</v>
      </c>
      <c r="E2487" s="42" t="s">
        <v>358</v>
      </c>
      <c r="F2487" s="42" t="s">
        <v>22</v>
      </c>
      <c r="G2487" s="42" t="s">
        <v>23</v>
      </c>
      <c r="H2487" s="42" t="s">
        <v>24</v>
      </c>
      <c r="I2487" s="42" t="s">
        <v>12423</v>
      </c>
    </row>
    <row r="2488" spans="1:9" x14ac:dyDescent="0.25">
      <c r="A2488" s="42" t="s">
        <v>12424</v>
      </c>
      <c r="B2488" s="42" t="s">
        <v>12425</v>
      </c>
      <c r="C2488" s="42" t="s">
        <v>12426</v>
      </c>
      <c r="D2488" s="42" t="s">
        <v>7</v>
      </c>
      <c r="E2488" s="42" t="s">
        <v>358</v>
      </c>
      <c r="F2488" s="42" t="s">
        <v>22</v>
      </c>
      <c r="G2488" s="42" t="s">
        <v>23</v>
      </c>
      <c r="H2488" s="42" t="s">
        <v>24</v>
      </c>
      <c r="I2488" s="42" t="s">
        <v>12427</v>
      </c>
    </row>
    <row r="2489" spans="1:9" x14ac:dyDescent="0.25">
      <c r="A2489" s="42" t="s">
        <v>10874</v>
      </c>
      <c r="B2489" s="42" t="s">
        <v>12405</v>
      </c>
      <c r="C2489" s="42" t="s">
        <v>12428</v>
      </c>
      <c r="D2489" s="42" t="s">
        <v>101</v>
      </c>
      <c r="E2489" s="42" t="s">
        <v>197</v>
      </c>
      <c r="F2489" s="42" t="s">
        <v>198</v>
      </c>
      <c r="G2489" s="42" t="s">
        <v>199</v>
      </c>
      <c r="H2489" s="42" t="s">
        <v>81</v>
      </c>
      <c r="I2489" s="42" t="s">
        <v>12429</v>
      </c>
    </row>
    <row r="2490" spans="1:9" x14ac:dyDescent="0.25">
      <c r="A2490" s="42" t="s">
        <v>12430</v>
      </c>
      <c r="B2490" s="42" t="s">
        <v>12431</v>
      </c>
      <c r="C2490" s="42" t="s">
        <v>12432</v>
      </c>
      <c r="D2490" s="42" t="s">
        <v>7</v>
      </c>
      <c r="E2490" s="42" t="s">
        <v>358</v>
      </c>
      <c r="F2490" s="42" t="s">
        <v>22</v>
      </c>
      <c r="G2490" s="42" t="s">
        <v>23</v>
      </c>
      <c r="H2490" s="42" t="s">
        <v>24</v>
      </c>
      <c r="I2490" s="42" t="s">
        <v>12433</v>
      </c>
    </row>
    <row r="2491" spans="1:9" x14ac:dyDescent="0.25">
      <c r="A2491" s="42" t="s">
        <v>12434</v>
      </c>
      <c r="B2491" s="42" t="s">
        <v>12435</v>
      </c>
      <c r="C2491" s="42" t="s">
        <v>12436</v>
      </c>
      <c r="D2491" s="42" t="s">
        <v>7</v>
      </c>
      <c r="E2491" s="42" t="s">
        <v>358</v>
      </c>
      <c r="F2491" s="42" t="s">
        <v>22</v>
      </c>
      <c r="G2491" s="42" t="s">
        <v>23</v>
      </c>
      <c r="H2491" s="42" t="s">
        <v>24</v>
      </c>
      <c r="I2491" s="42" t="s">
        <v>12437</v>
      </c>
    </row>
    <row r="2492" spans="1:9" x14ac:dyDescent="0.25">
      <c r="A2492" s="42" t="s">
        <v>12438</v>
      </c>
      <c r="B2492" s="42" t="s">
        <v>12439</v>
      </c>
      <c r="C2492" s="42" t="s">
        <v>12440</v>
      </c>
      <c r="D2492" s="42" t="s">
        <v>101</v>
      </c>
      <c r="E2492" s="42" t="s">
        <v>197</v>
      </c>
      <c r="F2492" s="42" t="s">
        <v>198</v>
      </c>
      <c r="G2492" s="42" t="s">
        <v>199</v>
      </c>
      <c r="H2492" s="42" t="s">
        <v>81</v>
      </c>
      <c r="I2492" s="42" t="s">
        <v>12441</v>
      </c>
    </row>
    <row r="2493" spans="1:9" x14ac:dyDescent="0.25">
      <c r="A2493" s="42" t="s">
        <v>12442</v>
      </c>
      <c r="B2493" s="42" t="s">
        <v>12443</v>
      </c>
      <c r="C2493" s="42" t="s">
        <v>12444</v>
      </c>
      <c r="D2493" s="42" t="s">
        <v>7</v>
      </c>
      <c r="E2493" s="42" t="s">
        <v>358</v>
      </c>
      <c r="F2493" s="42" t="s">
        <v>22</v>
      </c>
      <c r="G2493" s="42" t="s">
        <v>23</v>
      </c>
      <c r="H2493" s="42" t="s">
        <v>24</v>
      </c>
      <c r="I2493" s="42" t="s">
        <v>12445</v>
      </c>
    </row>
    <row r="2494" spans="1:9" x14ac:dyDescent="0.25">
      <c r="A2494" s="42" t="s">
        <v>12446</v>
      </c>
      <c r="B2494" s="42" t="s">
        <v>12447</v>
      </c>
      <c r="C2494" s="42" t="s">
        <v>12448</v>
      </c>
      <c r="D2494" s="42" t="s">
        <v>7</v>
      </c>
      <c r="E2494" s="42" t="s">
        <v>358</v>
      </c>
      <c r="F2494" s="42" t="s">
        <v>22</v>
      </c>
      <c r="G2494" s="42" t="s">
        <v>23</v>
      </c>
      <c r="H2494" s="42" t="s">
        <v>24</v>
      </c>
      <c r="I2494" s="42" t="s">
        <v>12449</v>
      </c>
    </row>
    <row r="2495" spans="1:9" x14ac:dyDescent="0.25">
      <c r="A2495" s="42" t="s">
        <v>12450</v>
      </c>
      <c r="B2495" s="42" t="s">
        <v>12228</v>
      </c>
      <c r="C2495" s="42" t="s">
        <v>12451</v>
      </c>
      <c r="D2495" s="42" t="s">
        <v>7</v>
      </c>
      <c r="E2495" s="42" t="s">
        <v>358</v>
      </c>
      <c r="F2495" s="42" t="s">
        <v>22</v>
      </c>
      <c r="G2495" s="42" t="s">
        <v>23</v>
      </c>
      <c r="H2495" s="42" t="s">
        <v>24</v>
      </c>
      <c r="I2495" s="42" t="s">
        <v>12452</v>
      </c>
    </row>
    <row r="2496" spans="1:9" x14ac:dyDescent="0.25">
      <c r="A2496" s="42" t="s">
        <v>12453</v>
      </c>
      <c r="B2496" s="42" t="s">
        <v>12454</v>
      </c>
      <c r="C2496" s="42" t="s">
        <v>12455</v>
      </c>
      <c r="D2496" s="42" t="s">
        <v>7</v>
      </c>
      <c r="E2496" s="42" t="s">
        <v>358</v>
      </c>
      <c r="F2496" s="42" t="s">
        <v>22</v>
      </c>
      <c r="G2496" s="42" t="s">
        <v>23</v>
      </c>
      <c r="H2496" s="42" t="s">
        <v>24</v>
      </c>
      <c r="I2496" s="42" t="s">
        <v>12456</v>
      </c>
    </row>
    <row r="2497" spans="1:9" x14ac:dyDescent="0.25">
      <c r="A2497" s="42" t="s">
        <v>12457</v>
      </c>
      <c r="B2497" s="42" t="s">
        <v>12458</v>
      </c>
      <c r="C2497" s="42" t="s">
        <v>12459</v>
      </c>
      <c r="D2497" s="42" t="s">
        <v>7</v>
      </c>
      <c r="E2497" s="42" t="s">
        <v>358</v>
      </c>
      <c r="F2497" s="42" t="s">
        <v>22</v>
      </c>
      <c r="G2497" s="42" t="s">
        <v>23</v>
      </c>
      <c r="H2497" s="42" t="s">
        <v>24</v>
      </c>
      <c r="I2497" s="42" t="s">
        <v>12460</v>
      </c>
    </row>
    <row r="2498" spans="1:9" x14ac:dyDescent="0.25">
      <c r="A2498" s="42" t="s">
        <v>12461</v>
      </c>
      <c r="B2498" s="42" t="s">
        <v>12439</v>
      </c>
      <c r="C2498" s="42" t="s">
        <v>12462</v>
      </c>
      <c r="D2498" s="42" t="s">
        <v>101</v>
      </c>
      <c r="E2498" s="42" t="s">
        <v>197</v>
      </c>
      <c r="F2498" s="42" t="s">
        <v>198</v>
      </c>
      <c r="G2498" s="42" t="s">
        <v>199</v>
      </c>
      <c r="H2498" s="42" t="s">
        <v>81</v>
      </c>
      <c r="I2498" s="42" t="s">
        <v>12463</v>
      </c>
    </row>
    <row r="2499" spans="1:9" x14ac:dyDescent="0.25">
      <c r="A2499" s="42" t="s">
        <v>12464</v>
      </c>
      <c r="B2499" s="42" t="s">
        <v>12465</v>
      </c>
      <c r="C2499" s="42" t="s">
        <v>12466</v>
      </c>
      <c r="D2499" s="42" t="s">
        <v>7</v>
      </c>
      <c r="E2499" s="42" t="s">
        <v>358</v>
      </c>
      <c r="F2499" s="42" t="s">
        <v>22</v>
      </c>
      <c r="G2499" s="42" t="s">
        <v>23</v>
      </c>
      <c r="H2499" s="42" t="s">
        <v>24</v>
      </c>
      <c r="I2499" s="42" t="s">
        <v>12467</v>
      </c>
    </row>
    <row r="2500" spans="1:9" x14ac:dyDescent="0.25">
      <c r="A2500" s="42" t="s">
        <v>12468</v>
      </c>
      <c r="B2500" s="42" t="s">
        <v>12319</v>
      </c>
      <c r="C2500" s="42" t="s">
        <v>12469</v>
      </c>
      <c r="D2500" s="42" t="s">
        <v>7</v>
      </c>
      <c r="E2500" s="42" t="s">
        <v>358</v>
      </c>
      <c r="F2500" s="42" t="s">
        <v>22</v>
      </c>
      <c r="G2500" s="42" t="s">
        <v>23</v>
      </c>
      <c r="H2500" s="42" t="s">
        <v>24</v>
      </c>
      <c r="I2500" s="42" t="s">
        <v>12470</v>
      </c>
    </row>
    <row r="2501" spans="1:9" x14ac:dyDescent="0.25">
      <c r="A2501" s="42" t="s">
        <v>12471</v>
      </c>
      <c r="B2501" s="42" t="s">
        <v>12472</v>
      </c>
      <c r="C2501" s="42" t="s">
        <v>12473</v>
      </c>
      <c r="D2501" s="42" t="s">
        <v>7</v>
      </c>
      <c r="E2501" s="42" t="s">
        <v>358</v>
      </c>
      <c r="F2501" s="42" t="s">
        <v>22</v>
      </c>
      <c r="G2501" s="42" t="s">
        <v>23</v>
      </c>
      <c r="H2501" s="42" t="s">
        <v>24</v>
      </c>
      <c r="I2501" s="42" t="s">
        <v>12474</v>
      </c>
    </row>
    <row r="2502" spans="1:9" x14ac:dyDescent="0.25">
      <c r="A2502" s="42" t="s">
        <v>12475</v>
      </c>
      <c r="B2502" s="42" t="s">
        <v>12476</v>
      </c>
      <c r="C2502" s="42" t="s">
        <v>12477</v>
      </c>
      <c r="D2502" s="42" t="s">
        <v>7</v>
      </c>
      <c r="E2502" s="42" t="s">
        <v>358</v>
      </c>
      <c r="F2502" s="42" t="s">
        <v>22</v>
      </c>
      <c r="G2502" s="42" t="s">
        <v>23</v>
      </c>
      <c r="H2502" s="42" t="s">
        <v>24</v>
      </c>
      <c r="I2502" s="42" t="s">
        <v>12478</v>
      </c>
    </row>
    <row r="2503" spans="1:9" x14ac:dyDescent="0.25">
      <c r="A2503" s="42" t="s">
        <v>12479</v>
      </c>
      <c r="B2503" s="42" t="s">
        <v>12188</v>
      </c>
      <c r="C2503" s="42" t="s">
        <v>12480</v>
      </c>
      <c r="D2503" s="42" t="s">
        <v>7</v>
      </c>
      <c r="E2503" s="42" t="s">
        <v>358</v>
      </c>
      <c r="F2503" s="42" t="s">
        <v>22</v>
      </c>
      <c r="G2503" s="42" t="s">
        <v>23</v>
      </c>
      <c r="H2503" s="42" t="s">
        <v>24</v>
      </c>
      <c r="I2503" s="42" t="s">
        <v>12481</v>
      </c>
    </row>
    <row r="2504" spans="1:9" x14ac:dyDescent="0.25">
      <c r="A2504" s="42" t="s">
        <v>12482</v>
      </c>
      <c r="B2504" s="42" t="s">
        <v>12483</v>
      </c>
      <c r="C2504" s="42" t="s">
        <v>12484</v>
      </c>
      <c r="D2504" s="42" t="s">
        <v>101</v>
      </c>
      <c r="E2504" s="42" t="s">
        <v>197</v>
      </c>
      <c r="F2504" s="42" t="s">
        <v>198</v>
      </c>
      <c r="G2504" s="42" t="s">
        <v>199</v>
      </c>
      <c r="H2504" s="42" t="s">
        <v>81</v>
      </c>
      <c r="I2504" s="42" t="s">
        <v>12485</v>
      </c>
    </row>
    <row r="2505" spans="1:9" x14ac:dyDescent="0.25">
      <c r="A2505" s="42" t="s">
        <v>12486</v>
      </c>
      <c r="B2505" s="42" t="s">
        <v>12483</v>
      </c>
      <c r="C2505" s="42" t="s">
        <v>12487</v>
      </c>
      <c r="D2505" s="42" t="s">
        <v>101</v>
      </c>
      <c r="E2505" s="42" t="s">
        <v>197</v>
      </c>
      <c r="F2505" s="42" t="s">
        <v>198</v>
      </c>
      <c r="G2505" s="42" t="s">
        <v>199</v>
      </c>
      <c r="H2505" s="42" t="s">
        <v>81</v>
      </c>
      <c r="I2505" s="42" t="s">
        <v>12488</v>
      </c>
    </row>
    <row r="2506" spans="1:9" x14ac:dyDescent="0.25">
      <c r="A2506" s="42" t="s">
        <v>12483</v>
      </c>
      <c r="B2506" s="42" t="s">
        <v>12397</v>
      </c>
      <c r="C2506" s="42" t="s">
        <v>12489</v>
      </c>
      <c r="D2506" s="42" t="s">
        <v>7</v>
      </c>
      <c r="E2506" s="42" t="s">
        <v>358</v>
      </c>
      <c r="F2506" s="42" t="s">
        <v>585</v>
      </c>
      <c r="G2506" s="42" t="s">
        <v>586</v>
      </c>
      <c r="H2506" s="42" t="s">
        <v>10</v>
      </c>
      <c r="I2506" s="42" t="s">
        <v>12490</v>
      </c>
    </row>
    <row r="2507" spans="1:9" x14ac:dyDescent="0.25">
      <c r="A2507" s="42" t="s">
        <v>12491</v>
      </c>
      <c r="B2507" s="42" t="s">
        <v>12492</v>
      </c>
      <c r="C2507" s="42" t="s">
        <v>12493</v>
      </c>
      <c r="D2507" s="42" t="s">
        <v>101</v>
      </c>
      <c r="E2507" s="42" t="s">
        <v>197</v>
      </c>
      <c r="F2507" s="42" t="s">
        <v>198</v>
      </c>
      <c r="G2507" s="42" t="s">
        <v>199</v>
      </c>
      <c r="H2507" s="42" t="s">
        <v>81</v>
      </c>
      <c r="I2507" s="42" t="s">
        <v>12494</v>
      </c>
    </row>
    <row r="2508" spans="1:9" x14ac:dyDescent="0.25">
      <c r="A2508" s="42" t="s">
        <v>12495</v>
      </c>
      <c r="B2508" s="42" t="s">
        <v>12496</v>
      </c>
      <c r="C2508" s="42" t="s">
        <v>12497</v>
      </c>
      <c r="D2508" s="42" t="s">
        <v>7</v>
      </c>
      <c r="E2508" s="42" t="s">
        <v>358</v>
      </c>
      <c r="F2508" s="42" t="s">
        <v>561</v>
      </c>
      <c r="G2508" s="42" t="s">
        <v>562</v>
      </c>
      <c r="H2508" s="42" t="s">
        <v>61</v>
      </c>
      <c r="I2508" s="42" t="s">
        <v>12498</v>
      </c>
    </row>
    <row r="2509" spans="1:9" x14ac:dyDescent="0.25">
      <c r="A2509" s="42" t="s">
        <v>12499</v>
      </c>
      <c r="B2509" s="42" t="s">
        <v>12500</v>
      </c>
      <c r="C2509" s="42" t="s">
        <v>12501</v>
      </c>
      <c r="D2509" s="42" t="s">
        <v>7</v>
      </c>
      <c r="E2509" s="42" t="s">
        <v>358</v>
      </c>
      <c r="F2509" s="42" t="s">
        <v>68</v>
      </c>
      <c r="G2509" s="42" t="s">
        <v>69</v>
      </c>
      <c r="H2509" s="42" t="s">
        <v>10</v>
      </c>
      <c r="I2509" s="42" t="s">
        <v>12502</v>
      </c>
    </row>
    <row r="2510" spans="1:9" x14ac:dyDescent="0.25">
      <c r="A2510" s="42" t="s">
        <v>12503</v>
      </c>
      <c r="B2510" s="42" t="s">
        <v>12323</v>
      </c>
      <c r="C2510" s="42" t="s">
        <v>12504</v>
      </c>
      <c r="D2510" s="42" t="s">
        <v>31</v>
      </c>
      <c r="E2510" s="42" t="s">
        <v>288</v>
      </c>
      <c r="F2510" s="42" t="s">
        <v>411</v>
      </c>
      <c r="G2510" s="42" t="s">
        <v>412</v>
      </c>
      <c r="H2510" s="42" t="s">
        <v>10</v>
      </c>
      <c r="I2510" s="42" t="s">
        <v>12505</v>
      </c>
    </row>
    <row r="2511" spans="1:9" x14ac:dyDescent="0.25">
      <c r="A2511" s="42" t="s">
        <v>12506</v>
      </c>
      <c r="B2511" s="42" t="s">
        <v>12421</v>
      </c>
      <c r="C2511" s="42" t="s">
        <v>12507</v>
      </c>
      <c r="D2511" s="42" t="s">
        <v>7</v>
      </c>
      <c r="E2511" s="42" t="s">
        <v>568</v>
      </c>
      <c r="F2511" s="42" t="s">
        <v>409</v>
      </c>
      <c r="G2511" s="42" t="s">
        <v>410</v>
      </c>
      <c r="H2511" s="42" t="s">
        <v>92</v>
      </c>
      <c r="I2511" s="42" t="s">
        <v>12508</v>
      </c>
    </row>
    <row r="2512" spans="1:9" x14ac:dyDescent="0.25">
      <c r="A2512" s="42" t="s">
        <v>12509</v>
      </c>
      <c r="B2512" s="42" t="s">
        <v>12510</v>
      </c>
      <c r="C2512" s="42" t="s">
        <v>12511</v>
      </c>
      <c r="D2512" s="42" t="s">
        <v>101</v>
      </c>
      <c r="E2512" s="42" t="s">
        <v>214</v>
      </c>
      <c r="F2512" s="42" t="s">
        <v>599</v>
      </c>
      <c r="G2512" s="42" t="s">
        <v>600</v>
      </c>
      <c r="H2512" s="42" t="s">
        <v>601</v>
      </c>
      <c r="I2512" s="42" t="s">
        <v>12512</v>
      </c>
    </row>
    <row r="2513" spans="1:9" x14ac:dyDescent="0.25">
      <c r="A2513" s="42" t="s">
        <v>12513</v>
      </c>
      <c r="B2513" s="42" t="s">
        <v>12514</v>
      </c>
      <c r="C2513" s="42" t="s">
        <v>12515</v>
      </c>
      <c r="D2513" s="42" t="s">
        <v>7</v>
      </c>
      <c r="E2513" s="42" t="s">
        <v>568</v>
      </c>
      <c r="F2513" s="42" t="s">
        <v>409</v>
      </c>
      <c r="G2513" s="42" t="s">
        <v>410</v>
      </c>
      <c r="H2513" s="42" t="s">
        <v>92</v>
      </c>
      <c r="I2513" s="42" t="s">
        <v>12516</v>
      </c>
    </row>
    <row r="2514" spans="1:9" x14ac:dyDescent="0.25">
      <c r="A2514" s="42" t="s">
        <v>12517</v>
      </c>
      <c r="B2514" s="42" t="s">
        <v>12323</v>
      </c>
      <c r="C2514" s="42" t="s">
        <v>12518</v>
      </c>
      <c r="D2514" s="42" t="s">
        <v>7</v>
      </c>
      <c r="E2514" s="42" t="s">
        <v>568</v>
      </c>
      <c r="F2514" s="42" t="s">
        <v>409</v>
      </c>
      <c r="G2514" s="42" t="s">
        <v>410</v>
      </c>
      <c r="H2514" s="42" t="s">
        <v>92</v>
      </c>
      <c r="I2514" s="42" t="s">
        <v>12519</v>
      </c>
    </row>
    <row r="2515" spans="1:9" x14ac:dyDescent="0.25">
      <c r="A2515" s="42" t="s">
        <v>12520</v>
      </c>
      <c r="B2515" s="42" t="s">
        <v>12521</v>
      </c>
      <c r="C2515" s="42" t="s">
        <v>12522</v>
      </c>
      <c r="D2515" s="42" t="s">
        <v>7</v>
      </c>
      <c r="E2515" s="42" t="s">
        <v>568</v>
      </c>
      <c r="F2515" s="42" t="s">
        <v>409</v>
      </c>
      <c r="G2515" s="42" t="s">
        <v>410</v>
      </c>
      <c r="H2515" s="42" t="s">
        <v>92</v>
      </c>
      <c r="I2515" s="42" t="s">
        <v>12523</v>
      </c>
    </row>
    <row r="2516" spans="1:9" x14ac:dyDescent="0.25">
      <c r="A2516" s="42" t="s">
        <v>12524</v>
      </c>
      <c r="B2516" s="42" t="s">
        <v>12525</v>
      </c>
      <c r="C2516" s="42" t="s">
        <v>12526</v>
      </c>
      <c r="D2516" s="42" t="s">
        <v>7</v>
      </c>
      <c r="E2516" s="42" t="s">
        <v>568</v>
      </c>
      <c r="F2516" s="42" t="s">
        <v>409</v>
      </c>
      <c r="G2516" s="42" t="s">
        <v>410</v>
      </c>
      <c r="H2516" s="42" t="s">
        <v>92</v>
      </c>
      <c r="I2516" s="42" t="s">
        <v>12527</v>
      </c>
    </row>
    <row r="2517" spans="1:9" x14ac:dyDescent="0.25">
      <c r="A2517" s="42" t="s">
        <v>12528</v>
      </c>
      <c r="B2517" s="42" t="s">
        <v>12529</v>
      </c>
      <c r="C2517" s="42" t="s">
        <v>12530</v>
      </c>
      <c r="D2517" s="42" t="s">
        <v>7</v>
      </c>
      <c r="E2517" s="42" t="s">
        <v>568</v>
      </c>
      <c r="F2517" s="42" t="s">
        <v>409</v>
      </c>
      <c r="G2517" s="42" t="s">
        <v>410</v>
      </c>
      <c r="H2517" s="42" t="s">
        <v>92</v>
      </c>
      <c r="I2517" s="42" t="s">
        <v>12531</v>
      </c>
    </row>
    <row r="2518" spans="1:9" x14ac:dyDescent="0.25">
      <c r="A2518" s="42" t="s">
        <v>12532</v>
      </c>
      <c r="B2518" s="42" t="s">
        <v>12533</v>
      </c>
      <c r="C2518" s="42" t="s">
        <v>12534</v>
      </c>
      <c r="D2518" s="42" t="s">
        <v>7</v>
      </c>
      <c r="E2518" s="42" t="s">
        <v>568</v>
      </c>
      <c r="F2518" s="42" t="s">
        <v>409</v>
      </c>
      <c r="G2518" s="42" t="s">
        <v>410</v>
      </c>
      <c r="H2518" s="42" t="s">
        <v>92</v>
      </c>
      <c r="I2518" s="42" t="s">
        <v>12535</v>
      </c>
    </row>
    <row r="2519" spans="1:9" x14ac:dyDescent="0.25">
      <c r="A2519" s="42" t="s">
        <v>12536</v>
      </c>
      <c r="B2519" s="42" t="s">
        <v>12156</v>
      </c>
      <c r="C2519" s="42" t="s">
        <v>12537</v>
      </c>
      <c r="D2519" s="42" t="s">
        <v>7</v>
      </c>
      <c r="E2519" s="42" t="s">
        <v>568</v>
      </c>
      <c r="F2519" s="42" t="s">
        <v>409</v>
      </c>
      <c r="G2519" s="42" t="s">
        <v>410</v>
      </c>
      <c r="H2519" s="42" t="s">
        <v>92</v>
      </c>
      <c r="I2519" s="42" t="s">
        <v>12538</v>
      </c>
    </row>
    <row r="2520" spans="1:9" x14ac:dyDescent="0.25">
      <c r="A2520" s="42" t="s">
        <v>12539</v>
      </c>
      <c r="B2520" s="42" t="s">
        <v>12540</v>
      </c>
      <c r="C2520" s="42" t="s">
        <v>12541</v>
      </c>
      <c r="D2520" s="42" t="s">
        <v>7</v>
      </c>
      <c r="E2520" s="42" t="s">
        <v>568</v>
      </c>
      <c r="F2520" s="42" t="s">
        <v>409</v>
      </c>
      <c r="G2520" s="42" t="s">
        <v>410</v>
      </c>
      <c r="H2520" s="42" t="s">
        <v>92</v>
      </c>
      <c r="I2520" s="42" t="s">
        <v>12542</v>
      </c>
    </row>
    <row r="2521" spans="1:9" x14ac:dyDescent="0.25">
      <c r="A2521" s="42" t="s">
        <v>12543</v>
      </c>
      <c r="B2521" s="42" t="s">
        <v>12116</v>
      </c>
      <c r="C2521" s="42" t="s">
        <v>12544</v>
      </c>
      <c r="D2521" s="42" t="s">
        <v>7</v>
      </c>
      <c r="E2521" s="42" t="s">
        <v>568</v>
      </c>
      <c r="F2521" s="42" t="s">
        <v>409</v>
      </c>
      <c r="G2521" s="42" t="s">
        <v>410</v>
      </c>
      <c r="H2521" s="42" t="s">
        <v>92</v>
      </c>
      <c r="I2521" s="42" t="s">
        <v>12545</v>
      </c>
    </row>
    <row r="2522" spans="1:9" x14ac:dyDescent="0.25">
      <c r="A2522" s="42" t="s">
        <v>12546</v>
      </c>
      <c r="B2522" s="42" t="s">
        <v>12547</v>
      </c>
      <c r="C2522" s="42" t="s">
        <v>12548</v>
      </c>
      <c r="D2522" s="42" t="s">
        <v>7</v>
      </c>
      <c r="E2522" s="42" t="s">
        <v>568</v>
      </c>
      <c r="F2522" s="42" t="s">
        <v>409</v>
      </c>
      <c r="G2522" s="42" t="s">
        <v>410</v>
      </c>
      <c r="H2522" s="42" t="s">
        <v>92</v>
      </c>
      <c r="I2522" s="42" t="s">
        <v>12549</v>
      </c>
    </row>
    <row r="2523" spans="1:9" x14ac:dyDescent="0.25">
      <c r="A2523" s="42" t="s">
        <v>12550</v>
      </c>
      <c r="B2523" s="42" t="s">
        <v>12409</v>
      </c>
      <c r="C2523" s="42" t="s">
        <v>12551</v>
      </c>
      <c r="D2523" s="42" t="s">
        <v>7</v>
      </c>
      <c r="E2523" s="42" t="s">
        <v>568</v>
      </c>
      <c r="F2523" s="42" t="s">
        <v>409</v>
      </c>
      <c r="G2523" s="42" t="s">
        <v>410</v>
      </c>
      <c r="H2523" s="42" t="s">
        <v>92</v>
      </c>
      <c r="I2523" s="42" t="s">
        <v>12552</v>
      </c>
    </row>
    <row r="2524" spans="1:9" x14ac:dyDescent="0.25">
      <c r="A2524" s="42" t="s">
        <v>12553</v>
      </c>
      <c r="B2524" s="42" t="s">
        <v>12554</v>
      </c>
      <c r="C2524" s="42" t="s">
        <v>12555</v>
      </c>
      <c r="D2524" s="42" t="s">
        <v>7</v>
      </c>
      <c r="E2524" s="42" t="s">
        <v>568</v>
      </c>
      <c r="F2524" s="42" t="s">
        <v>409</v>
      </c>
      <c r="G2524" s="42" t="s">
        <v>410</v>
      </c>
      <c r="H2524" s="42" t="s">
        <v>92</v>
      </c>
      <c r="I2524" s="42" t="s">
        <v>12556</v>
      </c>
    </row>
    <row r="2525" spans="1:9" x14ac:dyDescent="0.25">
      <c r="A2525" s="42" t="s">
        <v>12557</v>
      </c>
      <c r="B2525" s="42" t="s">
        <v>12132</v>
      </c>
      <c r="C2525" s="42" t="s">
        <v>12558</v>
      </c>
      <c r="D2525" s="42" t="s">
        <v>7</v>
      </c>
      <c r="E2525" s="42" t="s">
        <v>358</v>
      </c>
      <c r="F2525" s="42" t="s">
        <v>401</v>
      </c>
      <c r="G2525" s="42" t="s">
        <v>402</v>
      </c>
      <c r="H2525" s="42" t="s">
        <v>61</v>
      </c>
      <c r="I2525" s="42" t="s">
        <v>12559</v>
      </c>
    </row>
    <row r="2526" spans="1:9" x14ac:dyDescent="0.25">
      <c r="A2526" s="42" t="s">
        <v>12560</v>
      </c>
      <c r="B2526" s="42" t="s">
        <v>12561</v>
      </c>
      <c r="C2526" s="42" t="s">
        <v>12562</v>
      </c>
      <c r="D2526" s="42" t="s">
        <v>7</v>
      </c>
      <c r="E2526" s="42" t="s">
        <v>568</v>
      </c>
      <c r="F2526" s="42" t="s">
        <v>409</v>
      </c>
      <c r="G2526" s="42" t="s">
        <v>410</v>
      </c>
      <c r="H2526" s="42" t="s">
        <v>92</v>
      </c>
      <c r="I2526" s="42" t="s">
        <v>12563</v>
      </c>
    </row>
    <row r="2527" spans="1:9" x14ac:dyDescent="0.25">
      <c r="A2527" s="42" t="s">
        <v>12564</v>
      </c>
      <c r="B2527" s="42" t="s">
        <v>12565</v>
      </c>
      <c r="C2527" s="42" t="s">
        <v>12566</v>
      </c>
      <c r="D2527" s="42" t="s">
        <v>7</v>
      </c>
      <c r="E2527" s="42" t="s">
        <v>568</v>
      </c>
      <c r="F2527" s="42" t="s">
        <v>409</v>
      </c>
      <c r="G2527" s="42" t="s">
        <v>410</v>
      </c>
      <c r="H2527" s="42" t="s">
        <v>92</v>
      </c>
      <c r="I2527" s="42" t="s">
        <v>12567</v>
      </c>
    </row>
    <row r="2528" spans="1:9" x14ac:dyDescent="0.25">
      <c r="A2528" s="42" t="s">
        <v>12568</v>
      </c>
      <c r="B2528" s="42" t="s">
        <v>12569</v>
      </c>
      <c r="C2528" s="42" t="s">
        <v>12570</v>
      </c>
      <c r="D2528" s="42" t="s">
        <v>7</v>
      </c>
      <c r="E2528" s="42" t="s">
        <v>568</v>
      </c>
      <c r="F2528" s="42" t="s">
        <v>409</v>
      </c>
      <c r="G2528" s="42" t="s">
        <v>410</v>
      </c>
      <c r="H2528" s="42" t="s">
        <v>92</v>
      </c>
      <c r="I2528" s="42" t="s">
        <v>12571</v>
      </c>
    </row>
    <row r="2529" spans="1:9" x14ac:dyDescent="0.25">
      <c r="A2529" s="42" t="s">
        <v>12572</v>
      </c>
      <c r="B2529" s="42" t="s">
        <v>12514</v>
      </c>
      <c r="C2529" s="42" t="s">
        <v>12573</v>
      </c>
      <c r="D2529" s="42" t="s">
        <v>7</v>
      </c>
      <c r="E2529" s="42" t="s">
        <v>568</v>
      </c>
      <c r="F2529" s="42" t="s">
        <v>409</v>
      </c>
      <c r="G2529" s="42" t="s">
        <v>410</v>
      </c>
      <c r="H2529" s="42" t="s">
        <v>92</v>
      </c>
      <c r="I2529" s="42" t="s">
        <v>12574</v>
      </c>
    </row>
    <row r="2530" spans="1:9" x14ac:dyDescent="0.25">
      <c r="A2530" s="42" t="s">
        <v>12575</v>
      </c>
      <c r="B2530" s="42" t="s">
        <v>12576</v>
      </c>
      <c r="C2530" s="42" t="s">
        <v>12577</v>
      </c>
      <c r="D2530" s="42" t="s">
        <v>7</v>
      </c>
      <c r="E2530" s="42" t="s">
        <v>568</v>
      </c>
      <c r="F2530" s="42" t="s">
        <v>409</v>
      </c>
      <c r="G2530" s="42" t="s">
        <v>410</v>
      </c>
      <c r="H2530" s="42" t="s">
        <v>92</v>
      </c>
      <c r="I2530" s="42" t="s">
        <v>12578</v>
      </c>
    </row>
    <row r="2531" spans="1:9" x14ac:dyDescent="0.25">
      <c r="A2531" s="42" t="s">
        <v>12579</v>
      </c>
      <c r="B2531" s="42" t="s">
        <v>12580</v>
      </c>
      <c r="C2531" s="42" t="s">
        <v>12581</v>
      </c>
      <c r="D2531" s="42" t="s">
        <v>7</v>
      </c>
      <c r="E2531" s="42" t="s">
        <v>568</v>
      </c>
      <c r="F2531" s="42" t="s">
        <v>409</v>
      </c>
      <c r="G2531" s="42" t="s">
        <v>410</v>
      </c>
      <c r="H2531" s="42" t="s">
        <v>92</v>
      </c>
      <c r="I2531" s="42" t="s">
        <v>12582</v>
      </c>
    </row>
    <row r="2532" spans="1:9" x14ac:dyDescent="0.25">
      <c r="A2532" s="42" t="s">
        <v>12583</v>
      </c>
      <c r="B2532" s="42" t="s">
        <v>12425</v>
      </c>
      <c r="C2532" s="42" t="s">
        <v>12584</v>
      </c>
      <c r="D2532" s="42" t="s">
        <v>7</v>
      </c>
      <c r="E2532" s="42" t="s">
        <v>568</v>
      </c>
      <c r="F2532" s="42" t="s">
        <v>409</v>
      </c>
      <c r="G2532" s="42" t="s">
        <v>410</v>
      </c>
      <c r="H2532" s="42" t="s">
        <v>92</v>
      </c>
      <c r="I2532" s="42" t="s">
        <v>12585</v>
      </c>
    </row>
    <row r="2533" spans="1:9" x14ac:dyDescent="0.25">
      <c r="A2533" s="42" t="s">
        <v>12586</v>
      </c>
      <c r="B2533" s="42" t="s">
        <v>12587</v>
      </c>
      <c r="C2533" s="42" t="s">
        <v>12588</v>
      </c>
      <c r="D2533" s="42" t="s">
        <v>7</v>
      </c>
      <c r="E2533" s="42" t="s">
        <v>568</v>
      </c>
      <c r="F2533" s="42" t="s">
        <v>409</v>
      </c>
      <c r="G2533" s="42" t="s">
        <v>410</v>
      </c>
      <c r="H2533" s="42" t="s">
        <v>92</v>
      </c>
      <c r="I2533" s="42" t="s">
        <v>12589</v>
      </c>
    </row>
    <row r="2534" spans="1:9" x14ac:dyDescent="0.25">
      <c r="A2534" s="42" t="s">
        <v>12590</v>
      </c>
      <c r="B2534" s="42" t="s">
        <v>12591</v>
      </c>
      <c r="C2534" s="42" t="s">
        <v>12592</v>
      </c>
      <c r="D2534" s="42" t="s">
        <v>7</v>
      </c>
      <c r="E2534" s="42" t="s">
        <v>568</v>
      </c>
      <c r="F2534" s="42" t="s">
        <v>409</v>
      </c>
      <c r="G2534" s="42" t="s">
        <v>410</v>
      </c>
      <c r="H2534" s="42" t="s">
        <v>92</v>
      </c>
      <c r="I2534" s="42" t="s">
        <v>12593</v>
      </c>
    </row>
    <row r="2535" spans="1:9" x14ac:dyDescent="0.25">
      <c r="A2535" s="42" t="s">
        <v>12594</v>
      </c>
      <c r="B2535" s="42" t="s">
        <v>12595</v>
      </c>
      <c r="C2535" s="42" t="s">
        <v>12596</v>
      </c>
      <c r="D2535" s="42" t="s">
        <v>7</v>
      </c>
      <c r="E2535" s="42" t="s">
        <v>568</v>
      </c>
      <c r="F2535" s="42" t="s">
        <v>409</v>
      </c>
      <c r="G2535" s="42" t="s">
        <v>410</v>
      </c>
      <c r="H2535" s="42" t="s">
        <v>92</v>
      </c>
      <c r="I2535" s="42" t="s">
        <v>12597</v>
      </c>
    </row>
    <row r="2536" spans="1:9" x14ac:dyDescent="0.25">
      <c r="A2536" s="42" t="s">
        <v>12598</v>
      </c>
      <c r="B2536" s="42" t="s">
        <v>12599</v>
      </c>
      <c r="C2536" s="42" t="s">
        <v>12600</v>
      </c>
      <c r="D2536" s="42" t="s">
        <v>7</v>
      </c>
      <c r="E2536" s="42" t="s">
        <v>568</v>
      </c>
      <c r="F2536" s="42" t="s">
        <v>409</v>
      </c>
      <c r="G2536" s="42" t="s">
        <v>410</v>
      </c>
      <c r="H2536" s="42" t="s">
        <v>92</v>
      </c>
      <c r="I2536" s="42" t="s">
        <v>12601</v>
      </c>
    </row>
    <row r="2537" spans="1:9" x14ac:dyDescent="0.25">
      <c r="A2537" s="42" t="s">
        <v>12602</v>
      </c>
      <c r="B2537" s="42" t="s">
        <v>12561</v>
      </c>
      <c r="C2537" s="42" t="s">
        <v>12603</v>
      </c>
      <c r="D2537" s="42" t="s">
        <v>7</v>
      </c>
      <c r="E2537" s="42" t="s">
        <v>568</v>
      </c>
      <c r="F2537" s="42" t="s">
        <v>409</v>
      </c>
      <c r="G2537" s="42" t="s">
        <v>410</v>
      </c>
      <c r="H2537" s="42" t="s">
        <v>92</v>
      </c>
      <c r="I2537" s="42" t="s">
        <v>12604</v>
      </c>
    </row>
    <row r="2538" spans="1:9" x14ac:dyDescent="0.25">
      <c r="A2538" s="42" t="s">
        <v>12605</v>
      </c>
      <c r="B2538" s="42" t="s">
        <v>12606</v>
      </c>
      <c r="C2538" s="42" t="s">
        <v>12607</v>
      </c>
      <c r="D2538" s="42" t="s">
        <v>7</v>
      </c>
      <c r="E2538" s="42" t="s">
        <v>568</v>
      </c>
      <c r="F2538" s="42" t="s">
        <v>409</v>
      </c>
      <c r="G2538" s="42" t="s">
        <v>410</v>
      </c>
      <c r="H2538" s="42" t="s">
        <v>92</v>
      </c>
      <c r="I2538" s="42" t="s">
        <v>12608</v>
      </c>
    </row>
    <row r="2539" spans="1:9" x14ac:dyDescent="0.25">
      <c r="A2539" s="42" t="s">
        <v>12609</v>
      </c>
      <c r="B2539" s="42" t="s">
        <v>12323</v>
      </c>
      <c r="C2539" s="42" t="s">
        <v>12610</v>
      </c>
      <c r="D2539" s="42" t="s">
        <v>7</v>
      </c>
      <c r="E2539" s="42" t="s">
        <v>568</v>
      </c>
      <c r="F2539" s="42" t="s">
        <v>409</v>
      </c>
      <c r="G2539" s="42" t="s">
        <v>410</v>
      </c>
      <c r="H2539" s="42" t="s">
        <v>92</v>
      </c>
      <c r="I2539" s="42" t="s">
        <v>12611</v>
      </c>
    </row>
    <row r="2540" spans="1:9" x14ac:dyDescent="0.25">
      <c r="A2540" s="42" t="s">
        <v>12612</v>
      </c>
      <c r="B2540" s="42" t="s">
        <v>12613</v>
      </c>
      <c r="C2540" s="42" t="s">
        <v>12614</v>
      </c>
      <c r="D2540" s="42" t="s">
        <v>7</v>
      </c>
      <c r="E2540" s="42" t="s">
        <v>568</v>
      </c>
      <c r="F2540" s="42" t="s">
        <v>409</v>
      </c>
      <c r="G2540" s="42" t="s">
        <v>410</v>
      </c>
      <c r="H2540" s="42" t="s">
        <v>92</v>
      </c>
      <c r="I2540" s="42" t="s">
        <v>12615</v>
      </c>
    </row>
    <row r="2541" spans="1:9" x14ac:dyDescent="0.25">
      <c r="A2541" s="42" t="s">
        <v>12616</v>
      </c>
      <c r="B2541" s="42" t="s">
        <v>12617</v>
      </c>
      <c r="C2541" s="42" t="s">
        <v>12618</v>
      </c>
      <c r="D2541" s="42" t="s">
        <v>101</v>
      </c>
      <c r="E2541" s="42" t="s">
        <v>197</v>
      </c>
      <c r="F2541" s="42" t="s">
        <v>198</v>
      </c>
      <c r="G2541" s="42" t="s">
        <v>199</v>
      </c>
      <c r="H2541" s="42" t="s">
        <v>81</v>
      </c>
      <c r="I2541" s="42" t="s">
        <v>12619</v>
      </c>
    </row>
    <row r="2542" spans="1:9" x14ac:dyDescent="0.25">
      <c r="A2542" s="42" t="s">
        <v>12620</v>
      </c>
      <c r="B2542" s="42" t="s">
        <v>12180</v>
      </c>
      <c r="C2542" s="42" t="s">
        <v>12621</v>
      </c>
      <c r="D2542" s="42" t="s">
        <v>7</v>
      </c>
      <c r="E2542" s="42" t="s">
        <v>568</v>
      </c>
      <c r="F2542" s="42" t="s">
        <v>409</v>
      </c>
      <c r="G2542" s="42" t="s">
        <v>410</v>
      </c>
      <c r="H2542" s="42" t="s">
        <v>92</v>
      </c>
      <c r="I2542" s="42" t="s">
        <v>12622</v>
      </c>
    </row>
    <row r="2543" spans="1:9" x14ac:dyDescent="0.25">
      <c r="A2543" s="42" t="s">
        <v>12623</v>
      </c>
      <c r="B2543" s="42" t="s">
        <v>12617</v>
      </c>
      <c r="C2543" s="42" t="s">
        <v>12624</v>
      </c>
      <c r="D2543" s="42" t="s">
        <v>101</v>
      </c>
      <c r="E2543" s="42" t="s">
        <v>197</v>
      </c>
      <c r="F2543" s="42" t="s">
        <v>198</v>
      </c>
      <c r="G2543" s="42" t="s">
        <v>199</v>
      </c>
      <c r="H2543" s="42" t="s">
        <v>81</v>
      </c>
      <c r="I2543" s="42" t="s">
        <v>12625</v>
      </c>
    </row>
    <row r="2544" spans="1:9" x14ac:dyDescent="0.25">
      <c r="A2544" s="42" t="s">
        <v>12626</v>
      </c>
      <c r="B2544" s="42" t="s">
        <v>12627</v>
      </c>
      <c r="C2544" s="42" t="s">
        <v>12628</v>
      </c>
      <c r="D2544" s="42" t="s">
        <v>7</v>
      </c>
      <c r="E2544" s="42" t="s">
        <v>568</v>
      </c>
      <c r="F2544" s="42" t="s">
        <v>409</v>
      </c>
      <c r="G2544" s="42" t="s">
        <v>410</v>
      </c>
      <c r="H2544" s="42" t="s">
        <v>92</v>
      </c>
      <c r="I2544" s="42" t="s">
        <v>12629</v>
      </c>
    </row>
    <row r="2545" spans="1:9" x14ac:dyDescent="0.25">
      <c r="A2545" s="42" t="s">
        <v>12630</v>
      </c>
      <c r="B2545" s="42" t="s">
        <v>12521</v>
      </c>
      <c r="C2545" s="42" t="s">
        <v>12631</v>
      </c>
      <c r="D2545" s="42" t="s">
        <v>7</v>
      </c>
      <c r="E2545" s="42" t="s">
        <v>568</v>
      </c>
      <c r="F2545" s="42" t="s">
        <v>409</v>
      </c>
      <c r="G2545" s="42" t="s">
        <v>410</v>
      </c>
      <c r="H2545" s="42" t="s">
        <v>92</v>
      </c>
      <c r="I2545" s="42" t="s">
        <v>12632</v>
      </c>
    </row>
    <row r="2546" spans="1:9" x14ac:dyDescent="0.25">
      <c r="A2546" s="42" t="s">
        <v>12633</v>
      </c>
      <c r="B2546" s="42" t="s">
        <v>12634</v>
      </c>
      <c r="C2546" s="42" t="s">
        <v>12635</v>
      </c>
      <c r="D2546" s="42" t="s">
        <v>101</v>
      </c>
      <c r="E2546" s="42" t="s">
        <v>197</v>
      </c>
      <c r="F2546" s="42" t="s">
        <v>198</v>
      </c>
      <c r="G2546" s="42" t="s">
        <v>199</v>
      </c>
      <c r="H2546" s="42" t="s">
        <v>81</v>
      </c>
      <c r="I2546" s="42" t="s">
        <v>12636</v>
      </c>
    </row>
    <row r="2547" spans="1:9" x14ac:dyDescent="0.25">
      <c r="A2547" s="42" t="s">
        <v>12637</v>
      </c>
      <c r="B2547" s="42" t="s">
        <v>12638</v>
      </c>
      <c r="C2547" s="42" t="s">
        <v>12639</v>
      </c>
      <c r="D2547" s="42" t="s">
        <v>101</v>
      </c>
      <c r="E2547" s="42" t="s">
        <v>197</v>
      </c>
      <c r="F2547" s="42" t="s">
        <v>198</v>
      </c>
      <c r="G2547" s="42" t="s">
        <v>199</v>
      </c>
      <c r="H2547" s="42" t="s">
        <v>81</v>
      </c>
      <c r="I2547" s="42" t="s">
        <v>12640</v>
      </c>
    </row>
    <row r="2548" spans="1:9" x14ac:dyDescent="0.25">
      <c r="A2548" s="42" t="s">
        <v>12641</v>
      </c>
      <c r="B2548" s="42" t="s">
        <v>12642</v>
      </c>
      <c r="C2548" s="42" t="s">
        <v>12643</v>
      </c>
      <c r="D2548" s="42" t="s">
        <v>101</v>
      </c>
      <c r="E2548" s="42" t="s">
        <v>197</v>
      </c>
      <c r="F2548" s="42" t="s">
        <v>198</v>
      </c>
      <c r="G2548" s="42" t="s">
        <v>199</v>
      </c>
      <c r="H2548" s="42" t="s">
        <v>81</v>
      </c>
      <c r="I2548" s="42" t="s">
        <v>12644</v>
      </c>
    </row>
    <row r="2549" spans="1:9" x14ac:dyDescent="0.25">
      <c r="A2549" s="42" t="s">
        <v>12645</v>
      </c>
      <c r="B2549" s="42" t="s">
        <v>12646</v>
      </c>
      <c r="C2549" s="42" t="s">
        <v>12647</v>
      </c>
      <c r="D2549" s="42" t="s">
        <v>101</v>
      </c>
      <c r="E2549" s="42" t="s">
        <v>197</v>
      </c>
      <c r="F2549" s="42" t="s">
        <v>198</v>
      </c>
      <c r="G2549" s="42" t="s">
        <v>199</v>
      </c>
      <c r="H2549" s="42" t="s">
        <v>81</v>
      </c>
      <c r="I2549" s="42" t="s">
        <v>12648</v>
      </c>
    </row>
    <row r="2550" spans="1:9" x14ac:dyDescent="0.25">
      <c r="A2550" s="42" t="s">
        <v>12649</v>
      </c>
      <c r="B2550" s="42" t="s">
        <v>12650</v>
      </c>
      <c r="C2550" s="42" t="s">
        <v>12651</v>
      </c>
      <c r="D2550" s="42" t="s">
        <v>7</v>
      </c>
      <c r="E2550" s="42" t="s">
        <v>365</v>
      </c>
      <c r="F2550" s="42" t="s">
        <v>409</v>
      </c>
      <c r="G2550" s="42" t="s">
        <v>410</v>
      </c>
      <c r="H2550" s="42" t="s">
        <v>92</v>
      </c>
      <c r="I2550" s="42" t="s">
        <v>12652</v>
      </c>
    </row>
    <row r="2551" spans="1:9" x14ac:dyDescent="0.25">
      <c r="A2551" s="42" t="s">
        <v>12653</v>
      </c>
      <c r="B2551" s="42" t="s">
        <v>12176</v>
      </c>
      <c r="C2551" s="42" t="s">
        <v>12654</v>
      </c>
      <c r="D2551" s="42" t="s">
        <v>7</v>
      </c>
      <c r="E2551" s="42" t="s">
        <v>365</v>
      </c>
      <c r="F2551" s="42" t="s">
        <v>409</v>
      </c>
      <c r="G2551" s="42" t="s">
        <v>410</v>
      </c>
      <c r="H2551" s="42" t="s">
        <v>92</v>
      </c>
      <c r="I2551" s="42" t="s">
        <v>12655</v>
      </c>
    </row>
    <row r="2552" spans="1:9" x14ac:dyDescent="0.25">
      <c r="A2552" s="42" t="s">
        <v>12656</v>
      </c>
      <c r="B2552" s="42" t="s">
        <v>12657</v>
      </c>
      <c r="C2552" s="42" t="s">
        <v>12658</v>
      </c>
      <c r="D2552" s="42" t="s">
        <v>101</v>
      </c>
      <c r="E2552" s="42" t="s">
        <v>197</v>
      </c>
      <c r="F2552" s="42" t="s">
        <v>198</v>
      </c>
      <c r="G2552" s="42" t="s">
        <v>199</v>
      </c>
      <c r="H2552" s="42" t="s">
        <v>81</v>
      </c>
      <c r="I2552" s="42" t="s">
        <v>12659</v>
      </c>
    </row>
    <row r="2553" spans="1:9" x14ac:dyDescent="0.25">
      <c r="A2553" s="42" t="s">
        <v>12660</v>
      </c>
      <c r="B2553" s="42" t="s">
        <v>12661</v>
      </c>
      <c r="C2553" s="42" t="s">
        <v>12662</v>
      </c>
      <c r="D2553" s="42" t="s">
        <v>101</v>
      </c>
      <c r="E2553" s="42" t="s">
        <v>197</v>
      </c>
      <c r="F2553" s="42" t="s">
        <v>198</v>
      </c>
      <c r="G2553" s="42" t="s">
        <v>199</v>
      </c>
      <c r="H2553" s="42" t="s">
        <v>81</v>
      </c>
      <c r="I2553" s="42" t="s">
        <v>12663</v>
      </c>
    </row>
    <row r="2554" spans="1:9" x14ac:dyDescent="0.25">
      <c r="A2554" s="42" t="s">
        <v>12664</v>
      </c>
      <c r="B2554" s="42" t="s">
        <v>12665</v>
      </c>
      <c r="C2554" s="42" t="s">
        <v>12666</v>
      </c>
      <c r="D2554" s="42" t="s">
        <v>101</v>
      </c>
      <c r="E2554" s="42" t="s">
        <v>197</v>
      </c>
      <c r="F2554" s="42" t="s">
        <v>198</v>
      </c>
      <c r="G2554" s="42" t="s">
        <v>199</v>
      </c>
      <c r="H2554" s="42" t="s">
        <v>81</v>
      </c>
      <c r="I2554" s="42" t="s">
        <v>12667</v>
      </c>
    </row>
    <row r="2555" spans="1:9" x14ac:dyDescent="0.25">
      <c r="A2555" s="42" t="s">
        <v>12668</v>
      </c>
      <c r="B2555" s="42" t="s">
        <v>12669</v>
      </c>
      <c r="C2555" s="42" t="s">
        <v>12670</v>
      </c>
      <c r="D2555" s="42" t="s">
        <v>101</v>
      </c>
      <c r="E2555" s="42" t="s">
        <v>197</v>
      </c>
      <c r="F2555" s="42" t="s">
        <v>198</v>
      </c>
      <c r="G2555" s="42" t="s">
        <v>199</v>
      </c>
      <c r="H2555" s="42" t="s">
        <v>81</v>
      </c>
      <c r="I2555" s="42" t="s">
        <v>12671</v>
      </c>
    </row>
    <row r="2556" spans="1:9" x14ac:dyDescent="0.25">
      <c r="A2556" s="42" t="s">
        <v>12672</v>
      </c>
      <c r="B2556" s="42" t="s">
        <v>12669</v>
      </c>
      <c r="C2556" s="42" t="s">
        <v>12673</v>
      </c>
      <c r="D2556" s="42" t="s">
        <v>101</v>
      </c>
      <c r="E2556" s="42" t="s">
        <v>197</v>
      </c>
      <c r="F2556" s="42" t="s">
        <v>198</v>
      </c>
      <c r="G2556" s="42" t="s">
        <v>199</v>
      </c>
      <c r="H2556" s="42" t="s">
        <v>81</v>
      </c>
      <c r="I2556" s="42" t="s">
        <v>12674</v>
      </c>
    </row>
    <row r="2557" spans="1:9" x14ac:dyDescent="0.25">
      <c r="A2557" s="42" t="s">
        <v>12675</v>
      </c>
      <c r="B2557" s="42" t="s">
        <v>12676</v>
      </c>
      <c r="C2557" s="42" t="s">
        <v>12677</v>
      </c>
      <c r="D2557" s="42" t="s">
        <v>101</v>
      </c>
      <c r="E2557" s="42" t="s">
        <v>197</v>
      </c>
      <c r="F2557" s="42" t="s">
        <v>198</v>
      </c>
      <c r="G2557" s="42" t="s">
        <v>199</v>
      </c>
      <c r="H2557" s="42" t="s">
        <v>81</v>
      </c>
      <c r="I2557" s="42" t="s">
        <v>12678</v>
      </c>
    </row>
    <row r="2558" spans="1:9" x14ac:dyDescent="0.25">
      <c r="A2558" s="42" t="s">
        <v>12679</v>
      </c>
      <c r="B2558" s="42" t="s">
        <v>12680</v>
      </c>
      <c r="C2558" s="42" t="s">
        <v>12681</v>
      </c>
      <c r="D2558" s="42" t="s">
        <v>7</v>
      </c>
      <c r="E2558" s="42" t="s">
        <v>358</v>
      </c>
      <c r="F2558" s="42" t="s">
        <v>22</v>
      </c>
      <c r="G2558" s="42" t="s">
        <v>23</v>
      </c>
      <c r="H2558" s="42" t="s">
        <v>24</v>
      </c>
      <c r="I2558" s="42" t="s">
        <v>12682</v>
      </c>
    </row>
    <row r="2559" spans="1:9" x14ac:dyDescent="0.25">
      <c r="A2559" s="42" t="s">
        <v>12683</v>
      </c>
      <c r="B2559" s="42" t="s">
        <v>12684</v>
      </c>
      <c r="D2559" s="42" t="s">
        <v>7</v>
      </c>
      <c r="E2559" s="42" t="s">
        <v>358</v>
      </c>
      <c r="F2559" s="42" t="s">
        <v>22</v>
      </c>
      <c r="G2559" s="42" t="s">
        <v>23</v>
      </c>
      <c r="H2559" s="42" t="s">
        <v>24</v>
      </c>
      <c r="I2559" s="42" t="s">
        <v>12685</v>
      </c>
    </row>
    <row r="2560" spans="1:9" x14ac:dyDescent="0.25">
      <c r="A2560" s="42" t="s">
        <v>12686</v>
      </c>
      <c r="B2560" s="42" t="s">
        <v>12687</v>
      </c>
      <c r="C2560" s="42" t="s">
        <v>12688</v>
      </c>
      <c r="D2560" s="42" t="s">
        <v>153</v>
      </c>
      <c r="E2560" s="42" t="s">
        <v>469</v>
      </c>
      <c r="F2560" s="42" t="s">
        <v>12689</v>
      </c>
      <c r="G2560" s="42" t="s">
        <v>12690</v>
      </c>
      <c r="H2560" s="42" t="s">
        <v>144</v>
      </c>
      <c r="I2560" s="42" t="s">
        <v>12691</v>
      </c>
    </row>
    <row r="2561" spans="1:9" x14ac:dyDescent="0.25">
      <c r="A2561" s="42" t="s">
        <v>12692</v>
      </c>
      <c r="B2561" s="42" t="s">
        <v>12687</v>
      </c>
      <c r="C2561" s="42" t="s">
        <v>12693</v>
      </c>
      <c r="D2561" s="42" t="s">
        <v>101</v>
      </c>
      <c r="E2561" s="42" t="s">
        <v>197</v>
      </c>
      <c r="F2561" s="42" t="s">
        <v>198</v>
      </c>
      <c r="G2561" s="42" t="s">
        <v>199</v>
      </c>
      <c r="H2561" s="42" t="s">
        <v>81</v>
      </c>
      <c r="I2561" s="42" t="s">
        <v>12694</v>
      </c>
    </row>
    <row r="2562" spans="1:9" x14ac:dyDescent="0.25">
      <c r="A2562" s="42" t="s">
        <v>12695</v>
      </c>
      <c r="B2562" s="42" t="s">
        <v>12696</v>
      </c>
      <c r="C2562" s="42" t="s">
        <v>12697</v>
      </c>
      <c r="D2562" s="42" t="s">
        <v>7</v>
      </c>
      <c r="E2562" s="42" t="s">
        <v>358</v>
      </c>
      <c r="F2562" s="42" t="s">
        <v>22</v>
      </c>
      <c r="G2562" s="42" t="s">
        <v>23</v>
      </c>
      <c r="H2562" s="42" t="s">
        <v>24</v>
      </c>
      <c r="I2562" s="42" t="s">
        <v>12698</v>
      </c>
    </row>
    <row r="2563" spans="1:9" x14ac:dyDescent="0.25">
      <c r="A2563" s="42" t="s">
        <v>12699</v>
      </c>
      <c r="B2563" s="42" t="s">
        <v>12700</v>
      </c>
      <c r="C2563" s="42" t="s">
        <v>12701</v>
      </c>
      <c r="D2563" s="42" t="s">
        <v>7</v>
      </c>
      <c r="E2563" s="42" t="s">
        <v>358</v>
      </c>
      <c r="F2563" s="42" t="s">
        <v>22</v>
      </c>
      <c r="G2563" s="42" t="s">
        <v>23</v>
      </c>
      <c r="H2563" s="42" t="s">
        <v>24</v>
      </c>
      <c r="I2563" s="42" t="s">
        <v>12702</v>
      </c>
    </row>
    <row r="2564" spans="1:9" x14ac:dyDescent="0.25">
      <c r="A2564" s="42" t="s">
        <v>12703</v>
      </c>
      <c r="B2564" s="42" t="s">
        <v>12704</v>
      </c>
      <c r="C2564" s="42" t="s">
        <v>12705</v>
      </c>
      <c r="D2564" s="42" t="s">
        <v>7</v>
      </c>
      <c r="E2564" s="42" t="s">
        <v>358</v>
      </c>
      <c r="F2564" s="42" t="s">
        <v>22</v>
      </c>
      <c r="G2564" s="42" t="s">
        <v>23</v>
      </c>
      <c r="H2564" s="42" t="s">
        <v>24</v>
      </c>
      <c r="I2564" s="42" t="s">
        <v>12706</v>
      </c>
    </row>
    <row r="2565" spans="1:9" x14ac:dyDescent="0.25">
      <c r="A2565" s="42" t="s">
        <v>12707</v>
      </c>
      <c r="B2565" s="42" t="s">
        <v>12708</v>
      </c>
      <c r="C2565" s="42" t="s">
        <v>12709</v>
      </c>
      <c r="D2565" s="42" t="s">
        <v>7</v>
      </c>
      <c r="E2565" s="42" t="s">
        <v>358</v>
      </c>
      <c r="F2565" s="42" t="s">
        <v>22</v>
      </c>
      <c r="G2565" s="42" t="s">
        <v>23</v>
      </c>
      <c r="H2565" s="42" t="s">
        <v>24</v>
      </c>
      <c r="I2565" s="42" t="s">
        <v>12710</v>
      </c>
    </row>
    <row r="2566" spans="1:9" x14ac:dyDescent="0.25">
      <c r="A2566" s="42" t="s">
        <v>12711</v>
      </c>
      <c r="B2566" s="42" t="s">
        <v>12712</v>
      </c>
      <c r="C2566" s="42" t="s">
        <v>12713</v>
      </c>
      <c r="D2566" s="42" t="s">
        <v>101</v>
      </c>
      <c r="E2566" s="42" t="s">
        <v>197</v>
      </c>
      <c r="F2566" s="42" t="s">
        <v>198</v>
      </c>
      <c r="G2566" s="42" t="s">
        <v>199</v>
      </c>
      <c r="H2566" s="42" t="s">
        <v>81</v>
      </c>
      <c r="I2566" s="42" t="s">
        <v>12714</v>
      </c>
    </row>
    <row r="2567" spans="1:9" x14ac:dyDescent="0.25">
      <c r="A2567" s="42" t="s">
        <v>12715</v>
      </c>
      <c r="B2567" s="42" t="s">
        <v>12200</v>
      </c>
      <c r="C2567" s="42" t="s">
        <v>12716</v>
      </c>
      <c r="D2567" s="42" t="s">
        <v>7</v>
      </c>
      <c r="E2567" s="42" t="s">
        <v>358</v>
      </c>
      <c r="F2567" s="42" t="s">
        <v>22</v>
      </c>
      <c r="G2567" s="42" t="s">
        <v>23</v>
      </c>
      <c r="H2567" s="42" t="s">
        <v>24</v>
      </c>
      <c r="I2567" s="42" t="s">
        <v>12717</v>
      </c>
    </row>
    <row r="2568" spans="1:9" x14ac:dyDescent="0.25">
      <c r="A2568" s="42" t="s">
        <v>12718</v>
      </c>
      <c r="B2568" s="42" t="s">
        <v>12719</v>
      </c>
      <c r="C2568" s="42" t="s">
        <v>12720</v>
      </c>
      <c r="D2568" s="42" t="s">
        <v>184</v>
      </c>
      <c r="E2568" s="42" t="s">
        <v>470</v>
      </c>
      <c r="F2568" s="42" t="s">
        <v>12689</v>
      </c>
      <c r="G2568" s="42" t="s">
        <v>12690</v>
      </c>
      <c r="H2568" s="42" t="s">
        <v>144</v>
      </c>
      <c r="I2568" s="42" t="s">
        <v>12721</v>
      </c>
    </row>
    <row r="2569" spans="1:9" x14ac:dyDescent="0.25">
      <c r="A2569" s="42" t="s">
        <v>12722</v>
      </c>
      <c r="B2569" s="42" t="s">
        <v>12723</v>
      </c>
      <c r="C2569" s="42" t="s">
        <v>12724</v>
      </c>
      <c r="D2569" s="42" t="s">
        <v>7</v>
      </c>
      <c r="E2569" s="42" t="s">
        <v>358</v>
      </c>
      <c r="F2569" s="42" t="s">
        <v>22</v>
      </c>
      <c r="G2569" s="42" t="s">
        <v>23</v>
      </c>
      <c r="H2569" s="42" t="s">
        <v>24</v>
      </c>
      <c r="I2569" s="42" t="s">
        <v>12725</v>
      </c>
    </row>
    <row r="2570" spans="1:9" x14ac:dyDescent="0.25">
      <c r="A2570" s="42" t="s">
        <v>12726</v>
      </c>
      <c r="B2570" s="42" t="s">
        <v>12700</v>
      </c>
      <c r="C2570" s="42" t="s">
        <v>12727</v>
      </c>
      <c r="D2570" s="42" t="s">
        <v>7</v>
      </c>
      <c r="E2570" s="42" t="s">
        <v>358</v>
      </c>
      <c r="F2570" s="42" t="s">
        <v>22</v>
      </c>
      <c r="G2570" s="42" t="s">
        <v>23</v>
      </c>
      <c r="H2570" s="42" t="s">
        <v>24</v>
      </c>
      <c r="I2570" s="42" t="s">
        <v>12728</v>
      </c>
    </row>
    <row r="2571" spans="1:9" x14ac:dyDescent="0.25">
      <c r="A2571" s="42" t="s">
        <v>12729</v>
      </c>
      <c r="B2571" s="42" t="s">
        <v>12730</v>
      </c>
      <c r="C2571" s="42" t="s">
        <v>12731</v>
      </c>
      <c r="D2571" s="42" t="s">
        <v>7</v>
      </c>
      <c r="E2571" s="42" t="s">
        <v>358</v>
      </c>
      <c r="F2571" s="42" t="s">
        <v>22</v>
      </c>
      <c r="G2571" s="42" t="s">
        <v>23</v>
      </c>
      <c r="H2571" s="42" t="s">
        <v>24</v>
      </c>
      <c r="I2571" s="42" t="s">
        <v>12732</v>
      </c>
    </row>
    <row r="2572" spans="1:9" x14ac:dyDescent="0.25">
      <c r="A2572" s="42" t="s">
        <v>12733</v>
      </c>
      <c r="B2572" s="42" t="s">
        <v>12734</v>
      </c>
      <c r="C2572" s="42" t="s">
        <v>12735</v>
      </c>
      <c r="D2572" s="42" t="s">
        <v>7</v>
      </c>
      <c r="E2572" s="42" t="s">
        <v>358</v>
      </c>
      <c r="F2572" s="42" t="s">
        <v>22</v>
      </c>
      <c r="G2572" s="42" t="s">
        <v>23</v>
      </c>
      <c r="H2572" s="42" t="s">
        <v>24</v>
      </c>
      <c r="I2572" s="42" t="s">
        <v>12736</v>
      </c>
    </row>
    <row r="2573" spans="1:9" x14ac:dyDescent="0.25">
      <c r="A2573" s="42" t="s">
        <v>12737</v>
      </c>
      <c r="B2573" s="42" t="s">
        <v>12738</v>
      </c>
      <c r="C2573" s="42" t="s">
        <v>12739</v>
      </c>
      <c r="D2573" s="42" t="s">
        <v>101</v>
      </c>
      <c r="E2573" s="42" t="s">
        <v>197</v>
      </c>
      <c r="F2573" s="42" t="s">
        <v>198</v>
      </c>
      <c r="G2573" s="42" t="s">
        <v>199</v>
      </c>
      <c r="H2573" s="42" t="s">
        <v>81</v>
      </c>
      <c r="I2573" s="42" t="s">
        <v>12740</v>
      </c>
    </row>
    <row r="2574" spans="1:9" x14ac:dyDescent="0.25">
      <c r="A2574" s="42" t="s">
        <v>12741</v>
      </c>
      <c r="B2574" s="42" t="s">
        <v>12742</v>
      </c>
      <c r="C2574" s="42" t="s">
        <v>12743</v>
      </c>
      <c r="D2574" s="42" t="s">
        <v>101</v>
      </c>
      <c r="E2574" s="42" t="s">
        <v>197</v>
      </c>
      <c r="F2574" s="42" t="s">
        <v>198</v>
      </c>
      <c r="G2574" s="42" t="s">
        <v>199</v>
      </c>
      <c r="H2574" s="42" t="s">
        <v>81</v>
      </c>
      <c r="I2574" s="42" t="s">
        <v>12744</v>
      </c>
    </row>
    <row r="2575" spans="1:9" x14ac:dyDescent="0.25">
      <c r="A2575" s="42" t="s">
        <v>12745</v>
      </c>
      <c r="B2575" s="42" t="s">
        <v>12742</v>
      </c>
      <c r="C2575" s="42" t="s">
        <v>12746</v>
      </c>
      <c r="D2575" s="42" t="s">
        <v>101</v>
      </c>
      <c r="E2575" s="42" t="s">
        <v>197</v>
      </c>
      <c r="F2575" s="42" t="s">
        <v>198</v>
      </c>
      <c r="G2575" s="42" t="s">
        <v>199</v>
      </c>
      <c r="H2575" s="42" t="s">
        <v>81</v>
      </c>
      <c r="I2575" s="42" t="s">
        <v>12747</v>
      </c>
    </row>
    <row r="2576" spans="1:9" x14ac:dyDescent="0.25">
      <c r="A2576" s="42" t="s">
        <v>12748</v>
      </c>
      <c r="B2576" s="42" t="s">
        <v>12749</v>
      </c>
      <c r="C2576" s="42" t="s">
        <v>12750</v>
      </c>
      <c r="D2576" s="42" t="s">
        <v>101</v>
      </c>
      <c r="E2576" s="42" t="s">
        <v>197</v>
      </c>
      <c r="F2576" s="42" t="s">
        <v>198</v>
      </c>
      <c r="G2576" s="42" t="s">
        <v>199</v>
      </c>
      <c r="H2576" s="42" t="s">
        <v>81</v>
      </c>
      <c r="I2576" s="42" t="s">
        <v>12751</v>
      </c>
    </row>
    <row r="2577" spans="1:9" x14ac:dyDescent="0.25">
      <c r="A2577" s="42" t="s">
        <v>12752</v>
      </c>
      <c r="B2577" s="42" t="s">
        <v>12753</v>
      </c>
      <c r="C2577" s="42" t="s">
        <v>12754</v>
      </c>
      <c r="D2577" s="42" t="s">
        <v>101</v>
      </c>
      <c r="E2577" s="42" t="s">
        <v>197</v>
      </c>
      <c r="F2577" s="42" t="s">
        <v>198</v>
      </c>
      <c r="G2577" s="42" t="s">
        <v>199</v>
      </c>
      <c r="H2577" s="42" t="s">
        <v>81</v>
      </c>
      <c r="I2577" s="42" t="s">
        <v>12755</v>
      </c>
    </row>
    <row r="2578" spans="1:9" x14ac:dyDescent="0.25">
      <c r="A2578" s="42" t="s">
        <v>12756</v>
      </c>
      <c r="B2578" s="42" t="s">
        <v>12753</v>
      </c>
      <c r="C2578" s="42" t="s">
        <v>12757</v>
      </c>
      <c r="D2578" s="42" t="s">
        <v>101</v>
      </c>
      <c r="E2578" s="42" t="s">
        <v>197</v>
      </c>
      <c r="F2578" s="42" t="s">
        <v>198</v>
      </c>
      <c r="G2578" s="42" t="s">
        <v>199</v>
      </c>
      <c r="H2578" s="42" t="s">
        <v>81</v>
      </c>
      <c r="I2578" s="42" t="s">
        <v>12758</v>
      </c>
    </row>
    <row r="2579" spans="1:9" x14ac:dyDescent="0.25">
      <c r="A2579" s="42" t="s">
        <v>12759</v>
      </c>
      <c r="B2579" s="42" t="s">
        <v>12753</v>
      </c>
      <c r="C2579" s="42" t="s">
        <v>12760</v>
      </c>
      <c r="D2579" s="42" t="s">
        <v>101</v>
      </c>
      <c r="E2579" s="42" t="s">
        <v>197</v>
      </c>
      <c r="F2579" s="42" t="s">
        <v>198</v>
      </c>
      <c r="G2579" s="42" t="s">
        <v>199</v>
      </c>
      <c r="H2579" s="42" t="s">
        <v>81</v>
      </c>
      <c r="I2579" s="42" t="s">
        <v>12761</v>
      </c>
    </row>
    <row r="2580" spans="1:9" x14ac:dyDescent="0.25">
      <c r="A2580" s="42" t="s">
        <v>12762</v>
      </c>
      <c r="B2580" s="42" t="s">
        <v>12753</v>
      </c>
      <c r="C2580" s="42" t="s">
        <v>12763</v>
      </c>
      <c r="D2580" s="42" t="s">
        <v>101</v>
      </c>
      <c r="E2580" s="42" t="s">
        <v>197</v>
      </c>
      <c r="F2580" s="42" t="s">
        <v>198</v>
      </c>
      <c r="G2580" s="42" t="s">
        <v>199</v>
      </c>
      <c r="H2580" s="42" t="s">
        <v>81</v>
      </c>
      <c r="I2580" s="42" t="s">
        <v>12764</v>
      </c>
    </row>
    <row r="2581" spans="1:9" x14ac:dyDescent="0.25">
      <c r="A2581" s="42" t="s">
        <v>12765</v>
      </c>
      <c r="B2581" s="42" t="s">
        <v>12766</v>
      </c>
      <c r="C2581" s="42" t="s">
        <v>12767</v>
      </c>
      <c r="D2581" s="42" t="s">
        <v>101</v>
      </c>
      <c r="E2581" s="42" t="s">
        <v>197</v>
      </c>
      <c r="F2581" s="42" t="s">
        <v>198</v>
      </c>
      <c r="G2581" s="42" t="s">
        <v>199</v>
      </c>
      <c r="H2581" s="42" t="s">
        <v>81</v>
      </c>
      <c r="I2581" s="42" t="s">
        <v>12768</v>
      </c>
    </row>
    <row r="2582" spans="1:9" x14ac:dyDescent="0.25">
      <c r="A2582" s="42" t="s">
        <v>12769</v>
      </c>
      <c r="B2582" s="42" t="s">
        <v>12770</v>
      </c>
      <c r="C2582" s="42" t="s">
        <v>12771</v>
      </c>
      <c r="D2582" s="42" t="s">
        <v>101</v>
      </c>
      <c r="E2582" s="42" t="s">
        <v>197</v>
      </c>
      <c r="F2582" s="42" t="s">
        <v>198</v>
      </c>
      <c r="G2582" s="42" t="s">
        <v>199</v>
      </c>
      <c r="H2582" s="42" t="s">
        <v>81</v>
      </c>
      <c r="I2582" s="42" t="s">
        <v>12772</v>
      </c>
    </row>
    <row r="2583" spans="1:9" x14ac:dyDescent="0.25">
      <c r="A2583" s="42" t="s">
        <v>12773</v>
      </c>
      <c r="B2583" s="42" t="s">
        <v>12774</v>
      </c>
      <c r="C2583" s="42" t="s">
        <v>12775</v>
      </c>
      <c r="D2583" s="42" t="s">
        <v>101</v>
      </c>
      <c r="E2583" s="42" t="s">
        <v>197</v>
      </c>
      <c r="F2583" s="42" t="s">
        <v>198</v>
      </c>
      <c r="G2583" s="42" t="s">
        <v>199</v>
      </c>
      <c r="H2583" s="42" t="s">
        <v>81</v>
      </c>
      <c r="I2583" s="42" t="s">
        <v>12776</v>
      </c>
    </row>
    <row r="2584" spans="1:9" x14ac:dyDescent="0.25">
      <c r="A2584" s="42" t="s">
        <v>12777</v>
      </c>
      <c r="B2584" s="42" t="s">
        <v>12778</v>
      </c>
      <c r="C2584" s="42" t="s">
        <v>12779</v>
      </c>
      <c r="D2584" s="42" t="s">
        <v>101</v>
      </c>
      <c r="E2584" s="42" t="s">
        <v>197</v>
      </c>
      <c r="F2584" s="42" t="s">
        <v>198</v>
      </c>
      <c r="G2584" s="42" t="s">
        <v>199</v>
      </c>
      <c r="H2584" s="42" t="s">
        <v>81</v>
      </c>
      <c r="I2584" s="42" t="s">
        <v>12780</v>
      </c>
    </row>
    <row r="2585" spans="1:9" x14ac:dyDescent="0.25">
      <c r="A2585" s="42" t="s">
        <v>12781</v>
      </c>
      <c r="B2585" s="42" t="s">
        <v>12782</v>
      </c>
      <c r="C2585" s="42" t="s">
        <v>12783</v>
      </c>
      <c r="D2585" s="42" t="s">
        <v>101</v>
      </c>
      <c r="E2585" s="42" t="s">
        <v>197</v>
      </c>
      <c r="F2585" s="42" t="s">
        <v>198</v>
      </c>
      <c r="G2585" s="42" t="s">
        <v>199</v>
      </c>
      <c r="H2585" s="42" t="s">
        <v>81</v>
      </c>
      <c r="I2585" s="42" t="s">
        <v>12784</v>
      </c>
    </row>
    <row r="2586" spans="1:9" x14ac:dyDescent="0.25">
      <c r="A2586" s="42" t="s">
        <v>12785</v>
      </c>
      <c r="B2586" s="42" t="s">
        <v>12782</v>
      </c>
      <c r="C2586" s="42" t="s">
        <v>12786</v>
      </c>
      <c r="D2586" s="42" t="s">
        <v>101</v>
      </c>
      <c r="E2586" s="42" t="s">
        <v>197</v>
      </c>
      <c r="F2586" s="42" t="s">
        <v>198</v>
      </c>
      <c r="G2586" s="42" t="s">
        <v>199</v>
      </c>
      <c r="H2586" s="42" t="s">
        <v>81</v>
      </c>
      <c r="I2586" s="42" t="s">
        <v>12787</v>
      </c>
    </row>
    <row r="2587" spans="1:9" x14ac:dyDescent="0.25">
      <c r="A2587" s="42" t="s">
        <v>12788</v>
      </c>
      <c r="B2587" s="42" t="s">
        <v>12782</v>
      </c>
      <c r="C2587" s="42" t="s">
        <v>12789</v>
      </c>
      <c r="D2587" s="42" t="s">
        <v>101</v>
      </c>
      <c r="E2587" s="42" t="s">
        <v>197</v>
      </c>
      <c r="F2587" s="42" t="s">
        <v>198</v>
      </c>
      <c r="G2587" s="42" t="s">
        <v>199</v>
      </c>
      <c r="H2587" s="42" t="s">
        <v>81</v>
      </c>
      <c r="I2587" s="42" t="s">
        <v>12790</v>
      </c>
    </row>
    <row r="2588" spans="1:9" x14ac:dyDescent="0.25">
      <c r="A2588" s="42" t="s">
        <v>12791</v>
      </c>
      <c r="B2588" s="42" t="s">
        <v>12792</v>
      </c>
      <c r="C2588" s="42" t="s">
        <v>12793</v>
      </c>
      <c r="D2588" s="42" t="s">
        <v>101</v>
      </c>
      <c r="E2588" s="42" t="s">
        <v>197</v>
      </c>
      <c r="F2588" s="42" t="s">
        <v>198</v>
      </c>
      <c r="G2588" s="42" t="s">
        <v>199</v>
      </c>
      <c r="H2588" s="42" t="s">
        <v>81</v>
      </c>
      <c r="I2588" s="42" t="s">
        <v>12794</v>
      </c>
    </row>
    <row r="2589" spans="1:9" x14ac:dyDescent="0.25">
      <c r="A2589" s="42" t="s">
        <v>12795</v>
      </c>
      <c r="B2589" s="42" t="s">
        <v>12792</v>
      </c>
      <c r="C2589" s="42" t="s">
        <v>12796</v>
      </c>
      <c r="D2589" s="42" t="s">
        <v>101</v>
      </c>
      <c r="E2589" s="42" t="s">
        <v>197</v>
      </c>
      <c r="F2589" s="42" t="s">
        <v>198</v>
      </c>
      <c r="G2589" s="42" t="s">
        <v>199</v>
      </c>
      <c r="H2589" s="42" t="s">
        <v>81</v>
      </c>
      <c r="I2589" s="42" t="s">
        <v>12797</v>
      </c>
    </row>
    <row r="2590" spans="1:9" x14ac:dyDescent="0.25">
      <c r="A2590" s="42" t="s">
        <v>12798</v>
      </c>
      <c r="B2590" s="42" t="s">
        <v>12719</v>
      </c>
      <c r="C2590" s="42" t="s">
        <v>12799</v>
      </c>
      <c r="D2590" s="42" t="s">
        <v>101</v>
      </c>
      <c r="E2590" s="42" t="s">
        <v>197</v>
      </c>
      <c r="F2590" s="42" t="s">
        <v>198</v>
      </c>
      <c r="G2590" s="42" t="s">
        <v>199</v>
      </c>
      <c r="H2590" s="42" t="s">
        <v>81</v>
      </c>
      <c r="I2590" s="42" t="s">
        <v>12800</v>
      </c>
    </row>
    <row r="2591" spans="1:9" x14ac:dyDescent="0.25">
      <c r="A2591" s="42" t="s">
        <v>12801</v>
      </c>
      <c r="B2591" s="42" t="s">
        <v>12719</v>
      </c>
      <c r="C2591" s="42" t="s">
        <v>12802</v>
      </c>
      <c r="D2591" s="42" t="s">
        <v>101</v>
      </c>
      <c r="E2591" s="42" t="s">
        <v>197</v>
      </c>
      <c r="F2591" s="42" t="s">
        <v>198</v>
      </c>
      <c r="G2591" s="42" t="s">
        <v>199</v>
      </c>
      <c r="H2591" s="42" t="s">
        <v>81</v>
      </c>
      <c r="I2591" s="42" t="s">
        <v>12803</v>
      </c>
    </row>
    <row r="2592" spans="1:9" x14ac:dyDescent="0.25">
      <c r="A2592" s="42" t="s">
        <v>12804</v>
      </c>
      <c r="B2592" s="42" t="s">
        <v>12805</v>
      </c>
      <c r="C2592" s="42" t="s">
        <v>12806</v>
      </c>
      <c r="D2592" s="42" t="s">
        <v>101</v>
      </c>
      <c r="E2592" s="42" t="s">
        <v>197</v>
      </c>
      <c r="F2592" s="42" t="s">
        <v>198</v>
      </c>
      <c r="G2592" s="42" t="s">
        <v>199</v>
      </c>
      <c r="H2592" s="42" t="s">
        <v>81</v>
      </c>
      <c r="I2592" s="42" t="s">
        <v>12807</v>
      </c>
    </row>
    <row r="2593" spans="1:9" x14ac:dyDescent="0.25">
      <c r="A2593" s="42" t="s">
        <v>12808</v>
      </c>
      <c r="B2593" s="42" t="s">
        <v>12809</v>
      </c>
      <c r="C2593" s="42" t="s">
        <v>12810</v>
      </c>
      <c r="D2593" s="42" t="s">
        <v>101</v>
      </c>
      <c r="E2593" s="42" t="s">
        <v>197</v>
      </c>
      <c r="F2593" s="42" t="s">
        <v>198</v>
      </c>
      <c r="G2593" s="42" t="s">
        <v>199</v>
      </c>
      <c r="H2593" s="42" t="s">
        <v>81</v>
      </c>
      <c r="I2593" s="42" t="s">
        <v>12811</v>
      </c>
    </row>
    <row r="2594" spans="1:9" x14ac:dyDescent="0.25">
      <c r="A2594" s="42" t="s">
        <v>12812</v>
      </c>
      <c r="B2594" s="42" t="s">
        <v>12813</v>
      </c>
      <c r="C2594" s="42" t="s">
        <v>12814</v>
      </c>
      <c r="D2594" s="42" t="s">
        <v>101</v>
      </c>
      <c r="E2594" s="42" t="s">
        <v>197</v>
      </c>
      <c r="F2594" s="42" t="s">
        <v>198</v>
      </c>
      <c r="G2594" s="42" t="s">
        <v>199</v>
      </c>
      <c r="H2594" s="42" t="s">
        <v>81</v>
      </c>
      <c r="I2594" s="42" t="s">
        <v>12815</v>
      </c>
    </row>
    <row r="2595" spans="1:9" x14ac:dyDescent="0.25">
      <c r="A2595" s="42" t="s">
        <v>12816</v>
      </c>
      <c r="B2595" s="42" t="s">
        <v>12813</v>
      </c>
      <c r="C2595" s="42" t="s">
        <v>12817</v>
      </c>
      <c r="D2595" s="42" t="s">
        <v>101</v>
      </c>
      <c r="E2595" s="42" t="s">
        <v>197</v>
      </c>
      <c r="F2595" s="42" t="s">
        <v>198</v>
      </c>
      <c r="G2595" s="42" t="s">
        <v>199</v>
      </c>
      <c r="H2595" s="42" t="s">
        <v>81</v>
      </c>
      <c r="I2595" s="42" t="s">
        <v>12818</v>
      </c>
    </row>
    <row r="2596" spans="1:9" x14ac:dyDescent="0.25">
      <c r="A2596" s="42" t="s">
        <v>12819</v>
      </c>
      <c r="B2596" s="42" t="s">
        <v>12587</v>
      </c>
      <c r="C2596" s="42" t="s">
        <v>12820</v>
      </c>
      <c r="D2596" s="42" t="s">
        <v>7</v>
      </c>
      <c r="E2596" s="42" t="s">
        <v>358</v>
      </c>
      <c r="F2596" s="42" t="s">
        <v>12689</v>
      </c>
      <c r="G2596" s="42" t="s">
        <v>12690</v>
      </c>
      <c r="H2596" s="42" t="s">
        <v>144</v>
      </c>
      <c r="I2596" s="42" t="s">
        <v>12821</v>
      </c>
    </row>
    <row r="2597" spans="1:9" x14ac:dyDescent="0.25">
      <c r="A2597" s="42" t="s">
        <v>12822</v>
      </c>
      <c r="B2597" s="42" t="s">
        <v>12228</v>
      </c>
      <c r="C2597" s="42" t="s">
        <v>12823</v>
      </c>
      <c r="D2597" s="42" t="s">
        <v>7</v>
      </c>
      <c r="E2597" s="42" t="s">
        <v>358</v>
      </c>
      <c r="F2597" s="42" t="s">
        <v>466</v>
      </c>
      <c r="G2597" s="42" t="s">
        <v>467</v>
      </c>
      <c r="H2597" s="42" t="s">
        <v>10</v>
      </c>
      <c r="I2597" s="42" t="s">
        <v>12824</v>
      </c>
    </row>
    <row r="2598" spans="1:9" x14ac:dyDescent="0.25">
      <c r="A2598" s="42" t="s">
        <v>12825</v>
      </c>
      <c r="B2598" s="42" t="s">
        <v>12826</v>
      </c>
      <c r="C2598" s="42" t="s">
        <v>12827</v>
      </c>
      <c r="D2598" s="42" t="s">
        <v>7</v>
      </c>
      <c r="E2598" s="42" t="s">
        <v>358</v>
      </c>
      <c r="F2598" s="42" t="s">
        <v>466</v>
      </c>
      <c r="G2598" s="42" t="s">
        <v>467</v>
      </c>
      <c r="H2598" s="42" t="s">
        <v>10</v>
      </c>
      <c r="I2598" s="42" t="s">
        <v>12828</v>
      </c>
    </row>
    <row r="2599" spans="1:9" x14ac:dyDescent="0.25">
      <c r="A2599" s="42" t="s">
        <v>12829</v>
      </c>
      <c r="B2599" s="42" t="s">
        <v>12830</v>
      </c>
      <c r="C2599" s="42" t="s">
        <v>12831</v>
      </c>
      <c r="D2599" s="42" t="s">
        <v>7</v>
      </c>
      <c r="E2599" s="42" t="s">
        <v>358</v>
      </c>
      <c r="F2599" s="42" t="s">
        <v>466</v>
      </c>
      <c r="G2599" s="42" t="s">
        <v>467</v>
      </c>
      <c r="H2599" s="42" t="s">
        <v>10</v>
      </c>
      <c r="I2599" s="42" t="s">
        <v>12832</v>
      </c>
    </row>
    <row r="2600" spans="1:9" x14ac:dyDescent="0.25">
      <c r="A2600" s="42" t="s">
        <v>12833</v>
      </c>
      <c r="B2600" s="42" t="s">
        <v>12587</v>
      </c>
      <c r="C2600" s="42" t="s">
        <v>12834</v>
      </c>
      <c r="D2600" s="42" t="s">
        <v>7</v>
      </c>
      <c r="E2600" s="42" t="s">
        <v>358</v>
      </c>
      <c r="F2600" s="42" t="s">
        <v>401</v>
      </c>
      <c r="G2600" s="42" t="s">
        <v>402</v>
      </c>
      <c r="H2600" s="42" t="s">
        <v>61</v>
      </c>
      <c r="I2600" s="42" t="s">
        <v>12835</v>
      </c>
    </row>
    <row r="2601" spans="1:9" x14ac:dyDescent="0.25">
      <c r="A2601" s="42" t="s">
        <v>12836</v>
      </c>
      <c r="B2601" s="42" t="s">
        <v>12613</v>
      </c>
      <c r="C2601" s="42" t="s">
        <v>12837</v>
      </c>
      <c r="D2601" s="42" t="s">
        <v>7</v>
      </c>
      <c r="E2601" s="42" t="s">
        <v>358</v>
      </c>
      <c r="F2601" s="42" t="s">
        <v>401</v>
      </c>
      <c r="G2601" s="42" t="s">
        <v>402</v>
      </c>
      <c r="H2601" s="42" t="s">
        <v>61</v>
      </c>
      <c r="I2601" s="42" t="s">
        <v>12838</v>
      </c>
    </row>
    <row r="2602" spans="1:9" x14ac:dyDescent="0.25">
      <c r="A2602" s="42" t="s">
        <v>12839</v>
      </c>
      <c r="B2602" s="42" t="s">
        <v>12840</v>
      </c>
      <c r="C2602" s="42" t="s">
        <v>12841</v>
      </c>
      <c r="D2602" s="42" t="s">
        <v>31</v>
      </c>
      <c r="E2602" s="42" t="s">
        <v>288</v>
      </c>
      <c r="F2602" s="42" t="s">
        <v>445</v>
      </c>
      <c r="G2602" s="42" t="s">
        <v>446</v>
      </c>
      <c r="H2602" s="42" t="s">
        <v>10</v>
      </c>
      <c r="I2602" s="42" t="s">
        <v>12842</v>
      </c>
    </row>
    <row r="2603" spans="1:9" x14ac:dyDescent="0.25">
      <c r="A2603" s="42" t="s">
        <v>12843</v>
      </c>
      <c r="B2603" s="42" t="s">
        <v>12840</v>
      </c>
      <c r="C2603" s="42" t="s">
        <v>12844</v>
      </c>
      <c r="D2603" s="42" t="s">
        <v>31</v>
      </c>
      <c r="E2603" s="42" t="s">
        <v>288</v>
      </c>
      <c r="F2603" s="42" t="s">
        <v>445</v>
      </c>
      <c r="G2603" s="42" t="s">
        <v>446</v>
      </c>
      <c r="H2603" s="42" t="s">
        <v>10</v>
      </c>
      <c r="I2603" s="42" t="s">
        <v>12845</v>
      </c>
    </row>
    <row r="2604" spans="1:9" x14ac:dyDescent="0.25">
      <c r="A2604" s="42" t="s">
        <v>12846</v>
      </c>
      <c r="B2604" s="42" t="s">
        <v>12847</v>
      </c>
      <c r="C2604" s="42" t="s">
        <v>12848</v>
      </c>
      <c r="D2604" s="42" t="s">
        <v>7</v>
      </c>
      <c r="E2604" s="42" t="s">
        <v>358</v>
      </c>
      <c r="F2604" s="42" t="s">
        <v>401</v>
      </c>
      <c r="G2604" s="42" t="s">
        <v>402</v>
      </c>
      <c r="H2604" s="42" t="s">
        <v>61</v>
      </c>
      <c r="I2604" s="42" t="s">
        <v>12849</v>
      </c>
    </row>
    <row r="2605" spans="1:9" x14ac:dyDescent="0.25">
      <c r="A2605" s="42" t="s">
        <v>12850</v>
      </c>
      <c r="B2605" s="42" t="s">
        <v>12851</v>
      </c>
      <c r="C2605" s="42" t="s">
        <v>12852</v>
      </c>
      <c r="D2605" s="42" t="s">
        <v>7</v>
      </c>
      <c r="E2605" s="42" t="s">
        <v>358</v>
      </c>
      <c r="F2605" s="42" t="s">
        <v>401</v>
      </c>
      <c r="G2605" s="42" t="s">
        <v>402</v>
      </c>
      <c r="H2605" s="42" t="s">
        <v>61</v>
      </c>
      <c r="I2605" s="42" t="s">
        <v>12853</v>
      </c>
    </row>
    <row r="2606" spans="1:9" x14ac:dyDescent="0.25">
      <c r="A2606" s="42" t="s">
        <v>12854</v>
      </c>
      <c r="B2606" s="42" t="s">
        <v>12855</v>
      </c>
      <c r="C2606" s="42" t="s">
        <v>12856</v>
      </c>
      <c r="D2606" s="42" t="s">
        <v>7</v>
      </c>
      <c r="E2606" s="42" t="s">
        <v>358</v>
      </c>
      <c r="F2606" s="42" t="s">
        <v>401</v>
      </c>
      <c r="G2606" s="42" t="s">
        <v>402</v>
      </c>
      <c r="H2606" s="42" t="s">
        <v>61</v>
      </c>
      <c r="I2606" s="42" t="s">
        <v>12857</v>
      </c>
    </row>
    <row r="2607" spans="1:9" x14ac:dyDescent="0.25">
      <c r="A2607" s="42" t="s">
        <v>12858</v>
      </c>
      <c r="B2607" s="42" t="s">
        <v>11822</v>
      </c>
      <c r="C2607" s="42" t="s">
        <v>12859</v>
      </c>
      <c r="D2607" s="42" t="s">
        <v>31</v>
      </c>
      <c r="E2607" s="42" t="s">
        <v>288</v>
      </c>
      <c r="F2607" s="42" t="s">
        <v>445</v>
      </c>
      <c r="G2607" s="42" t="s">
        <v>446</v>
      </c>
      <c r="H2607" s="42" t="s">
        <v>10</v>
      </c>
      <c r="I2607" s="42" t="s">
        <v>12860</v>
      </c>
    </row>
    <row r="2608" spans="1:9" x14ac:dyDescent="0.25">
      <c r="A2608" s="42" t="s">
        <v>12861</v>
      </c>
      <c r="B2608" s="42" t="s">
        <v>12862</v>
      </c>
      <c r="C2608" s="42" t="s">
        <v>12863</v>
      </c>
      <c r="D2608" s="42" t="s">
        <v>31</v>
      </c>
      <c r="E2608" s="42" t="s">
        <v>288</v>
      </c>
      <c r="F2608" s="42" t="s">
        <v>445</v>
      </c>
      <c r="G2608" s="42" t="s">
        <v>446</v>
      </c>
      <c r="H2608" s="42" t="s">
        <v>10</v>
      </c>
      <c r="I2608" s="42" t="s">
        <v>12864</v>
      </c>
    </row>
    <row r="2609" spans="1:9" x14ac:dyDescent="0.25">
      <c r="A2609" s="42" t="s">
        <v>12865</v>
      </c>
      <c r="B2609" s="42" t="s">
        <v>12862</v>
      </c>
      <c r="C2609" s="42" t="s">
        <v>12866</v>
      </c>
      <c r="D2609" s="42" t="s">
        <v>31</v>
      </c>
      <c r="E2609" s="42" t="s">
        <v>288</v>
      </c>
      <c r="F2609" s="42" t="s">
        <v>445</v>
      </c>
      <c r="G2609" s="42" t="s">
        <v>446</v>
      </c>
      <c r="H2609" s="42" t="s">
        <v>10</v>
      </c>
      <c r="I2609" s="42" t="s">
        <v>12867</v>
      </c>
    </row>
    <row r="2610" spans="1:9" x14ac:dyDescent="0.25">
      <c r="A2610" s="42" t="s">
        <v>12868</v>
      </c>
      <c r="B2610" s="42" t="s">
        <v>12869</v>
      </c>
      <c r="C2610" s="42" t="s">
        <v>12870</v>
      </c>
      <c r="D2610" s="42" t="s">
        <v>101</v>
      </c>
      <c r="E2610" s="42" t="s">
        <v>214</v>
      </c>
      <c r="F2610" s="42" t="s">
        <v>430</v>
      </c>
      <c r="G2610" s="42" t="s">
        <v>431</v>
      </c>
      <c r="H2610" s="42" t="s">
        <v>429</v>
      </c>
      <c r="I2610" s="42" t="s">
        <v>12871</v>
      </c>
    </row>
    <row r="2611" spans="1:9" x14ac:dyDescent="0.25">
      <c r="A2611" s="42" t="s">
        <v>12872</v>
      </c>
      <c r="B2611" s="42" t="s">
        <v>12723</v>
      </c>
      <c r="C2611" s="42" t="s">
        <v>12873</v>
      </c>
      <c r="D2611" s="42" t="s">
        <v>7</v>
      </c>
      <c r="E2611" s="42" t="s">
        <v>358</v>
      </c>
      <c r="F2611" s="42" t="s">
        <v>401</v>
      </c>
      <c r="G2611" s="42" t="s">
        <v>402</v>
      </c>
      <c r="H2611" s="42" t="s">
        <v>61</v>
      </c>
      <c r="I2611" s="42" t="s">
        <v>12874</v>
      </c>
    </row>
    <row r="2612" spans="1:9" x14ac:dyDescent="0.25">
      <c r="A2612" s="42" t="s">
        <v>12875</v>
      </c>
      <c r="B2612" s="42" t="s">
        <v>12876</v>
      </c>
      <c r="C2612" s="42" t="s">
        <v>12877</v>
      </c>
      <c r="D2612" s="42" t="s">
        <v>7</v>
      </c>
      <c r="E2612" s="42" t="s">
        <v>358</v>
      </c>
      <c r="F2612" s="42" t="s">
        <v>375</v>
      </c>
      <c r="G2612" s="42" t="s">
        <v>376</v>
      </c>
      <c r="H2612" s="42" t="s">
        <v>40</v>
      </c>
      <c r="I2612" s="42" t="s">
        <v>12878</v>
      </c>
    </row>
    <row r="2613" spans="1:9" x14ac:dyDescent="0.25">
      <c r="A2613" s="42" t="s">
        <v>12879</v>
      </c>
      <c r="B2613" s="42" t="s">
        <v>12880</v>
      </c>
      <c r="C2613" s="42" t="s">
        <v>12881</v>
      </c>
      <c r="D2613" s="42" t="s">
        <v>7</v>
      </c>
      <c r="E2613" s="42" t="s">
        <v>358</v>
      </c>
      <c r="F2613" s="42" t="s">
        <v>401</v>
      </c>
      <c r="G2613" s="42" t="s">
        <v>402</v>
      </c>
      <c r="H2613" s="42" t="s">
        <v>61</v>
      </c>
      <c r="I2613" s="42" t="s">
        <v>12882</v>
      </c>
    </row>
    <row r="2614" spans="1:9" x14ac:dyDescent="0.25">
      <c r="A2614" s="42" t="s">
        <v>12883</v>
      </c>
      <c r="B2614" s="42" t="s">
        <v>12884</v>
      </c>
      <c r="C2614" s="42" t="s">
        <v>12885</v>
      </c>
      <c r="D2614" s="42" t="s">
        <v>101</v>
      </c>
      <c r="E2614" s="42" t="s">
        <v>214</v>
      </c>
      <c r="F2614" s="42" t="s">
        <v>449</v>
      </c>
      <c r="G2614" s="42" t="s">
        <v>450</v>
      </c>
      <c r="H2614" s="42" t="s">
        <v>451</v>
      </c>
      <c r="I2614" s="42" t="s">
        <v>12886</v>
      </c>
    </row>
    <row r="2615" spans="1:9" x14ac:dyDescent="0.25">
      <c r="A2615" s="42" t="s">
        <v>12887</v>
      </c>
      <c r="B2615" s="42" t="s">
        <v>12884</v>
      </c>
      <c r="C2615" s="42" t="s">
        <v>12888</v>
      </c>
      <c r="D2615" s="42" t="s">
        <v>101</v>
      </c>
      <c r="E2615" s="42" t="s">
        <v>214</v>
      </c>
      <c r="F2615" s="42" t="s">
        <v>449</v>
      </c>
      <c r="G2615" s="42" t="s">
        <v>450</v>
      </c>
      <c r="H2615" s="42" t="s">
        <v>451</v>
      </c>
      <c r="I2615" s="42" t="s">
        <v>12889</v>
      </c>
    </row>
    <row r="2616" spans="1:9" x14ac:dyDescent="0.25">
      <c r="A2616" s="42" t="s">
        <v>12890</v>
      </c>
      <c r="B2616" s="42" t="s">
        <v>12891</v>
      </c>
      <c r="C2616" s="42" t="s">
        <v>12892</v>
      </c>
      <c r="D2616" s="42" t="s">
        <v>101</v>
      </c>
      <c r="E2616" s="42" t="s">
        <v>214</v>
      </c>
      <c r="F2616" s="42" t="s">
        <v>176</v>
      </c>
      <c r="G2616" s="42" t="s">
        <v>177</v>
      </c>
      <c r="H2616" s="42" t="s">
        <v>48</v>
      </c>
      <c r="I2616" s="42" t="s">
        <v>12893</v>
      </c>
    </row>
    <row r="2617" spans="1:9" x14ac:dyDescent="0.25">
      <c r="A2617" s="42" t="s">
        <v>12894</v>
      </c>
      <c r="B2617" s="42" t="s">
        <v>12891</v>
      </c>
      <c r="C2617" s="42" t="s">
        <v>12895</v>
      </c>
      <c r="D2617" s="42" t="s">
        <v>101</v>
      </c>
      <c r="E2617" s="42" t="s">
        <v>214</v>
      </c>
      <c r="F2617" s="42" t="s">
        <v>449</v>
      </c>
      <c r="G2617" s="42" t="s">
        <v>450</v>
      </c>
      <c r="H2617" s="42" t="s">
        <v>451</v>
      </c>
      <c r="I2617" s="42" t="s">
        <v>12896</v>
      </c>
    </row>
    <row r="2618" spans="1:9" x14ac:dyDescent="0.25">
      <c r="A2618" s="42" t="s">
        <v>12897</v>
      </c>
      <c r="B2618" s="42" t="s">
        <v>12898</v>
      </c>
      <c r="C2618" s="42" t="s">
        <v>12899</v>
      </c>
      <c r="D2618" s="42" t="s">
        <v>101</v>
      </c>
      <c r="E2618" s="42" t="s">
        <v>214</v>
      </c>
      <c r="F2618" s="42" t="s">
        <v>449</v>
      </c>
      <c r="G2618" s="42" t="s">
        <v>450</v>
      </c>
      <c r="H2618" s="42" t="s">
        <v>451</v>
      </c>
      <c r="I2618" s="42" t="s">
        <v>12900</v>
      </c>
    </row>
    <row r="2619" spans="1:9" x14ac:dyDescent="0.25">
      <c r="A2619" s="42" t="s">
        <v>12901</v>
      </c>
      <c r="B2619" s="42" t="s">
        <v>12902</v>
      </c>
      <c r="C2619" s="42" t="s">
        <v>12903</v>
      </c>
      <c r="D2619" s="42" t="s">
        <v>184</v>
      </c>
      <c r="E2619" s="42" t="s">
        <v>418</v>
      </c>
      <c r="F2619" s="42" t="s">
        <v>685</v>
      </c>
      <c r="G2619" s="42" t="s">
        <v>686</v>
      </c>
      <c r="H2619" s="42" t="s">
        <v>244</v>
      </c>
      <c r="I2619" s="42" t="s">
        <v>12904</v>
      </c>
    </row>
    <row r="2620" spans="1:9" x14ac:dyDescent="0.25">
      <c r="A2620" s="42" t="s">
        <v>12905</v>
      </c>
      <c r="B2620" s="42" t="s">
        <v>12902</v>
      </c>
      <c r="C2620" s="42" t="s">
        <v>12906</v>
      </c>
      <c r="D2620" s="42" t="s">
        <v>184</v>
      </c>
      <c r="E2620" s="42" t="s">
        <v>418</v>
      </c>
      <c r="F2620" s="42" t="s">
        <v>685</v>
      </c>
      <c r="G2620" s="42" t="s">
        <v>686</v>
      </c>
      <c r="H2620" s="42" t="s">
        <v>244</v>
      </c>
      <c r="I2620" s="42" t="s">
        <v>12907</v>
      </c>
    </row>
    <row r="2621" spans="1:9" x14ac:dyDescent="0.25">
      <c r="A2621" s="42" t="s">
        <v>12908</v>
      </c>
      <c r="B2621" s="42" t="s">
        <v>12909</v>
      </c>
      <c r="C2621" s="42" t="s">
        <v>12910</v>
      </c>
      <c r="D2621" s="42" t="s">
        <v>101</v>
      </c>
      <c r="E2621" s="42" t="s">
        <v>214</v>
      </c>
      <c r="F2621" s="42" t="s">
        <v>176</v>
      </c>
      <c r="G2621" s="42" t="s">
        <v>177</v>
      </c>
      <c r="H2621" s="42" t="s">
        <v>48</v>
      </c>
      <c r="I2621" s="42" t="s">
        <v>12911</v>
      </c>
    </row>
    <row r="2622" spans="1:9" x14ac:dyDescent="0.25">
      <c r="A2622" s="42" t="s">
        <v>12912</v>
      </c>
      <c r="B2622" s="42" t="s">
        <v>12902</v>
      </c>
      <c r="C2622" s="42" t="s">
        <v>12913</v>
      </c>
      <c r="D2622" s="42" t="s">
        <v>184</v>
      </c>
      <c r="E2622" s="42" t="s">
        <v>418</v>
      </c>
      <c r="F2622" s="42" t="s">
        <v>685</v>
      </c>
      <c r="G2622" s="42" t="s">
        <v>686</v>
      </c>
      <c r="H2622" s="42" t="s">
        <v>244</v>
      </c>
      <c r="I2622" s="42" t="s">
        <v>12914</v>
      </c>
    </row>
    <row r="2623" spans="1:9" x14ac:dyDescent="0.25">
      <c r="A2623" s="42" t="s">
        <v>12915</v>
      </c>
      <c r="B2623" s="42" t="s">
        <v>12916</v>
      </c>
      <c r="C2623" s="42" t="s">
        <v>12917</v>
      </c>
      <c r="D2623" s="42" t="s">
        <v>184</v>
      </c>
      <c r="E2623" s="42" t="s">
        <v>418</v>
      </c>
      <c r="F2623" s="42" t="s">
        <v>685</v>
      </c>
      <c r="G2623" s="42" t="s">
        <v>686</v>
      </c>
      <c r="H2623" s="42" t="s">
        <v>244</v>
      </c>
      <c r="I2623" s="42" t="s">
        <v>12918</v>
      </c>
    </row>
    <row r="2624" spans="1:9" x14ac:dyDescent="0.25">
      <c r="A2624" s="42" t="s">
        <v>12919</v>
      </c>
      <c r="B2624" s="42" t="s">
        <v>12916</v>
      </c>
      <c r="C2624" s="42" t="s">
        <v>12920</v>
      </c>
      <c r="D2624" s="42" t="s">
        <v>184</v>
      </c>
      <c r="E2624" s="42" t="s">
        <v>418</v>
      </c>
      <c r="F2624" s="42" t="s">
        <v>685</v>
      </c>
      <c r="G2624" s="42" t="s">
        <v>686</v>
      </c>
      <c r="H2624" s="42" t="s">
        <v>244</v>
      </c>
      <c r="I2624" s="42" t="s">
        <v>12921</v>
      </c>
    </row>
    <row r="2625" spans="1:9" x14ac:dyDescent="0.25">
      <c r="A2625" s="42" t="s">
        <v>12922</v>
      </c>
      <c r="B2625" s="42" t="s">
        <v>12923</v>
      </c>
      <c r="C2625" s="42" t="s">
        <v>12924</v>
      </c>
      <c r="D2625" s="42" t="s">
        <v>101</v>
      </c>
      <c r="E2625" s="42" t="s">
        <v>214</v>
      </c>
      <c r="F2625" s="42" t="s">
        <v>430</v>
      </c>
      <c r="G2625" s="42" t="s">
        <v>431</v>
      </c>
      <c r="H2625" s="42" t="s">
        <v>429</v>
      </c>
      <c r="I2625" s="42" t="s">
        <v>12925</v>
      </c>
    </row>
    <row r="2626" spans="1:9" x14ac:dyDescent="0.25">
      <c r="A2626" s="42" t="s">
        <v>12926</v>
      </c>
      <c r="B2626" s="42" t="s">
        <v>12923</v>
      </c>
      <c r="C2626" s="42" t="s">
        <v>12927</v>
      </c>
      <c r="D2626" s="42" t="s">
        <v>101</v>
      </c>
      <c r="E2626" s="42" t="s">
        <v>214</v>
      </c>
      <c r="F2626" s="42" t="s">
        <v>430</v>
      </c>
      <c r="G2626" s="42" t="s">
        <v>431</v>
      </c>
      <c r="H2626" s="42" t="s">
        <v>429</v>
      </c>
      <c r="I2626" s="42" t="s">
        <v>12928</v>
      </c>
    </row>
    <row r="2627" spans="1:9" x14ac:dyDescent="0.25">
      <c r="A2627" s="42" t="s">
        <v>12929</v>
      </c>
      <c r="B2627" s="42" t="s">
        <v>12930</v>
      </c>
      <c r="C2627" s="42" t="s">
        <v>12931</v>
      </c>
      <c r="D2627" s="42" t="s">
        <v>101</v>
      </c>
      <c r="E2627" s="42" t="s">
        <v>214</v>
      </c>
      <c r="F2627" s="42" t="s">
        <v>449</v>
      </c>
      <c r="G2627" s="42" t="s">
        <v>450</v>
      </c>
      <c r="H2627" s="42" t="s">
        <v>451</v>
      </c>
      <c r="I2627" s="42" t="s">
        <v>12932</v>
      </c>
    </row>
    <row r="2628" spans="1:9" x14ac:dyDescent="0.25">
      <c r="A2628" s="42" t="s">
        <v>12933</v>
      </c>
      <c r="B2628" s="42" t="s">
        <v>12934</v>
      </c>
      <c r="C2628" s="42" t="s">
        <v>12935</v>
      </c>
      <c r="D2628" s="42" t="s">
        <v>101</v>
      </c>
      <c r="E2628" s="42" t="s">
        <v>214</v>
      </c>
      <c r="F2628" s="42" t="s">
        <v>430</v>
      </c>
      <c r="G2628" s="42" t="s">
        <v>431</v>
      </c>
      <c r="H2628" s="42" t="s">
        <v>429</v>
      </c>
      <c r="I2628" s="42" t="s">
        <v>12936</v>
      </c>
    </row>
    <row r="2629" spans="1:9" x14ac:dyDescent="0.25">
      <c r="A2629" s="42" t="s">
        <v>12937</v>
      </c>
      <c r="B2629" s="42" t="s">
        <v>12938</v>
      </c>
      <c r="C2629" s="42" t="s">
        <v>12939</v>
      </c>
      <c r="D2629" s="42" t="s">
        <v>101</v>
      </c>
      <c r="E2629" s="42" t="s">
        <v>214</v>
      </c>
      <c r="F2629" s="42" t="s">
        <v>430</v>
      </c>
      <c r="G2629" s="42" t="s">
        <v>431</v>
      </c>
      <c r="H2629" s="42" t="s">
        <v>429</v>
      </c>
      <c r="I2629" s="42" t="s">
        <v>12940</v>
      </c>
    </row>
    <row r="2630" spans="1:9" x14ac:dyDescent="0.25">
      <c r="A2630" s="42" t="s">
        <v>12941</v>
      </c>
      <c r="B2630" s="42" t="s">
        <v>12942</v>
      </c>
      <c r="C2630" s="42" t="s">
        <v>12943</v>
      </c>
      <c r="D2630" s="42" t="s">
        <v>101</v>
      </c>
      <c r="E2630" s="42" t="s">
        <v>214</v>
      </c>
      <c r="F2630" s="42" t="s">
        <v>430</v>
      </c>
      <c r="G2630" s="42" t="s">
        <v>431</v>
      </c>
      <c r="H2630" s="42" t="s">
        <v>429</v>
      </c>
      <c r="I2630" s="42" t="s">
        <v>12944</v>
      </c>
    </row>
    <row r="2631" spans="1:9" x14ac:dyDescent="0.25">
      <c r="A2631" s="42" t="s">
        <v>12945</v>
      </c>
      <c r="B2631" s="42" t="s">
        <v>12942</v>
      </c>
      <c r="C2631" s="42" t="s">
        <v>12946</v>
      </c>
      <c r="D2631" s="42" t="s">
        <v>101</v>
      </c>
      <c r="E2631" s="42" t="s">
        <v>214</v>
      </c>
      <c r="F2631" s="42" t="s">
        <v>430</v>
      </c>
      <c r="G2631" s="42" t="s">
        <v>431</v>
      </c>
      <c r="H2631" s="42" t="s">
        <v>429</v>
      </c>
      <c r="I2631" s="42" t="s">
        <v>12947</v>
      </c>
    </row>
    <row r="2632" spans="1:9" x14ac:dyDescent="0.25">
      <c r="A2632" s="42" t="s">
        <v>12948</v>
      </c>
      <c r="B2632" s="42" t="s">
        <v>12949</v>
      </c>
      <c r="C2632" s="42" t="s">
        <v>12950</v>
      </c>
      <c r="D2632" s="42" t="s">
        <v>7</v>
      </c>
      <c r="E2632" s="42" t="s">
        <v>358</v>
      </c>
      <c r="F2632" s="42" t="s">
        <v>507</v>
      </c>
      <c r="G2632" s="42" t="s">
        <v>508</v>
      </c>
      <c r="H2632" s="42" t="s">
        <v>40</v>
      </c>
      <c r="I2632" s="42" t="s">
        <v>12951</v>
      </c>
    </row>
    <row r="2633" spans="1:9" x14ac:dyDescent="0.25">
      <c r="A2633" s="42" t="s">
        <v>12952</v>
      </c>
      <c r="B2633" s="42" t="s">
        <v>12953</v>
      </c>
      <c r="C2633" s="42" t="s">
        <v>12954</v>
      </c>
      <c r="D2633" s="42" t="s">
        <v>7</v>
      </c>
      <c r="E2633" s="42" t="s">
        <v>358</v>
      </c>
      <c r="F2633" s="42" t="s">
        <v>507</v>
      </c>
      <c r="G2633" s="42" t="s">
        <v>508</v>
      </c>
      <c r="H2633" s="42" t="s">
        <v>40</v>
      </c>
      <c r="I2633" s="42" t="s">
        <v>12955</v>
      </c>
    </row>
    <row r="2634" spans="1:9" x14ac:dyDescent="0.25">
      <c r="A2634" s="42" t="s">
        <v>12956</v>
      </c>
      <c r="B2634" s="42" t="s">
        <v>12957</v>
      </c>
      <c r="C2634" s="42" t="s">
        <v>12958</v>
      </c>
      <c r="D2634" s="42" t="s">
        <v>7</v>
      </c>
      <c r="E2634" s="42" t="s">
        <v>358</v>
      </c>
      <c r="F2634" s="42" t="s">
        <v>381</v>
      </c>
      <c r="G2634" s="42" t="s">
        <v>392</v>
      </c>
      <c r="H2634" s="42" t="s">
        <v>10</v>
      </c>
      <c r="I2634" s="42" t="s">
        <v>12959</v>
      </c>
    </row>
    <row r="2635" spans="1:9" x14ac:dyDescent="0.25">
      <c r="A2635" s="42" t="s">
        <v>12960</v>
      </c>
      <c r="B2635" s="42" t="s">
        <v>12961</v>
      </c>
      <c r="D2635" s="42" t="s">
        <v>7</v>
      </c>
      <c r="E2635" s="42" t="s">
        <v>358</v>
      </c>
      <c r="F2635" s="42" t="s">
        <v>149</v>
      </c>
      <c r="G2635" s="42" t="s">
        <v>150</v>
      </c>
      <c r="H2635" s="42" t="s">
        <v>24</v>
      </c>
      <c r="I2635" s="42" t="s">
        <v>12962</v>
      </c>
    </row>
    <row r="2636" spans="1:9" x14ac:dyDescent="0.25">
      <c r="A2636" s="42" t="s">
        <v>12963</v>
      </c>
      <c r="B2636" s="42" t="s">
        <v>12144</v>
      </c>
      <c r="C2636" s="42" t="s">
        <v>12964</v>
      </c>
      <c r="D2636" s="42" t="s">
        <v>7</v>
      </c>
      <c r="E2636" s="42" t="s">
        <v>359</v>
      </c>
      <c r="F2636" s="42" t="s">
        <v>312</v>
      </c>
      <c r="G2636" s="42" t="s">
        <v>313</v>
      </c>
      <c r="H2636" s="42" t="s">
        <v>10</v>
      </c>
      <c r="I2636" s="42" t="s">
        <v>12965</v>
      </c>
    </row>
    <row r="2637" spans="1:9" x14ac:dyDescent="0.25">
      <c r="A2637" s="42" t="s">
        <v>12966</v>
      </c>
      <c r="B2637" s="42" t="s">
        <v>11994</v>
      </c>
      <c r="C2637" s="42" t="s">
        <v>12967</v>
      </c>
      <c r="D2637" s="42" t="s">
        <v>7</v>
      </c>
      <c r="E2637" s="42" t="s">
        <v>358</v>
      </c>
      <c r="F2637" s="42" t="s">
        <v>312</v>
      </c>
      <c r="G2637" s="42" t="s">
        <v>313</v>
      </c>
      <c r="H2637" s="42" t="s">
        <v>10</v>
      </c>
      <c r="I2637" s="42" t="s">
        <v>12968</v>
      </c>
    </row>
    <row r="2638" spans="1:9" x14ac:dyDescent="0.25">
      <c r="A2638" s="42" t="s">
        <v>12969</v>
      </c>
      <c r="B2638" s="42" t="s">
        <v>12970</v>
      </c>
      <c r="C2638" s="42" t="s">
        <v>12971</v>
      </c>
      <c r="D2638" s="42" t="s">
        <v>7</v>
      </c>
      <c r="E2638" s="42" t="s">
        <v>358</v>
      </c>
      <c r="F2638" s="42" t="s">
        <v>312</v>
      </c>
      <c r="G2638" s="42" t="s">
        <v>313</v>
      </c>
      <c r="H2638" s="42" t="s">
        <v>10</v>
      </c>
      <c r="I2638" s="42" t="s">
        <v>12972</v>
      </c>
    </row>
    <row r="2639" spans="1:9" x14ac:dyDescent="0.25">
      <c r="A2639" s="42" t="s">
        <v>12973</v>
      </c>
      <c r="B2639" s="42" t="s">
        <v>12974</v>
      </c>
      <c r="C2639" s="42" t="s">
        <v>12975</v>
      </c>
      <c r="D2639" s="42" t="s">
        <v>7</v>
      </c>
      <c r="E2639" s="42" t="s">
        <v>359</v>
      </c>
      <c r="F2639" s="42" t="s">
        <v>312</v>
      </c>
      <c r="G2639" s="42" t="s">
        <v>313</v>
      </c>
      <c r="H2639" s="42" t="s">
        <v>10</v>
      </c>
      <c r="I2639" s="42" t="s">
        <v>12976</v>
      </c>
    </row>
    <row r="2640" spans="1:9" x14ac:dyDescent="0.25">
      <c r="A2640" s="42" t="s">
        <v>12977</v>
      </c>
      <c r="B2640" s="42" t="s">
        <v>12978</v>
      </c>
      <c r="C2640" s="42" t="s">
        <v>12979</v>
      </c>
      <c r="D2640" s="42" t="s">
        <v>7</v>
      </c>
      <c r="E2640" s="42" t="s">
        <v>358</v>
      </c>
      <c r="F2640" s="42" t="s">
        <v>312</v>
      </c>
      <c r="G2640" s="42" t="s">
        <v>313</v>
      </c>
      <c r="H2640" s="42" t="s">
        <v>10</v>
      </c>
      <c r="I2640" s="42" t="s">
        <v>12980</v>
      </c>
    </row>
    <row r="2641" spans="1:9" x14ac:dyDescent="0.25">
      <c r="A2641" s="42" t="s">
        <v>12981</v>
      </c>
      <c r="B2641" s="42" t="s">
        <v>11721</v>
      </c>
      <c r="D2641" s="42" t="s">
        <v>31</v>
      </c>
      <c r="E2641" s="42" t="s">
        <v>288</v>
      </c>
      <c r="F2641" s="42" t="s">
        <v>326</v>
      </c>
      <c r="G2641" s="42" t="s">
        <v>327</v>
      </c>
      <c r="H2641" s="42" t="s">
        <v>48</v>
      </c>
      <c r="I2641" s="42" t="s">
        <v>12982</v>
      </c>
    </row>
    <row r="2642" spans="1:9" x14ac:dyDescent="0.25">
      <c r="A2642" s="42" t="s">
        <v>12983</v>
      </c>
      <c r="B2642" s="42" t="s">
        <v>12984</v>
      </c>
      <c r="C2642" s="42" t="s">
        <v>12985</v>
      </c>
      <c r="D2642" s="42" t="s">
        <v>7</v>
      </c>
      <c r="E2642" s="42" t="s">
        <v>358</v>
      </c>
      <c r="F2642" s="42" t="s">
        <v>149</v>
      </c>
      <c r="G2642" s="42" t="s">
        <v>150</v>
      </c>
      <c r="H2642" s="42" t="s">
        <v>24</v>
      </c>
      <c r="I2642" s="42" t="s">
        <v>12986</v>
      </c>
    </row>
    <row r="2643" spans="1:9" x14ac:dyDescent="0.25">
      <c r="A2643" s="42" t="s">
        <v>12987</v>
      </c>
      <c r="B2643" s="42" t="s">
        <v>12988</v>
      </c>
      <c r="C2643" s="42" t="s">
        <v>12989</v>
      </c>
      <c r="D2643" s="42" t="s">
        <v>101</v>
      </c>
      <c r="E2643" s="42" t="s">
        <v>214</v>
      </c>
      <c r="F2643" s="42" t="s">
        <v>176</v>
      </c>
      <c r="G2643" s="42" t="s">
        <v>177</v>
      </c>
      <c r="H2643" s="42" t="s">
        <v>48</v>
      </c>
      <c r="I2643" s="42" t="s">
        <v>12990</v>
      </c>
    </row>
    <row r="2644" spans="1:9" x14ac:dyDescent="0.25">
      <c r="A2644" s="42" t="s">
        <v>12991</v>
      </c>
      <c r="B2644" s="42" t="s">
        <v>12992</v>
      </c>
      <c r="C2644" s="42" t="s">
        <v>12993</v>
      </c>
      <c r="D2644" s="42" t="s">
        <v>101</v>
      </c>
      <c r="E2644" s="42" t="s">
        <v>214</v>
      </c>
      <c r="F2644" s="42" t="s">
        <v>176</v>
      </c>
      <c r="G2644" s="42" t="s">
        <v>177</v>
      </c>
      <c r="H2644" s="42" t="s">
        <v>48</v>
      </c>
      <c r="I2644" s="42" t="s">
        <v>12994</v>
      </c>
    </row>
    <row r="2645" spans="1:9" x14ac:dyDescent="0.25">
      <c r="A2645" s="42" t="s">
        <v>12995</v>
      </c>
      <c r="B2645" s="42" t="s">
        <v>12992</v>
      </c>
      <c r="C2645" s="42" t="s">
        <v>12996</v>
      </c>
      <c r="D2645" s="42" t="s">
        <v>101</v>
      </c>
      <c r="E2645" s="42" t="s">
        <v>189</v>
      </c>
      <c r="F2645" s="42" t="s">
        <v>12997</v>
      </c>
      <c r="G2645" s="42" t="s">
        <v>12998</v>
      </c>
      <c r="H2645" s="42" t="s">
        <v>12999</v>
      </c>
      <c r="I2645" s="42" t="s">
        <v>13000</v>
      </c>
    </row>
    <row r="2646" spans="1:9" x14ac:dyDescent="0.25">
      <c r="A2646" s="42" t="s">
        <v>13001</v>
      </c>
      <c r="B2646" s="42" t="s">
        <v>13002</v>
      </c>
      <c r="C2646" s="42" t="s">
        <v>13003</v>
      </c>
      <c r="D2646" s="42" t="s">
        <v>101</v>
      </c>
      <c r="E2646" s="42" t="s">
        <v>189</v>
      </c>
      <c r="F2646" s="42" t="s">
        <v>12997</v>
      </c>
      <c r="G2646" s="42" t="s">
        <v>12998</v>
      </c>
      <c r="H2646" s="42" t="s">
        <v>12999</v>
      </c>
      <c r="I2646" s="42" t="s">
        <v>13004</v>
      </c>
    </row>
    <row r="2647" spans="1:9" x14ac:dyDescent="0.25">
      <c r="A2647" s="42" t="s">
        <v>13005</v>
      </c>
      <c r="B2647" s="42" t="s">
        <v>13006</v>
      </c>
      <c r="C2647" s="42" t="s">
        <v>13007</v>
      </c>
      <c r="D2647" s="42" t="s">
        <v>7</v>
      </c>
      <c r="E2647" s="42" t="s">
        <v>568</v>
      </c>
      <c r="F2647" s="42" t="s">
        <v>435</v>
      </c>
      <c r="G2647" s="42" t="s">
        <v>436</v>
      </c>
      <c r="H2647" s="42" t="s">
        <v>24</v>
      </c>
      <c r="I2647" s="42" t="s">
        <v>13008</v>
      </c>
    </row>
    <row r="2648" spans="1:9" x14ac:dyDescent="0.25">
      <c r="A2648" s="42" t="s">
        <v>13009</v>
      </c>
      <c r="B2648" s="42" t="s">
        <v>12974</v>
      </c>
      <c r="C2648" s="42" t="s">
        <v>13010</v>
      </c>
      <c r="D2648" s="42" t="s">
        <v>7</v>
      </c>
      <c r="E2648" s="42" t="s">
        <v>359</v>
      </c>
      <c r="F2648" s="42" t="s">
        <v>312</v>
      </c>
      <c r="G2648" s="42" t="s">
        <v>313</v>
      </c>
      <c r="H2648" s="42" t="s">
        <v>10</v>
      </c>
      <c r="I2648" s="42" t="s">
        <v>13011</v>
      </c>
    </row>
    <row r="2649" spans="1:9" x14ac:dyDescent="0.25">
      <c r="A2649" s="42" t="s">
        <v>13012</v>
      </c>
      <c r="B2649" s="42" t="s">
        <v>13013</v>
      </c>
      <c r="C2649" s="42" t="s">
        <v>13014</v>
      </c>
      <c r="D2649" s="42" t="s">
        <v>101</v>
      </c>
      <c r="E2649" s="42" t="s">
        <v>189</v>
      </c>
      <c r="F2649" s="42" t="s">
        <v>12997</v>
      </c>
      <c r="G2649" s="42" t="s">
        <v>12998</v>
      </c>
      <c r="H2649" s="42" t="s">
        <v>12999</v>
      </c>
      <c r="I2649" s="42" t="s">
        <v>13015</v>
      </c>
    </row>
    <row r="2650" spans="1:9" x14ac:dyDescent="0.25">
      <c r="A2650" s="42" t="s">
        <v>13016</v>
      </c>
      <c r="B2650" s="42" t="s">
        <v>13013</v>
      </c>
      <c r="C2650" s="42" t="s">
        <v>13017</v>
      </c>
      <c r="D2650" s="42" t="s">
        <v>101</v>
      </c>
      <c r="E2650" s="42" t="s">
        <v>214</v>
      </c>
      <c r="F2650" s="42" t="s">
        <v>176</v>
      </c>
      <c r="G2650" s="42" t="s">
        <v>177</v>
      </c>
      <c r="H2650" s="42" t="s">
        <v>48</v>
      </c>
      <c r="I2650" s="42" t="s">
        <v>13018</v>
      </c>
    </row>
    <row r="2651" spans="1:9" x14ac:dyDescent="0.25">
      <c r="A2651" s="42" t="s">
        <v>13019</v>
      </c>
      <c r="B2651" s="42" t="s">
        <v>13020</v>
      </c>
      <c r="C2651" s="42" t="s">
        <v>13021</v>
      </c>
      <c r="D2651" s="42" t="s">
        <v>101</v>
      </c>
      <c r="E2651" s="42" t="s">
        <v>189</v>
      </c>
      <c r="F2651" s="42" t="s">
        <v>12997</v>
      </c>
      <c r="G2651" s="42" t="s">
        <v>12998</v>
      </c>
      <c r="H2651" s="42" t="s">
        <v>12999</v>
      </c>
      <c r="I2651" s="42" t="s">
        <v>13022</v>
      </c>
    </row>
    <row r="2652" spans="1:9" x14ac:dyDescent="0.25">
      <c r="A2652" s="42" t="s">
        <v>13023</v>
      </c>
      <c r="B2652" s="42" t="s">
        <v>13024</v>
      </c>
      <c r="C2652" s="42" t="s">
        <v>13025</v>
      </c>
      <c r="D2652" s="42" t="s">
        <v>7</v>
      </c>
      <c r="E2652" s="42" t="s">
        <v>358</v>
      </c>
      <c r="F2652" s="42" t="s">
        <v>312</v>
      </c>
      <c r="G2652" s="42" t="s">
        <v>313</v>
      </c>
      <c r="H2652" s="42" t="s">
        <v>10</v>
      </c>
      <c r="I2652" s="42" t="s">
        <v>13026</v>
      </c>
    </row>
    <row r="2653" spans="1:9" x14ac:dyDescent="0.25">
      <c r="A2653" s="42" t="s">
        <v>13027</v>
      </c>
      <c r="B2653" s="42" t="s">
        <v>13028</v>
      </c>
      <c r="C2653" s="42" t="s">
        <v>13029</v>
      </c>
      <c r="D2653" s="42" t="s">
        <v>101</v>
      </c>
      <c r="E2653" s="42" t="s">
        <v>189</v>
      </c>
      <c r="F2653" s="42" t="s">
        <v>12997</v>
      </c>
      <c r="G2653" s="42" t="s">
        <v>12998</v>
      </c>
      <c r="H2653" s="42" t="s">
        <v>12999</v>
      </c>
      <c r="I2653" s="42" t="s">
        <v>13030</v>
      </c>
    </row>
    <row r="2654" spans="1:9" x14ac:dyDescent="0.25">
      <c r="A2654" s="42" t="s">
        <v>13031</v>
      </c>
      <c r="B2654" s="42" t="s">
        <v>13028</v>
      </c>
      <c r="C2654" s="42" t="s">
        <v>13032</v>
      </c>
      <c r="D2654" s="42" t="s">
        <v>101</v>
      </c>
      <c r="E2654" s="42" t="s">
        <v>189</v>
      </c>
      <c r="F2654" s="42" t="s">
        <v>12997</v>
      </c>
      <c r="G2654" s="42" t="s">
        <v>12998</v>
      </c>
      <c r="H2654" s="42" t="s">
        <v>12999</v>
      </c>
      <c r="I2654" s="42" t="s">
        <v>13033</v>
      </c>
    </row>
    <row r="2655" spans="1:9" x14ac:dyDescent="0.25">
      <c r="A2655" s="42" t="s">
        <v>13034</v>
      </c>
      <c r="B2655" s="42" t="s">
        <v>13035</v>
      </c>
      <c r="C2655" s="42" t="s">
        <v>13036</v>
      </c>
      <c r="D2655" s="42" t="s">
        <v>7</v>
      </c>
      <c r="E2655" s="42" t="s">
        <v>358</v>
      </c>
      <c r="F2655" s="42" t="s">
        <v>316</v>
      </c>
      <c r="G2655" s="42" t="s">
        <v>317</v>
      </c>
      <c r="H2655" s="42" t="s">
        <v>61</v>
      </c>
      <c r="I2655" s="42" t="s">
        <v>13037</v>
      </c>
    </row>
    <row r="2656" spans="1:9" x14ac:dyDescent="0.25">
      <c r="A2656" s="42" t="s">
        <v>13038</v>
      </c>
      <c r="B2656" s="42" t="s">
        <v>13039</v>
      </c>
      <c r="C2656" s="42" t="s">
        <v>13040</v>
      </c>
      <c r="D2656" s="42" t="s">
        <v>101</v>
      </c>
      <c r="E2656" s="42" t="s">
        <v>214</v>
      </c>
      <c r="F2656" s="42" t="s">
        <v>176</v>
      </c>
      <c r="G2656" s="42" t="s">
        <v>177</v>
      </c>
      <c r="H2656" s="42" t="s">
        <v>48</v>
      </c>
      <c r="I2656" s="42" t="s">
        <v>13041</v>
      </c>
    </row>
    <row r="2657" spans="1:9" x14ac:dyDescent="0.25">
      <c r="A2657" s="42" t="s">
        <v>13042</v>
      </c>
      <c r="B2657" s="42" t="s">
        <v>13043</v>
      </c>
      <c r="C2657" s="42" t="s">
        <v>13044</v>
      </c>
      <c r="D2657" s="42" t="s">
        <v>101</v>
      </c>
      <c r="E2657" s="42" t="s">
        <v>214</v>
      </c>
      <c r="F2657" s="42" t="s">
        <v>176</v>
      </c>
      <c r="G2657" s="42" t="s">
        <v>177</v>
      </c>
      <c r="H2657" s="42" t="s">
        <v>48</v>
      </c>
      <c r="I2657" s="42" t="s">
        <v>13045</v>
      </c>
    </row>
    <row r="2658" spans="1:9" x14ac:dyDescent="0.25">
      <c r="A2658" s="42" t="s">
        <v>13046</v>
      </c>
      <c r="B2658" s="42" t="s">
        <v>13047</v>
      </c>
      <c r="C2658" s="42" t="s">
        <v>13048</v>
      </c>
      <c r="D2658" s="42" t="s">
        <v>7</v>
      </c>
      <c r="E2658" s="42" t="s">
        <v>358</v>
      </c>
      <c r="F2658" s="42" t="s">
        <v>375</v>
      </c>
      <c r="G2658" s="42" t="s">
        <v>376</v>
      </c>
      <c r="H2658" s="42" t="s">
        <v>40</v>
      </c>
      <c r="I2658" s="42" t="s">
        <v>13049</v>
      </c>
    </row>
    <row r="2659" spans="1:9" x14ac:dyDescent="0.25">
      <c r="A2659" s="42" t="s">
        <v>13050</v>
      </c>
      <c r="B2659" s="42" t="s">
        <v>13051</v>
      </c>
      <c r="C2659" s="42" t="s">
        <v>13052</v>
      </c>
      <c r="D2659" s="42" t="s">
        <v>101</v>
      </c>
      <c r="E2659" s="42" t="s">
        <v>214</v>
      </c>
      <c r="F2659" s="42" t="s">
        <v>124</v>
      </c>
      <c r="G2659" s="42" t="s">
        <v>125</v>
      </c>
      <c r="H2659" s="42" t="s">
        <v>48</v>
      </c>
      <c r="I2659" s="42" t="s">
        <v>13053</v>
      </c>
    </row>
    <row r="2660" spans="1:9" x14ac:dyDescent="0.25">
      <c r="A2660" s="42" t="s">
        <v>13054</v>
      </c>
      <c r="B2660" s="42" t="s">
        <v>11713</v>
      </c>
      <c r="C2660" s="42" t="s">
        <v>13055</v>
      </c>
      <c r="D2660" s="42" t="s">
        <v>7</v>
      </c>
      <c r="E2660" s="42" t="s">
        <v>358</v>
      </c>
      <c r="F2660" s="42" t="s">
        <v>95</v>
      </c>
      <c r="G2660" s="42" t="s">
        <v>96</v>
      </c>
      <c r="H2660" s="42" t="s">
        <v>10</v>
      </c>
      <c r="I2660" s="42" t="s">
        <v>13056</v>
      </c>
    </row>
    <row r="2661" spans="1:9" x14ac:dyDescent="0.25">
      <c r="A2661" s="42" t="s">
        <v>13057</v>
      </c>
      <c r="B2661" s="42" t="s">
        <v>13058</v>
      </c>
      <c r="C2661" s="42" t="s">
        <v>13059</v>
      </c>
      <c r="D2661" s="42" t="s">
        <v>101</v>
      </c>
      <c r="E2661" s="42" t="s">
        <v>214</v>
      </c>
      <c r="F2661" s="42" t="s">
        <v>176</v>
      </c>
      <c r="G2661" s="42" t="s">
        <v>177</v>
      </c>
      <c r="H2661" s="42" t="s">
        <v>48</v>
      </c>
      <c r="I2661" s="42" t="s">
        <v>13060</v>
      </c>
    </row>
    <row r="2662" spans="1:9" x14ac:dyDescent="0.25">
      <c r="A2662" s="42" t="s">
        <v>13061</v>
      </c>
      <c r="B2662" s="42" t="s">
        <v>12104</v>
      </c>
      <c r="C2662" s="42" t="s">
        <v>13062</v>
      </c>
      <c r="D2662" s="42" t="s">
        <v>101</v>
      </c>
      <c r="E2662" s="42" t="s">
        <v>214</v>
      </c>
      <c r="F2662" s="42" t="s">
        <v>124</v>
      </c>
      <c r="G2662" s="42" t="s">
        <v>125</v>
      </c>
      <c r="H2662" s="42" t="s">
        <v>48</v>
      </c>
      <c r="I2662" s="42" t="s">
        <v>13063</v>
      </c>
    </row>
    <row r="2663" spans="1:9" x14ac:dyDescent="0.25">
      <c r="A2663" s="42" t="s">
        <v>13064</v>
      </c>
      <c r="B2663" s="42" t="s">
        <v>13065</v>
      </c>
      <c r="C2663" s="42" t="s">
        <v>13066</v>
      </c>
      <c r="D2663" s="42" t="s">
        <v>101</v>
      </c>
      <c r="E2663" s="42" t="s">
        <v>214</v>
      </c>
      <c r="F2663" s="42" t="s">
        <v>176</v>
      </c>
      <c r="G2663" s="42" t="s">
        <v>177</v>
      </c>
      <c r="H2663" s="42" t="s">
        <v>48</v>
      </c>
      <c r="I2663" s="42" t="s">
        <v>13067</v>
      </c>
    </row>
    <row r="2664" spans="1:9" x14ac:dyDescent="0.25">
      <c r="A2664" s="42" t="s">
        <v>13068</v>
      </c>
      <c r="B2664" s="42" t="s">
        <v>13069</v>
      </c>
      <c r="C2664" s="42" t="s">
        <v>13070</v>
      </c>
      <c r="D2664" s="42" t="s">
        <v>101</v>
      </c>
      <c r="E2664" s="42" t="s">
        <v>214</v>
      </c>
      <c r="F2664" s="42" t="s">
        <v>124</v>
      </c>
      <c r="G2664" s="42" t="s">
        <v>125</v>
      </c>
      <c r="H2664" s="42" t="s">
        <v>48</v>
      </c>
      <c r="I2664" s="42" t="s">
        <v>13071</v>
      </c>
    </row>
    <row r="2665" spans="1:9" x14ac:dyDescent="0.25">
      <c r="A2665" s="42" t="s">
        <v>13072</v>
      </c>
      <c r="B2665" s="42" t="s">
        <v>13073</v>
      </c>
      <c r="C2665" s="42" t="s">
        <v>13074</v>
      </c>
      <c r="D2665" s="42" t="s">
        <v>101</v>
      </c>
      <c r="E2665" s="42" t="s">
        <v>214</v>
      </c>
      <c r="F2665" s="42" t="s">
        <v>176</v>
      </c>
      <c r="G2665" s="42" t="s">
        <v>177</v>
      </c>
      <c r="H2665" s="42" t="s">
        <v>48</v>
      </c>
      <c r="I2665" s="42" t="s">
        <v>13075</v>
      </c>
    </row>
    <row r="2666" spans="1:9" x14ac:dyDescent="0.25">
      <c r="A2666" s="42" t="s">
        <v>13076</v>
      </c>
      <c r="B2666" s="42" t="s">
        <v>13077</v>
      </c>
      <c r="C2666" s="42" t="s">
        <v>13078</v>
      </c>
      <c r="D2666" s="42" t="s">
        <v>101</v>
      </c>
      <c r="E2666" s="42" t="s">
        <v>214</v>
      </c>
      <c r="F2666" s="42" t="s">
        <v>176</v>
      </c>
      <c r="G2666" s="42" t="s">
        <v>177</v>
      </c>
      <c r="H2666" s="42" t="s">
        <v>48</v>
      </c>
      <c r="I2666" s="42" t="s">
        <v>13079</v>
      </c>
    </row>
    <row r="2667" spans="1:9" x14ac:dyDescent="0.25">
      <c r="A2667" s="42" t="s">
        <v>13080</v>
      </c>
      <c r="B2667" s="42" t="s">
        <v>13081</v>
      </c>
      <c r="C2667" s="42" t="s">
        <v>13082</v>
      </c>
      <c r="D2667" s="42" t="s">
        <v>101</v>
      </c>
      <c r="E2667" s="42" t="s">
        <v>214</v>
      </c>
      <c r="F2667" s="42" t="s">
        <v>124</v>
      </c>
      <c r="G2667" s="42" t="s">
        <v>125</v>
      </c>
      <c r="H2667" s="42" t="s">
        <v>48</v>
      </c>
      <c r="I2667" s="42" t="s">
        <v>13083</v>
      </c>
    </row>
    <row r="2668" spans="1:9" x14ac:dyDescent="0.25">
      <c r="A2668" s="42" t="s">
        <v>13084</v>
      </c>
      <c r="B2668" s="42" t="s">
        <v>13085</v>
      </c>
      <c r="C2668" s="42" t="s">
        <v>13086</v>
      </c>
      <c r="D2668" s="42" t="s">
        <v>101</v>
      </c>
      <c r="E2668" s="42" t="s">
        <v>214</v>
      </c>
      <c r="F2668" s="42" t="s">
        <v>176</v>
      </c>
      <c r="G2668" s="42" t="s">
        <v>177</v>
      </c>
      <c r="H2668" s="42" t="s">
        <v>48</v>
      </c>
      <c r="I2668" s="42" t="s">
        <v>13087</v>
      </c>
    </row>
    <row r="2669" spans="1:9" x14ac:dyDescent="0.25">
      <c r="A2669" s="42" t="s">
        <v>13088</v>
      </c>
      <c r="B2669" s="42" t="s">
        <v>13089</v>
      </c>
      <c r="C2669" s="42" t="s">
        <v>13090</v>
      </c>
      <c r="D2669" s="42" t="s">
        <v>184</v>
      </c>
      <c r="E2669" s="42" t="s">
        <v>4125</v>
      </c>
      <c r="F2669" s="42" t="s">
        <v>7522</v>
      </c>
      <c r="G2669" s="42" t="s">
        <v>7523</v>
      </c>
      <c r="H2669" s="42" t="s">
        <v>24</v>
      </c>
      <c r="I2669" s="42" t="s">
        <v>13091</v>
      </c>
    </row>
    <row r="2670" spans="1:9" x14ac:dyDescent="0.25">
      <c r="A2670" s="42" t="s">
        <v>13092</v>
      </c>
      <c r="B2670" s="42" t="s">
        <v>13093</v>
      </c>
      <c r="C2670" s="42" t="s">
        <v>13094</v>
      </c>
      <c r="D2670" s="42" t="s">
        <v>7</v>
      </c>
      <c r="E2670" s="42" t="s">
        <v>568</v>
      </c>
      <c r="F2670" s="42" t="s">
        <v>13095</v>
      </c>
      <c r="G2670" s="42" t="s">
        <v>13096</v>
      </c>
      <c r="H2670" s="42" t="s">
        <v>56</v>
      </c>
      <c r="I2670" s="42" t="s">
        <v>13097</v>
      </c>
    </row>
    <row r="2671" spans="1:9" x14ac:dyDescent="0.25">
      <c r="A2671" s="42" t="s">
        <v>13098</v>
      </c>
      <c r="B2671" s="42" t="s">
        <v>13089</v>
      </c>
      <c r="C2671" s="42" t="s">
        <v>13099</v>
      </c>
      <c r="D2671" s="42" t="s">
        <v>184</v>
      </c>
      <c r="E2671" s="42" t="s">
        <v>4125</v>
      </c>
      <c r="F2671" s="42" t="s">
        <v>7522</v>
      </c>
      <c r="G2671" s="42" t="s">
        <v>7523</v>
      </c>
      <c r="H2671" s="42" t="s">
        <v>24</v>
      </c>
      <c r="I2671" s="42" t="s">
        <v>13100</v>
      </c>
    </row>
    <row r="2672" spans="1:9" x14ac:dyDescent="0.25">
      <c r="A2672" s="42" t="s">
        <v>13101</v>
      </c>
      <c r="B2672" s="42" t="s">
        <v>13102</v>
      </c>
      <c r="C2672" s="42" t="s">
        <v>13103</v>
      </c>
      <c r="D2672" s="42" t="s">
        <v>7</v>
      </c>
      <c r="E2672" s="42" t="s">
        <v>358</v>
      </c>
      <c r="F2672" s="42" t="s">
        <v>79</v>
      </c>
      <c r="G2672" s="42" t="s">
        <v>80</v>
      </c>
      <c r="H2672" s="42" t="s">
        <v>10</v>
      </c>
      <c r="I2672" s="42" t="s">
        <v>13104</v>
      </c>
    </row>
    <row r="2673" spans="1:9" x14ac:dyDescent="0.25">
      <c r="A2673" s="42" t="s">
        <v>13105</v>
      </c>
      <c r="B2673" s="42" t="s">
        <v>13089</v>
      </c>
      <c r="C2673" s="42" t="s">
        <v>13106</v>
      </c>
      <c r="D2673" s="42" t="s">
        <v>184</v>
      </c>
      <c r="E2673" s="42" t="s">
        <v>4125</v>
      </c>
      <c r="F2673" s="42" t="s">
        <v>7522</v>
      </c>
      <c r="G2673" s="42" t="s">
        <v>7523</v>
      </c>
      <c r="H2673" s="42" t="s">
        <v>24</v>
      </c>
      <c r="I2673" s="42" t="s">
        <v>13107</v>
      </c>
    </row>
    <row r="2674" spans="1:9" x14ac:dyDescent="0.25">
      <c r="A2674" s="42" t="s">
        <v>13108</v>
      </c>
      <c r="B2674" s="42" t="s">
        <v>13089</v>
      </c>
      <c r="C2674" s="42" t="s">
        <v>13109</v>
      </c>
      <c r="D2674" s="42" t="s">
        <v>184</v>
      </c>
      <c r="E2674" s="42" t="s">
        <v>4125</v>
      </c>
      <c r="F2674" s="42" t="s">
        <v>7522</v>
      </c>
      <c r="G2674" s="42" t="s">
        <v>7523</v>
      </c>
      <c r="H2674" s="42" t="s">
        <v>24</v>
      </c>
      <c r="I2674" s="42" t="s">
        <v>13110</v>
      </c>
    </row>
    <row r="2675" spans="1:9" x14ac:dyDescent="0.25">
      <c r="A2675" s="42" t="s">
        <v>13111</v>
      </c>
      <c r="B2675" s="42" t="s">
        <v>13112</v>
      </c>
      <c r="C2675" s="42" t="s">
        <v>13113</v>
      </c>
      <c r="D2675" s="42" t="s">
        <v>7</v>
      </c>
      <c r="E2675" s="42" t="s">
        <v>358</v>
      </c>
      <c r="F2675" s="42" t="s">
        <v>1421</v>
      </c>
      <c r="G2675" s="42" t="s">
        <v>1422</v>
      </c>
      <c r="H2675" s="42" t="s">
        <v>1423</v>
      </c>
      <c r="I2675" s="42" t="s">
        <v>13114</v>
      </c>
    </row>
    <row r="2676" spans="1:9" x14ac:dyDescent="0.25">
      <c r="A2676" s="42" t="s">
        <v>13115</v>
      </c>
      <c r="B2676" s="42" t="s">
        <v>13116</v>
      </c>
      <c r="C2676" s="42" t="s">
        <v>13117</v>
      </c>
      <c r="D2676" s="42" t="s">
        <v>184</v>
      </c>
      <c r="E2676" s="42" t="s">
        <v>185</v>
      </c>
      <c r="F2676" s="42" t="s">
        <v>188</v>
      </c>
      <c r="G2676" s="42" t="s">
        <v>74</v>
      </c>
      <c r="H2676" s="42" t="s">
        <v>75</v>
      </c>
      <c r="I2676" s="42" t="s">
        <v>13118</v>
      </c>
    </row>
    <row r="2677" spans="1:9" x14ac:dyDescent="0.25">
      <c r="A2677" s="42" t="s">
        <v>13119</v>
      </c>
      <c r="B2677" s="42" t="s">
        <v>13120</v>
      </c>
      <c r="C2677" s="42" t="s">
        <v>13121</v>
      </c>
      <c r="D2677" s="42" t="s">
        <v>101</v>
      </c>
      <c r="E2677" s="42" t="s">
        <v>214</v>
      </c>
      <c r="F2677" s="42" t="s">
        <v>176</v>
      </c>
      <c r="G2677" s="42" t="s">
        <v>177</v>
      </c>
      <c r="H2677" s="42" t="s">
        <v>48</v>
      </c>
      <c r="I2677" s="42" t="s">
        <v>13122</v>
      </c>
    </row>
    <row r="2678" spans="1:9" x14ac:dyDescent="0.25">
      <c r="A2678" s="42" t="s">
        <v>13123</v>
      </c>
      <c r="B2678" s="42" t="s">
        <v>13124</v>
      </c>
      <c r="C2678" s="42" t="s">
        <v>13125</v>
      </c>
      <c r="D2678" s="42" t="s">
        <v>7</v>
      </c>
      <c r="E2678" s="42" t="s">
        <v>358</v>
      </c>
      <c r="F2678" s="42" t="s">
        <v>93</v>
      </c>
      <c r="G2678" s="42" t="s">
        <v>94</v>
      </c>
      <c r="H2678" s="42" t="s">
        <v>89</v>
      </c>
      <c r="I2678" s="42" t="s">
        <v>13126</v>
      </c>
    </row>
    <row r="2679" spans="1:9" x14ac:dyDescent="0.25">
      <c r="A2679" s="42" t="s">
        <v>13127</v>
      </c>
      <c r="B2679" s="42" t="s">
        <v>13089</v>
      </c>
      <c r="C2679" s="42" t="s">
        <v>13128</v>
      </c>
      <c r="D2679" s="42" t="s">
        <v>184</v>
      </c>
      <c r="E2679" s="42" t="s">
        <v>4125</v>
      </c>
      <c r="F2679" s="42" t="s">
        <v>7522</v>
      </c>
      <c r="G2679" s="42" t="s">
        <v>7523</v>
      </c>
      <c r="H2679" s="42" t="s">
        <v>24</v>
      </c>
      <c r="I2679" s="42" t="s">
        <v>13129</v>
      </c>
    </row>
    <row r="2680" spans="1:9" x14ac:dyDescent="0.25">
      <c r="A2680" s="42" t="s">
        <v>13130</v>
      </c>
      <c r="B2680" s="42" t="s">
        <v>13131</v>
      </c>
      <c r="C2680" s="42" t="s">
        <v>13132</v>
      </c>
      <c r="D2680" s="42" t="s">
        <v>101</v>
      </c>
      <c r="E2680" s="42" t="s">
        <v>214</v>
      </c>
      <c r="F2680" s="42" t="s">
        <v>176</v>
      </c>
      <c r="G2680" s="42" t="s">
        <v>177</v>
      </c>
      <c r="H2680" s="42" t="s">
        <v>48</v>
      </c>
      <c r="I2680" s="42" t="s">
        <v>13133</v>
      </c>
    </row>
    <row r="2681" spans="1:9" x14ac:dyDescent="0.25">
      <c r="A2681" s="42" t="s">
        <v>13134</v>
      </c>
      <c r="B2681" s="42" t="s">
        <v>13135</v>
      </c>
      <c r="C2681" s="42" t="s">
        <v>13136</v>
      </c>
      <c r="D2681" s="42" t="s">
        <v>184</v>
      </c>
      <c r="E2681" s="42" t="s">
        <v>185</v>
      </c>
      <c r="F2681" s="42" t="s">
        <v>188</v>
      </c>
      <c r="G2681" s="42" t="s">
        <v>74</v>
      </c>
      <c r="H2681" s="42" t="s">
        <v>75</v>
      </c>
      <c r="I2681" s="42" t="s">
        <v>13137</v>
      </c>
    </row>
    <row r="2682" spans="1:9" x14ac:dyDescent="0.25">
      <c r="A2682" s="42" t="s">
        <v>13138</v>
      </c>
      <c r="B2682" s="42" t="s">
        <v>13139</v>
      </c>
      <c r="C2682" s="42" t="s">
        <v>13140</v>
      </c>
      <c r="D2682" s="42" t="s">
        <v>101</v>
      </c>
      <c r="E2682" s="42" t="s">
        <v>206</v>
      </c>
      <c r="F2682" s="42" t="s">
        <v>208</v>
      </c>
      <c r="G2682" s="42" t="s">
        <v>209</v>
      </c>
      <c r="H2682" s="42" t="s">
        <v>56</v>
      </c>
      <c r="I2682" s="42" t="s">
        <v>13141</v>
      </c>
    </row>
    <row r="2683" spans="1:9" x14ac:dyDescent="0.25">
      <c r="A2683" s="42" t="s">
        <v>13142</v>
      </c>
      <c r="B2683" s="42" t="s">
        <v>12311</v>
      </c>
      <c r="C2683" s="42" t="s">
        <v>13143</v>
      </c>
      <c r="D2683" s="42" t="s">
        <v>101</v>
      </c>
      <c r="E2683" s="42" t="s">
        <v>206</v>
      </c>
      <c r="F2683" s="42" t="s">
        <v>208</v>
      </c>
      <c r="G2683" s="42" t="s">
        <v>209</v>
      </c>
      <c r="H2683" s="42" t="s">
        <v>56</v>
      </c>
      <c r="I2683" s="42" t="s">
        <v>13144</v>
      </c>
    </row>
    <row r="2684" spans="1:9" x14ac:dyDescent="0.25">
      <c r="A2684" s="42" t="s">
        <v>13145</v>
      </c>
      <c r="B2684" s="42" t="s">
        <v>12311</v>
      </c>
      <c r="C2684" s="42" t="s">
        <v>13146</v>
      </c>
      <c r="D2684" s="42" t="s">
        <v>101</v>
      </c>
      <c r="E2684" s="42" t="s">
        <v>206</v>
      </c>
      <c r="F2684" s="42" t="s">
        <v>208</v>
      </c>
      <c r="G2684" s="42" t="s">
        <v>209</v>
      </c>
      <c r="H2684" s="42" t="s">
        <v>56</v>
      </c>
      <c r="I2684" s="42" t="s">
        <v>13147</v>
      </c>
    </row>
    <row r="2685" spans="1:9" x14ac:dyDescent="0.25">
      <c r="A2685" s="42" t="s">
        <v>13148</v>
      </c>
      <c r="B2685" s="42" t="s">
        <v>13135</v>
      </c>
      <c r="C2685" s="42" t="s">
        <v>13149</v>
      </c>
      <c r="D2685" s="42" t="s">
        <v>101</v>
      </c>
      <c r="E2685" s="42" t="s">
        <v>206</v>
      </c>
      <c r="F2685" s="42" t="s">
        <v>208</v>
      </c>
      <c r="G2685" s="42" t="s">
        <v>209</v>
      </c>
      <c r="H2685" s="42" t="s">
        <v>56</v>
      </c>
      <c r="I2685" s="42" t="s">
        <v>13150</v>
      </c>
    </row>
    <row r="2686" spans="1:9" x14ac:dyDescent="0.25">
      <c r="A2686" s="42" t="s">
        <v>13151</v>
      </c>
      <c r="B2686" s="42" t="s">
        <v>13135</v>
      </c>
      <c r="C2686" s="42" t="s">
        <v>13152</v>
      </c>
      <c r="D2686" s="42" t="s">
        <v>101</v>
      </c>
      <c r="E2686" s="42" t="s">
        <v>206</v>
      </c>
      <c r="F2686" s="42" t="s">
        <v>208</v>
      </c>
      <c r="G2686" s="42" t="s">
        <v>209</v>
      </c>
      <c r="H2686" s="42" t="s">
        <v>56</v>
      </c>
      <c r="I2686" s="42" t="s">
        <v>13153</v>
      </c>
    </row>
    <row r="2687" spans="1:9" x14ac:dyDescent="0.25">
      <c r="A2687" s="42" t="s">
        <v>13154</v>
      </c>
      <c r="B2687" s="42" t="s">
        <v>13135</v>
      </c>
      <c r="C2687" s="42" t="s">
        <v>13155</v>
      </c>
      <c r="D2687" s="42" t="s">
        <v>101</v>
      </c>
      <c r="E2687" s="42" t="s">
        <v>206</v>
      </c>
      <c r="F2687" s="42" t="s">
        <v>208</v>
      </c>
      <c r="G2687" s="42" t="s">
        <v>209</v>
      </c>
      <c r="H2687" s="42" t="s">
        <v>56</v>
      </c>
      <c r="I2687" s="42" t="s">
        <v>13156</v>
      </c>
    </row>
    <row r="2688" spans="1:9" x14ac:dyDescent="0.25">
      <c r="A2688" s="42" t="s">
        <v>13157</v>
      </c>
      <c r="B2688" s="42" t="s">
        <v>13158</v>
      </c>
      <c r="C2688" s="42" t="s">
        <v>13159</v>
      </c>
      <c r="D2688" s="42" t="s">
        <v>101</v>
      </c>
      <c r="E2688" s="42" t="s">
        <v>206</v>
      </c>
      <c r="F2688" s="42" t="s">
        <v>208</v>
      </c>
      <c r="G2688" s="42" t="s">
        <v>209</v>
      </c>
      <c r="H2688" s="42" t="s">
        <v>56</v>
      </c>
      <c r="I2688" s="42" t="s">
        <v>13160</v>
      </c>
    </row>
    <row r="2689" spans="1:9" x14ac:dyDescent="0.25">
      <c r="A2689" s="42" t="s">
        <v>9617</v>
      </c>
      <c r="B2689" s="42" t="s">
        <v>13161</v>
      </c>
      <c r="C2689" s="42" t="s">
        <v>13162</v>
      </c>
      <c r="D2689" s="42" t="s">
        <v>101</v>
      </c>
      <c r="E2689" s="42" t="s">
        <v>206</v>
      </c>
      <c r="F2689" s="42" t="s">
        <v>208</v>
      </c>
      <c r="G2689" s="42" t="s">
        <v>209</v>
      </c>
      <c r="H2689" s="42" t="s">
        <v>56</v>
      </c>
      <c r="I2689" s="42" t="s">
        <v>13163</v>
      </c>
    </row>
    <row r="2690" spans="1:9" x14ac:dyDescent="0.25">
      <c r="A2690" s="42" t="s">
        <v>13164</v>
      </c>
      <c r="B2690" s="42" t="s">
        <v>13161</v>
      </c>
      <c r="C2690" s="42" t="s">
        <v>13055</v>
      </c>
      <c r="D2690" s="42" t="s">
        <v>101</v>
      </c>
      <c r="E2690" s="42" t="s">
        <v>206</v>
      </c>
      <c r="F2690" s="42" t="s">
        <v>208</v>
      </c>
      <c r="G2690" s="42" t="s">
        <v>209</v>
      </c>
      <c r="H2690" s="42" t="s">
        <v>56</v>
      </c>
      <c r="I2690" s="42" t="s">
        <v>13165</v>
      </c>
    </row>
    <row r="2691" spans="1:9" x14ac:dyDescent="0.25">
      <c r="A2691" s="42" t="s">
        <v>13166</v>
      </c>
      <c r="B2691" s="42" t="s">
        <v>11810</v>
      </c>
      <c r="C2691" s="42" t="s">
        <v>13167</v>
      </c>
      <c r="D2691" s="42" t="s">
        <v>31</v>
      </c>
      <c r="E2691" s="42" t="s">
        <v>288</v>
      </c>
      <c r="F2691" s="42" t="s">
        <v>76</v>
      </c>
      <c r="G2691" s="42" t="s">
        <v>77</v>
      </c>
      <c r="H2691" s="42" t="s">
        <v>75</v>
      </c>
      <c r="I2691" s="42" t="s">
        <v>13168</v>
      </c>
    </row>
    <row r="2692" spans="1:9" x14ac:dyDescent="0.25">
      <c r="A2692" s="42" t="s">
        <v>13169</v>
      </c>
      <c r="B2692" s="42" t="s">
        <v>13170</v>
      </c>
      <c r="C2692" s="42" t="s">
        <v>13171</v>
      </c>
      <c r="D2692" s="42" t="s">
        <v>184</v>
      </c>
      <c r="E2692" s="42" t="s">
        <v>185</v>
      </c>
      <c r="F2692" s="42" t="s">
        <v>188</v>
      </c>
      <c r="G2692" s="42" t="s">
        <v>74</v>
      </c>
      <c r="H2692" s="42" t="s">
        <v>75</v>
      </c>
      <c r="I2692" s="42" t="s">
        <v>13172</v>
      </c>
    </row>
    <row r="2693" spans="1:9" x14ac:dyDescent="0.25">
      <c r="A2693" s="42" t="s">
        <v>13173</v>
      </c>
      <c r="B2693" s="42" t="s">
        <v>11814</v>
      </c>
      <c r="C2693" s="42" t="s">
        <v>13174</v>
      </c>
      <c r="D2693" s="42" t="s">
        <v>31</v>
      </c>
      <c r="E2693" s="42" t="s">
        <v>288</v>
      </c>
      <c r="F2693" s="42" t="s">
        <v>76</v>
      </c>
      <c r="G2693" s="42" t="s">
        <v>77</v>
      </c>
      <c r="H2693" s="42" t="s">
        <v>75</v>
      </c>
      <c r="I2693" s="42" t="s">
        <v>13175</v>
      </c>
    </row>
    <row r="2694" spans="1:9" x14ac:dyDescent="0.25">
      <c r="A2694" s="42" t="s">
        <v>13176</v>
      </c>
      <c r="B2694" s="42" t="s">
        <v>2488</v>
      </c>
      <c r="C2694" s="42" t="s">
        <v>13177</v>
      </c>
      <c r="D2694" s="42" t="s">
        <v>101</v>
      </c>
      <c r="E2694" s="42" t="s">
        <v>206</v>
      </c>
      <c r="F2694" s="42" t="s">
        <v>208</v>
      </c>
      <c r="G2694" s="42" t="s">
        <v>209</v>
      </c>
      <c r="H2694" s="42" t="s">
        <v>56</v>
      </c>
      <c r="I2694" s="42" t="s">
        <v>13178</v>
      </c>
    </row>
    <row r="2695" spans="1:9" x14ac:dyDescent="0.25">
      <c r="A2695" s="42" t="s">
        <v>13179</v>
      </c>
      <c r="B2695" s="42" t="s">
        <v>13170</v>
      </c>
      <c r="C2695" s="42" t="s">
        <v>13180</v>
      </c>
      <c r="D2695" s="42" t="s">
        <v>101</v>
      </c>
      <c r="E2695" s="42" t="s">
        <v>206</v>
      </c>
      <c r="F2695" s="42" t="s">
        <v>208</v>
      </c>
      <c r="G2695" s="42" t="s">
        <v>209</v>
      </c>
      <c r="H2695" s="42" t="s">
        <v>56</v>
      </c>
      <c r="I2695" s="42" t="s">
        <v>13181</v>
      </c>
    </row>
    <row r="2696" spans="1:9" x14ac:dyDescent="0.25">
      <c r="A2696" s="42" t="s">
        <v>13182</v>
      </c>
      <c r="B2696" s="42" t="s">
        <v>13183</v>
      </c>
      <c r="C2696" s="42" t="s">
        <v>13184</v>
      </c>
      <c r="D2696" s="42" t="s">
        <v>101</v>
      </c>
      <c r="E2696" s="42" t="s">
        <v>206</v>
      </c>
      <c r="F2696" s="42" t="s">
        <v>208</v>
      </c>
      <c r="G2696" s="42" t="s">
        <v>209</v>
      </c>
      <c r="H2696" s="42" t="s">
        <v>56</v>
      </c>
      <c r="I2696" s="42" t="s">
        <v>13185</v>
      </c>
    </row>
    <row r="2697" spans="1:9" x14ac:dyDescent="0.25">
      <c r="A2697" s="42" t="s">
        <v>13186</v>
      </c>
      <c r="B2697" s="42" t="s">
        <v>13187</v>
      </c>
      <c r="C2697" s="42" t="s">
        <v>13188</v>
      </c>
      <c r="D2697" s="42" t="s">
        <v>101</v>
      </c>
      <c r="E2697" s="42" t="s">
        <v>214</v>
      </c>
      <c r="F2697" s="42" t="s">
        <v>176</v>
      </c>
      <c r="G2697" s="42" t="s">
        <v>177</v>
      </c>
      <c r="H2697" s="42" t="s">
        <v>48</v>
      </c>
      <c r="I2697" s="42" t="s">
        <v>13189</v>
      </c>
    </row>
    <row r="2698" spans="1:9" x14ac:dyDescent="0.25">
      <c r="A2698" s="42" t="s">
        <v>13190</v>
      </c>
      <c r="B2698" s="42" t="s">
        <v>13191</v>
      </c>
      <c r="C2698" s="42" t="s">
        <v>13192</v>
      </c>
      <c r="D2698" s="42" t="s">
        <v>184</v>
      </c>
      <c r="E2698" s="42" t="s">
        <v>4125</v>
      </c>
      <c r="F2698" s="42" t="s">
        <v>7522</v>
      </c>
      <c r="G2698" s="42" t="s">
        <v>7523</v>
      </c>
      <c r="H2698" s="42" t="s">
        <v>24</v>
      </c>
      <c r="I2698" s="42" t="s">
        <v>13193</v>
      </c>
    </row>
    <row r="2699" spans="1:9" x14ac:dyDescent="0.25">
      <c r="A2699" s="42" t="s">
        <v>13194</v>
      </c>
      <c r="B2699" s="42" t="s">
        <v>13195</v>
      </c>
      <c r="C2699" s="42" t="s">
        <v>13196</v>
      </c>
      <c r="D2699" s="42" t="s">
        <v>101</v>
      </c>
      <c r="E2699" s="42" t="s">
        <v>206</v>
      </c>
      <c r="F2699" s="42" t="s">
        <v>208</v>
      </c>
      <c r="G2699" s="42" t="s">
        <v>209</v>
      </c>
      <c r="H2699" s="42" t="s">
        <v>56</v>
      </c>
      <c r="I2699" s="42" t="s">
        <v>13197</v>
      </c>
    </row>
    <row r="2700" spans="1:9" x14ac:dyDescent="0.25">
      <c r="A2700" s="42" t="s">
        <v>13194</v>
      </c>
      <c r="B2700" s="42" t="s">
        <v>13198</v>
      </c>
      <c r="C2700" s="42" t="s">
        <v>13199</v>
      </c>
      <c r="D2700" s="42" t="s">
        <v>101</v>
      </c>
      <c r="E2700" s="42" t="s">
        <v>214</v>
      </c>
      <c r="F2700" s="42" t="s">
        <v>204</v>
      </c>
      <c r="G2700" s="42" t="s">
        <v>205</v>
      </c>
      <c r="H2700" s="42" t="s">
        <v>75</v>
      </c>
      <c r="I2700" s="42" t="s">
        <v>13200</v>
      </c>
    </row>
    <row r="2701" spans="1:9" x14ac:dyDescent="0.25">
      <c r="A2701" s="42" t="s">
        <v>13201</v>
      </c>
      <c r="B2701" s="42" t="s">
        <v>13202</v>
      </c>
      <c r="C2701" s="42" t="s">
        <v>13203</v>
      </c>
      <c r="D2701" s="42" t="s">
        <v>101</v>
      </c>
      <c r="E2701" s="42" t="s">
        <v>206</v>
      </c>
      <c r="F2701" s="42" t="s">
        <v>208</v>
      </c>
      <c r="G2701" s="42" t="s">
        <v>209</v>
      </c>
      <c r="H2701" s="42" t="s">
        <v>56</v>
      </c>
      <c r="I2701" s="42" t="s">
        <v>13204</v>
      </c>
    </row>
    <row r="2702" spans="1:9" x14ac:dyDescent="0.25">
      <c r="A2702" s="42" t="s">
        <v>13205</v>
      </c>
      <c r="B2702" s="42" t="s">
        <v>13206</v>
      </c>
      <c r="C2702" s="42" t="s">
        <v>13207</v>
      </c>
      <c r="D2702" s="42" t="s">
        <v>7</v>
      </c>
      <c r="E2702" s="42" t="s">
        <v>358</v>
      </c>
      <c r="F2702" s="42" t="s">
        <v>22</v>
      </c>
      <c r="G2702" s="42" t="s">
        <v>23</v>
      </c>
      <c r="H2702" s="42" t="s">
        <v>24</v>
      </c>
      <c r="I2702" s="42" t="s">
        <v>13208</v>
      </c>
    </row>
    <row r="2703" spans="1:9" x14ac:dyDescent="0.25">
      <c r="A2703" s="42" t="s">
        <v>13209</v>
      </c>
      <c r="B2703" s="42" t="s">
        <v>13210</v>
      </c>
      <c r="C2703" s="42" t="s">
        <v>13211</v>
      </c>
      <c r="D2703" s="42" t="s">
        <v>101</v>
      </c>
      <c r="E2703" s="42" t="s">
        <v>206</v>
      </c>
      <c r="F2703" s="42" t="s">
        <v>208</v>
      </c>
      <c r="G2703" s="42" t="s">
        <v>209</v>
      </c>
      <c r="H2703" s="42" t="s">
        <v>56</v>
      </c>
      <c r="I2703" s="42" t="s">
        <v>13212</v>
      </c>
    </row>
    <row r="2704" spans="1:9" x14ac:dyDescent="0.25">
      <c r="A2704" s="42" t="s">
        <v>13209</v>
      </c>
      <c r="B2704" s="42" t="s">
        <v>13213</v>
      </c>
      <c r="C2704" s="42" t="s">
        <v>13214</v>
      </c>
      <c r="D2704" s="42" t="s">
        <v>7</v>
      </c>
      <c r="E2704" s="42" t="s">
        <v>358</v>
      </c>
      <c r="F2704" s="42" t="s">
        <v>22</v>
      </c>
      <c r="G2704" s="42" t="s">
        <v>23</v>
      </c>
      <c r="H2704" s="42" t="s">
        <v>24</v>
      </c>
      <c r="I2704" s="42" t="s">
        <v>13215</v>
      </c>
    </row>
    <row r="2705" spans="1:9" x14ac:dyDescent="0.25">
      <c r="A2705" s="42" t="s">
        <v>13216</v>
      </c>
      <c r="B2705" s="42" t="s">
        <v>13217</v>
      </c>
      <c r="C2705" s="42" t="s">
        <v>13218</v>
      </c>
      <c r="D2705" s="42" t="s">
        <v>7</v>
      </c>
      <c r="E2705" s="42" t="s">
        <v>358</v>
      </c>
      <c r="F2705" s="42" t="s">
        <v>22</v>
      </c>
      <c r="G2705" s="42" t="s">
        <v>23</v>
      </c>
      <c r="H2705" s="42" t="s">
        <v>24</v>
      </c>
      <c r="I2705" s="42" t="s">
        <v>13219</v>
      </c>
    </row>
    <row r="2706" spans="1:9" x14ac:dyDescent="0.25">
      <c r="A2706" s="42" t="s">
        <v>13220</v>
      </c>
      <c r="B2706" s="42" t="s">
        <v>13210</v>
      </c>
      <c r="C2706" s="42" t="s">
        <v>13221</v>
      </c>
      <c r="D2706" s="42" t="s">
        <v>101</v>
      </c>
      <c r="E2706" s="42" t="s">
        <v>206</v>
      </c>
      <c r="F2706" s="42" t="s">
        <v>208</v>
      </c>
      <c r="G2706" s="42" t="s">
        <v>209</v>
      </c>
      <c r="H2706" s="42" t="s">
        <v>56</v>
      </c>
      <c r="I2706" s="42" t="s">
        <v>13222</v>
      </c>
    </row>
    <row r="2707" spans="1:9" x14ac:dyDescent="0.25">
      <c r="A2707" s="42" t="s">
        <v>13223</v>
      </c>
      <c r="B2707" s="42" t="s">
        <v>13210</v>
      </c>
      <c r="C2707" s="42" t="s">
        <v>13224</v>
      </c>
      <c r="D2707" s="42" t="s">
        <v>101</v>
      </c>
      <c r="E2707" s="42" t="s">
        <v>214</v>
      </c>
      <c r="F2707" s="42" t="s">
        <v>204</v>
      </c>
      <c r="G2707" s="42" t="s">
        <v>205</v>
      </c>
      <c r="H2707" s="42" t="s">
        <v>75</v>
      </c>
      <c r="I2707" s="42" t="s">
        <v>13225</v>
      </c>
    </row>
    <row r="2708" spans="1:9" x14ac:dyDescent="0.25">
      <c r="A2708" s="42" t="s">
        <v>13226</v>
      </c>
      <c r="B2708" s="42" t="s">
        <v>13227</v>
      </c>
      <c r="C2708" s="42" t="s">
        <v>13228</v>
      </c>
      <c r="D2708" s="42" t="s">
        <v>101</v>
      </c>
      <c r="E2708" s="42" t="s">
        <v>206</v>
      </c>
      <c r="F2708" s="42" t="s">
        <v>208</v>
      </c>
      <c r="G2708" s="42" t="s">
        <v>209</v>
      </c>
      <c r="H2708" s="42" t="s">
        <v>56</v>
      </c>
      <c r="I2708" s="42" t="s">
        <v>13229</v>
      </c>
    </row>
    <row r="2709" spans="1:9" x14ac:dyDescent="0.25">
      <c r="A2709" s="42" t="s">
        <v>13230</v>
      </c>
      <c r="B2709" s="42" t="s">
        <v>13231</v>
      </c>
      <c r="C2709" s="42" t="s">
        <v>13232</v>
      </c>
      <c r="D2709" s="42" t="s">
        <v>7</v>
      </c>
      <c r="E2709" s="42" t="s">
        <v>568</v>
      </c>
      <c r="F2709" s="42" t="s">
        <v>507</v>
      </c>
      <c r="G2709" s="42" t="s">
        <v>508</v>
      </c>
      <c r="H2709" s="42" t="s">
        <v>40</v>
      </c>
      <c r="I2709" s="42" t="s">
        <v>13233</v>
      </c>
    </row>
    <row r="2710" spans="1:9" x14ac:dyDescent="0.25">
      <c r="A2710" s="42" t="s">
        <v>13234</v>
      </c>
      <c r="B2710" s="42" t="s">
        <v>13227</v>
      </c>
      <c r="C2710" s="42" t="s">
        <v>13235</v>
      </c>
      <c r="D2710" s="42" t="s">
        <v>101</v>
      </c>
      <c r="E2710" s="42" t="s">
        <v>206</v>
      </c>
      <c r="F2710" s="42" t="s">
        <v>208</v>
      </c>
      <c r="G2710" s="42" t="s">
        <v>209</v>
      </c>
      <c r="H2710" s="42" t="s">
        <v>56</v>
      </c>
      <c r="I2710" s="42" t="s">
        <v>13236</v>
      </c>
    </row>
    <row r="2711" spans="1:9" x14ac:dyDescent="0.25">
      <c r="A2711" s="42" t="s">
        <v>13237</v>
      </c>
      <c r="B2711" s="42" t="s">
        <v>13227</v>
      </c>
      <c r="C2711" s="42" t="s">
        <v>13238</v>
      </c>
      <c r="D2711" s="42" t="s">
        <v>101</v>
      </c>
      <c r="E2711" s="42" t="s">
        <v>206</v>
      </c>
      <c r="F2711" s="42" t="s">
        <v>208</v>
      </c>
      <c r="G2711" s="42" t="s">
        <v>209</v>
      </c>
      <c r="H2711" s="42" t="s">
        <v>56</v>
      </c>
      <c r="I2711" s="42" t="s">
        <v>13239</v>
      </c>
    </row>
    <row r="2712" spans="1:9" x14ac:dyDescent="0.25">
      <c r="A2712" s="42" t="s">
        <v>13240</v>
      </c>
      <c r="B2712" s="42" t="s">
        <v>13241</v>
      </c>
      <c r="C2712" s="42" t="s">
        <v>13242</v>
      </c>
      <c r="D2712" s="42" t="s">
        <v>101</v>
      </c>
      <c r="E2712" s="42" t="s">
        <v>206</v>
      </c>
      <c r="F2712" s="42" t="s">
        <v>208</v>
      </c>
      <c r="G2712" s="42" t="s">
        <v>209</v>
      </c>
      <c r="H2712" s="42" t="s">
        <v>56</v>
      </c>
      <c r="I2712" s="42" t="s">
        <v>13243</v>
      </c>
    </row>
    <row r="2713" spans="1:9" x14ac:dyDescent="0.25">
      <c r="A2713" s="42" t="s">
        <v>13244</v>
      </c>
      <c r="B2713" s="42" t="s">
        <v>13245</v>
      </c>
      <c r="C2713" s="42" t="s">
        <v>13246</v>
      </c>
      <c r="D2713" s="42" t="s">
        <v>101</v>
      </c>
      <c r="E2713" s="42" t="s">
        <v>206</v>
      </c>
      <c r="F2713" s="42" t="s">
        <v>208</v>
      </c>
      <c r="G2713" s="42" t="s">
        <v>209</v>
      </c>
      <c r="H2713" s="42" t="s">
        <v>56</v>
      </c>
      <c r="I2713" s="42" t="s">
        <v>13247</v>
      </c>
    </row>
    <row r="2714" spans="1:9" x14ac:dyDescent="0.25">
      <c r="A2714" s="42" t="s">
        <v>13248</v>
      </c>
      <c r="B2714" s="42" t="s">
        <v>13249</v>
      </c>
      <c r="C2714" s="42" t="s">
        <v>13250</v>
      </c>
      <c r="D2714" s="42" t="s">
        <v>101</v>
      </c>
      <c r="E2714" s="42" t="s">
        <v>206</v>
      </c>
      <c r="F2714" s="42" t="s">
        <v>208</v>
      </c>
      <c r="G2714" s="42" t="s">
        <v>209</v>
      </c>
      <c r="H2714" s="42" t="s">
        <v>56</v>
      </c>
      <c r="I2714" s="42" t="s">
        <v>13251</v>
      </c>
    </row>
    <row r="2715" spans="1:9" x14ac:dyDescent="0.25">
      <c r="A2715" s="42" t="s">
        <v>13252</v>
      </c>
      <c r="B2715" s="42" t="s">
        <v>13253</v>
      </c>
      <c r="C2715" s="42" t="s">
        <v>13254</v>
      </c>
      <c r="D2715" s="42" t="s">
        <v>101</v>
      </c>
      <c r="E2715" s="42" t="s">
        <v>206</v>
      </c>
      <c r="F2715" s="42" t="s">
        <v>208</v>
      </c>
      <c r="G2715" s="42" t="s">
        <v>209</v>
      </c>
      <c r="H2715" s="42" t="s">
        <v>56</v>
      </c>
      <c r="I2715" s="42" t="s">
        <v>13255</v>
      </c>
    </row>
    <row r="2716" spans="1:9" x14ac:dyDescent="0.25">
      <c r="A2716" s="42" t="s">
        <v>13256</v>
      </c>
      <c r="B2716" s="42" t="s">
        <v>13253</v>
      </c>
      <c r="C2716" s="42" t="s">
        <v>13257</v>
      </c>
      <c r="D2716" s="42" t="s">
        <v>101</v>
      </c>
      <c r="E2716" s="42" t="s">
        <v>206</v>
      </c>
      <c r="F2716" s="42" t="s">
        <v>208</v>
      </c>
      <c r="G2716" s="42" t="s">
        <v>209</v>
      </c>
      <c r="H2716" s="42" t="s">
        <v>56</v>
      </c>
      <c r="I2716" s="42" t="s">
        <v>13258</v>
      </c>
    </row>
    <row r="2717" spans="1:9" x14ac:dyDescent="0.25">
      <c r="A2717" s="42" t="s">
        <v>13259</v>
      </c>
      <c r="B2717" s="42" t="s">
        <v>13253</v>
      </c>
      <c r="C2717" s="42" t="s">
        <v>13260</v>
      </c>
      <c r="D2717" s="42" t="s">
        <v>101</v>
      </c>
      <c r="E2717" s="42" t="s">
        <v>206</v>
      </c>
      <c r="F2717" s="42" t="s">
        <v>208</v>
      </c>
      <c r="G2717" s="42" t="s">
        <v>209</v>
      </c>
      <c r="H2717" s="42" t="s">
        <v>56</v>
      </c>
      <c r="I2717" s="42" t="s">
        <v>13261</v>
      </c>
    </row>
    <row r="2718" spans="1:9" x14ac:dyDescent="0.25">
      <c r="A2718" s="42" t="s">
        <v>13262</v>
      </c>
      <c r="B2718" s="42" t="s">
        <v>13253</v>
      </c>
      <c r="C2718" s="42" t="s">
        <v>13263</v>
      </c>
      <c r="D2718" s="42" t="s">
        <v>101</v>
      </c>
      <c r="E2718" s="42" t="s">
        <v>206</v>
      </c>
      <c r="F2718" s="42" t="s">
        <v>208</v>
      </c>
      <c r="G2718" s="42" t="s">
        <v>209</v>
      </c>
      <c r="H2718" s="42" t="s">
        <v>56</v>
      </c>
      <c r="I2718" s="42" t="s">
        <v>13264</v>
      </c>
    </row>
    <row r="2719" spans="1:9" x14ac:dyDescent="0.25">
      <c r="A2719" s="42" t="s">
        <v>13262</v>
      </c>
      <c r="B2719" s="42" t="s">
        <v>13253</v>
      </c>
      <c r="C2719" s="42" t="s">
        <v>13265</v>
      </c>
      <c r="D2719" s="42" t="s">
        <v>101</v>
      </c>
      <c r="E2719" s="42" t="s">
        <v>214</v>
      </c>
      <c r="F2719" s="42" t="s">
        <v>597</v>
      </c>
      <c r="G2719" s="42" t="s">
        <v>598</v>
      </c>
      <c r="H2719" s="42" t="s">
        <v>10</v>
      </c>
      <c r="I2719" s="42" t="s">
        <v>13266</v>
      </c>
    </row>
    <row r="2720" spans="1:9" x14ac:dyDescent="0.25">
      <c r="A2720" s="42" t="s">
        <v>13267</v>
      </c>
      <c r="B2720" s="42" t="s">
        <v>13268</v>
      </c>
      <c r="C2720" s="42" t="s">
        <v>13269</v>
      </c>
      <c r="D2720" s="42" t="s">
        <v>101</v>
      </c>
      <c r="E2720" s="42" t="s">
        <v>206</v>
      </c>
      <c r="F2720" s="42" t="s">
        <v>208</v>
      </c>
      <c r="G2720" s="42" t="s">
        <v>209</v>
      </c>
      <c r="H2720" s="42" t="s">
        <v>56</v>
      </c>
      <c r="I2720" s="42" t="s">
        <v>13270</v>
      </c>
    </row>
    <row r="2721" spans="1:9" x14ac:dyDescent="0.25">
      <c r="A2721" s="42" t="s">
        <v>13271</v>
      </c>
      <c r="B2721" s="42" t="s">
        <v>13268</v>
      </c>
      <c r="C2721" s="42" t="s">
        <v>13272</v>
      </c>
      <c r="D2721" s="42" t="s">
        <v>101</v>
      </c>
      <c r="E2721" s="42" t="s">
        <v>206</v>
      </c>
      <c r="F2721" s="42" t="s">
        <v>208</v>
      </c>
      <c r="G2721" s="42" t="s">
        <v>209</v>
      </c>
      <c r="H2721" s="42" t="s">
        <v>56</v>
      </c>
      <c r="I2721" s="42" t="s">
        <v>13273</v>
      </c>
    </row>
    <row r="2722" spans="1:9" x14ac:dyDescent="0.25">
      <c r="A2722" s="42" t="s">
        <v>13274</v>
      </c>
      <c r="B2722" s="42" t="s">
        <v>13268</v>
      </c>
      <c r="C2722" s="42" t="s">
        <v>13275</v>
      </c>
      <c r="D2722" s="42" t="s">
        <v>101</v>
      </c>
      <c r="E2722" s="42" t="s">
        <v>206</v>
      </c>
      <c r="F2722" s="42" t="s">
        <v>208</v>
      </c>
      <c r="G2722" s="42" t="s">
        <v>209</v>
      </c>
      <c r="H2722" s="42" t="s">
        <v>56</v>
      </c>
      <c r="I2722" s="42" t="s">
        <v>13276</v>
      </c>
    </row>
    <row r="2723" spans="1:9" x14ac:dyDescent="0.25">
      <c r="A2723" s="42" t="s">
        <v>13277</v>
      </c>
      <c r="B2723" s="42" t="s">
        <v>13278</v>
      </c>
      <c r="C2723" s="42" t="s">
        <v>13279</v>
      </c>
      <c r="D2723" s="42" t="s">
        <v>101</v>
      </c>
      <c r="E2723" s="42" t="s">
        <v>206</v>
      </c>
      <c r="F2723" s="42" t="s">
        <v>208</v>
      </c>
      <c r="G2723" s="42" t="s">
        <v>209</v>
      </c>
      <c r="H2723" s="42" t="s">
        <v>56</v>
      </c>
      <c r="I2723" s="42" t="s">
        <v>13280</v>
      </c>
    </row>
    <row r="2724" spans="1:9" x14ac:dyDescent="0.25">
      <c r="A2724" s="42" t="s">
        <v>13281</v>
      </c>
      <c r="B2724" s="42" t="s">
        <v>13278</v>
      </c>
      <c r="C2724" s="42" t="s">
        <v>13282</v>
      </c>
      <c r="D2724" s="42" t="s">
        <v>101</v>
      </c>
      <c r="E2724" s="42" t="s">
        <v>206</v>
      </c>
      <c r="F2724" s="42" t="s">
        <v>208</v>
      </c>
      <c r="G2724" s="42" t="s">
        <v>209</v>
      </c>
      <c r="H2724" s="42" t="s">
        <v>56</v>
      </c>
      <c r="I2724" s="42" t="s">
        <v>13283</v>
      </c>
    </row>
    <row r="2725" spans="1:9" x14ac:dyDescent="0.25">
      <c r="A2725" s="42" t="s">
        <v>13284</v>
      </c>
      <c r="B2725" s="42" t="s">
        <v>13285</v>
      </c>
      <c r="C2725" s="42" t="s">
        <v>13286</v>
      </c>
      <c r="D2725" s="42" t="s">
        <v>101</v>
      </c>
      <c r="E2725" s="42" t="s">
        <v>206</v>
      </c>
      <c r="F2725" s="42" t="s">
        <v>208</v>
      </c>
      <c r="G2725" s="42" t="s">
        <v>209</v>
      </c>
      <c r="H2725" s="42" t="s">
        <v>56</v>
      </c>
      <c r="I2725" s="42" t="s">
        <v>13287</v>
      </c>
    </row>
    <row r="2726" spans="1:9" x14ac:dyDescent="0.25">
      <c r="A2726" s="42" t="s">
        <v>13288</v>
      </c>
      <c r="B2726" s="42" t="s">
        <v>13289</v>
      </c>
      <c r="C2726" s="42" t="s">
        <v>13290</v>
      </c>
      <c r="D2726" s="42" t="s">
        <v>101</v>
      </c>
      <c r="E2726" s="42" t="s">
        <v>214</v>
      </c>
      <c r="F2726" s="42" t="s">
        <v>176</v>
      </c>
      <c r="G2726" s="42" t="s">
        <v>177</v>
      </c>
      <c r="H2726" s="42" t="s">
        <v>48</v>
      </c>
      <c r="I2726" s="42" t="s">
        <v>13291</v>
      </c>
    </row>
    <row r="2727" spans="1:9" x14ac:dyDescent="0.25">
      <c r="A2727" s="42" t="s">
        <v>13292</v>
      </c>
      <c r="B2727" s="42" t="s">
        <v>13293</v>
      </c>
      <c r="C2727" s="42" t="s">
        <v>13294</v>
      </c>
      <c r="D2727" s="42" t="s">
        <v>101</v>
      </c>
      <c r="E2727" s="42" t="s">
        <v>206</v>
      </c>
      <c r="F2727" s="42" t="s">
        <v>208</v>
      </c>
      <c r="G2727" s="42" t="s">
        <v>209</v>
      </c>
      <c r="H2727" s="42" t="s">
        <v>56</v>
      </c>
      <c r="I2727" s="42" t="s">
        <v>13295</v>
      </c>
    </row>
    <row r="2728" spans="1:9" x14ac:dyDescent="0.25">
      <c r="A2728" s="42" t="s">
        <v>13289</v>
      </c>
      <c r="B2728" s="42" t="s">
        <v>13296</v>
      </c>
      <c r="C2728" s="42" t="s">
        <v>13297</v>
      </c>
      <c r="D2728" s="42" t="s">
        <v>101</v>
      </c>
      <c r="E2728" s="42" t="s">
        <v>206</v>
      </c>
      <c r="F2728" s="42" t="s">
        <v>208</v>
      </c>
      <c r="G2728" s="42" t="s">
        <v>209</v>
      </c>
      <c r="H2728" s="42" t="s">
        <v>56</v>
      </c>
      <c r="I2728" s="42" t="s">
        <v>13298</v>
      </c>
    </row>
    <row r="2729" spans="1:9" x14ac:dyDescent="0.25">
      <c r="A2729" s="42" t="s">
        <v>13299</v>
      </c>
      <c r="B2729" s="42" t="s">
        <v>13296</v>
      </c>
      <c r="C2729" s="42" t="s">
        <v>13300</v>
      </c>
      <c r="D2729" s="42" t="s">
        <v>101</v>
      </c>
      <c r="E2729" s="42" t="s">
        <v>206</v>
      </c>
      <c r="F2729" s="42" t="s">
        <v>208</v>
      </c>
      <c r="G2729" s="42" t="s">
        <v>209</v>
      </c>
      <c r="H2729" s="42" t="s">
        <v>56</v>
      </c>
      <c r="I2729" s="42" t="s">
        <v>13301</v>
      </c>
    </row>
    <row r="2730" spans="1:9" x14ac:dyDescent="0.25">
      <c r="A2730" s="42" t="s">
        <v>13302</v>
      </c>
      <c r="B2730" s="42" t="s">
        <v>13296</v>
      </c>
      <c r="C2730" s="42" t="s">
        <v>13303</v>
      </c>
      <c r="D2730" s="42" t="s">
        <v>101</v>
      </c>
      <c r="E2730" s="42" t="s">
        <v>206</v>
      </c>
      <c r="F2730" s="42" t="s">
        <v>208</v>
      </c>
      <c r="G2730" s="42" t="s">
        <v>209</v>
      </c>
      <c r="H2730" s="42" t="s">
        <v>56</v>
      </c>
      <c r="I2730" s="42" t="s">
        <v>13304</v>
      </c>
    </row>
    <row r="2731" spans="1:9" x14ac:dyDescent="0.25">
      <c r="A2731" s="42" t="s">
        <v>13296</v>
      </c>
      <c r="B2731" s="42" t="s">
        <v>13305</v>
      </c>
      <c r="C2731" s="42" t="s">
        <v>13306</v>
      </c>
      <c r="D2731" s="42" t="s">
        <v>101</v>
      </c>
      <c r="E2731" s="42" t="s">
        <v>206</v>
      </c>
      <c r="F2731" s="42" t="s">
        <v>208</v>
      </c>
      <c r="G2731" s="42" t="s">
        <v>209</v>
      </c>
      <c r="H2731" s="42" t="s">
        <v>56</v>
      </c>
      <c r="I2731" s="42" t="s">
        <v>13307</v>
      </c>
    </row>
    <row r="2732" spans="1:9" x14ac:dyDescent="0.25">
      <c r="A2732" s="42" t="s">
        <v>13308</v>
      </c>
      <c r="B2732" s="42" t="s">
        <v>13305</v>
      </c>
      <c r="C2732" s="42" t="s">
        <v>13309</v>
      </c>
      <c r="D2732" s="42" t="s">
        <v>101</v>
      </c>
      <c r="E2732" s="42" t="s">
        <v>206</v>
      </c>
      <c r="F2732" s="42" t="s">
        <v>208</v>
      </c>
      <c r="G2732" s="42" t="s">
        <v>209</v>
      </c>
      <c r="H2732" s="42" t="s">
        <v>56</v>
      </c>
      <c r="I2732" s="42" t="s">
        <v>13310</v>
      </c>
    </row>
    <row r="2733" spans="1:9" x14ac:dyDescent="0.25">
      <c r="A2733" s="42" t="s">
        <v>13311</v>
      </c>
      <c r="B2733" s="42" t="s">
        <v>13305</v>
      </c>
      <c r="C2733" s="42" t="s">
        <v>13312</v>
      </c>
      <c r="D2733" s="42" t="s">
        <v>101</v>
      </c>
      <c r="E2733" s="42" t="s">
        <v>206</v>
      </c>
      <c r="F2733" s="42" t="s">
        <v>208</v>
      </c>
      <c r="G2733" s="42" t="s">
        <v>209</v>
      </c>
      <c r="H2733" s="42" t="s">
        <v>56</v>
      </c>
      <c r="I2733" s="42" t="s">
        <v>13313</v>
      </c>
    </row>
    <row r="2734" spans="1:9" x14ac:dyDescent="0.25">
      <c r="A2734" s="42" t="s">
        <v>13314</v>
      </c>
      <c r="B2734" s="42" t="s">
        <v>13305</v>
      </c>
      <c r="C2734" s="42" t="s">
        <v>13315</v>
      </c>
      <c r="D2734" s="42" t="s">
        <v>101</v>
      </c>
      <c r="E2734" s="42" t="s">
        <v>214</v>
      </c>
      <c r="F2734" s="42" t="s">
        <v>176</v>
      </c>
      <c r="G2734" s="42" t="s">
        <v>177</v>
      </c>
      <c r="H2734" s="42" t="s">
        <v>48</v>
      </c>
      <c r="I2734" s="42" t="s">
        <v>13316</v>
      </c>
    </row>
    <row r="2735" spans="1:9" x14ac:dyDescent="0.25">
      <c r="A2735" s="42" t="s">
        <v>13317</v>
      </c>
      <c r="B2735" s="42" t="s">
        <v>13305</v>
      </c>
      <c r="C2735" s="42" t="s">
        <v>13318</v>
      </c>
      <c r="D2735" s="42" t="s">
        <v>101</v>
      </c>
      <c r="E2735" s="42" t="s">
        <v>206</v>
      </c>
      <c r="F2735" s="42" t="s">
        <v>208</v>
      </c>
      <c r="G2735" s="42" t="s">
        <v>209</v>
      </c>
      <c r="H2735" s="42" t="s">
        <v>56</v>
      </c>
      <c r="I2735" s="42" t="s">
        <v>13319</v>
      </c>
    </row>
    <row r="2736" spans="1:9" x14ac:dyDescent="0.25">
      <c r="A2736" s="42" t="s">
        <v>13320</v>
      </c>
      <c r="B2736" s="42" t="s">
        <v>13305</v>
      </c>
      <c r="C2736" s="42" t="s">
        <v>13321</v>
      </c>
      <c r="D2736" s="42" t="s">
        <v>101</v>
      </c>
      <c r="E2736" s="42" t="s">
        <v>206</v>
      </c>
      <c r="F2736" s="42" t="s">
        <v>208</v>
      </c>
      <c r="G2736" s="42" t="s">
        <v>209</v>
      </c>
      <c r="H2736" s="42" t="s">
        <v>56</v>
      </c>
      <c r="I2736" s="42" t="s">
        <v>13322</v>
      </c>
    </row>
    <row r="2737" spans="1:9" x14ac:dyDescent="0.25">
      <c r="A2737" s="42" t="s">
        <v>13323</v>
      </c>
      <c r="B2737" s="42" t="s">
        <v>13305</v>
      </c>
      <c r="C2737" s="42" t="s">
        <v>13324</v>
      </c>
      <c r="D2737" s="42" t="s">
        <v>101</v>
      </c>
      <c r="E2737" s="42" t="s">
        <v>206</v>
      </c>
      <c r="F2737" s="42" t="s">
        <v>208</v>
      </c>
      <c r="G2737" s="42" t="s">
        <v>209</v>
      </c>
      <c r="H2737" s="42" t="s">
        <v>56</v>
      </c>
      <c r="I2737" s="42" t="s">
        <v>13325</v>
      </c>
    </row>
    <row r="2738" spans="1:9" x14ac:dyDescent="0.25">
      <c r="A2738" s="42" t="s">
        <v>13326</v>
      </c>
      <c r="B2738" s="42" t="s">
        <v>13305</v>
      </c>
      <c r="C2738" s="42" t="s">
        <v>13327</v>
      </c>
      <c r="D2738" s="42" t="s">
        <v>101</v>
      </c>
      <c r="E2738" s="42" t="s">
        <v>206</v>
      </c>
      <c r="F2738" s="42" t="s">
        <v>208</v>
      </c>
      <c r="G2738" s="42" t="s">
        <v>209</v>
      </c>
      <c r="H2738" s="42" t="s">
        <v>56</v>
      </c>
      <c r="I2738" s="42" t="s">
        <v>13328</v>
      </c>
    </row>
    <row r="2739" spans="1:9" x14ac:dyDescent="0.25">
      <c r="A2739" s="42" t="s">
        <v>13329</v>
      </c>
      <c r="B2739" s="42" t="s">
        <v>13330</v>
      </c>
      <c r="C2739" s="42" t="s">
        <v>13331</v>
      </c>
      <c r="D2739" s="42" t="s">
        <v>101</v>
      </c>
      <c r="E2739" s="42" t="s">
        <v>206</v>
      </c>
      <c r="F2739" s="42" t="s">
        <v>208</v>
      </c>
      <c r="G2739" s="42" t="s">
        <v>209</v>
      </c>
      <c r="H2739" s="42" t="s">
        <v>56</v>
      </c>
      <c r="I2739" s="42" t="s">
        <v>13332</v>
      </c>
    </row>
    <row r="2740" spans="1:9" x14ac:dyDescent="0.25">
      <c r="A2740" s="42" t="s">
        <v>13333</v>
      </c>
      <c r="B2740" s="42" t="s">
        <v>13330</v>
      </c>
      <c r="C2740" s="42" t="s">
        <v>13334</v>
      </c>
      <c r="D2740" s="42" t="s">
        <v>101</v>
      </c>
      <c r="E2740" s="42" t="s">
        <v>206</v>
      </c>
      <c r="F2740" s="42" t="s">
        <v>208</v>
      </c>
      <c r="G2740" s="42" t="s">
        <v>209</v>
      </c>
      <c r="H2740" s="42" t="s">
        <v>56</v>
      </c>
      <c r="I2740" s="42" t="s">
        <v>13335</v>
      </c>
    </row>
    <row r="2741" spans="1:9" x14ac:dyDescent="0.25">
      <c r="A2741" s="42" t="s">
        <v>13336</v>
      </c>
      <c r="B2741" s="42" t="s">
        <v>13337</v>
      </c>
      <c r="C2741" s="42" t="s">
        <v>13338</v>
      </c>
      <c r="D2741" s="42" t="s">
        <v>101</v>
      </c>
      <c r="E2741" s="42" t="s">
        <v>206</v>
      </c>
      <c r="F2741" s="42" t="s">
        <v>208</v>
      </c>
      <c r="G2741" s="42" t="s">
        <v>209</v>
      </c>
      <c r="H2741" s="42" t="s">
        <v>56</v>
      </c>
      <c r="I2741" s="42" t="s">
        <v>13339</v>
      </c>
    </row>
    <row r="2742" spans="1:9" x14ac:dyDescent="0.25">
      <c r="A2742" s="42" t="s">
        <v>13340</v>
      </c>
      <c r="B2742" s="42" t="s">
        <v>13337</v>
      </c>
      <c r="C2742" s="42" t="s">
        <v>13341</v>
      </c>
      <c r="D2742" s="42" t="s">
        <v>101</v>
      </c>
      <c r="E2742" s="42" t="s">
        <v>206</v>
      </c>
      <c r="F2742" s="42" t="s">
        <v>208</v>
      </c>
      <c r="G2742" s="42" t="s">
        <v>209</v>
      </c>
      <c r="H2742" s="42" t="s">
        <v>56</v>
      </c>
      <c r="I2742" s="42" t="s">
        <v>13342</v>
      </c>
    </row>
    <row r="2743" spans="1:9" x14ac:dyDescent="0.25">
      <c r="A2743" s="42" t="s">
        <v>13343</v>
      </c>
      <c r="B2743" s="42" t="s">
        <v>13337</v>
      </c>
      <c r="C2743" s="42" t="s">
        <v>13344</v>
      </c>
      <c r="D2743" s="42" t="s">
        <v>101</v>
      </c>
      <c r="E2743" s="42" t="s">
        <v>206</v>
      </c>
      <c r="F2743" s="42" t="s">
        <v>208</v>
      </c>
      <c r="G2743" s="42" t="s">
        <v>209</v>
      </c>
      <c r="H2743" s="42" t="s">
        <v>56</v>
      </c>
      <c r="I2743" s="42" t="s">
        <v>13345</v>
      </c>
    </row>
    <row r="2744" spans="1:9" x14ac:dyDescent="0.25">
      <c r="A2744" s="42" t="s">
        <v>13346</v>
      </c>
      <c r="B2744" s="42" t="s">
        <v>13337</v>
      </c>
      <c r="C2744" s="42" t="s">
        <v>13347</v>
      </c>
      <c r="D2744" s="42" t="s">
        <v>101</v>
      </c>
      <c r="E2744" s="42" t="s">
        <v>206</v>
      </c>
      <c r="F2744" s="42" t="s">
        <v>208</v>
      </c>
      <c r="G2744" s="42" t="s">
        <v>209</v>
      </c>
      <c r="H2744" s="42" t="s">
        <v>56</v>
      </c>
      <c r="I2744" s="42" t="s">
        <v>13348</v>
      </c>
    </row>
    <row r="2745" spans="1:9" x14ac:dyDescent="0.25">
      <c r="A2745" s="42" t="s">
        <v>13349</v>
      </c>
      <c r="B2745" s="42" t="s">
        <v>13337</v>
      </c>
      <c r="C2745" s="42" t="s">
        <v>13350</v>
      </c>
      <c r="D2745" s="42" t="s">
        <v>101</v>
      </c>
      <c r="E2745" s="42" t="s">
        <v>206</v>
      </c>
      <c r="F2745" s="42" t="s">
        <v>208</v>
      </c>
      <c r="G2745" s="42" t="s">
        <v>209</v>
      </c>
      <c r="H2745" s="42" t="s">
        <v>56</v>
      </c>
      <c r="I2745" s="42" t="s">
        <v>13351</v>
      </c>
    </row>
    <row r="2746" spans="1:9" x14ac:dyDescent="0.25">
      <c r="A2746" s="42" t="s">
        <v>13352</v>
      </c>
      <c r="B2746" s="42" t="s">
        <v>13337</v>
      </c>
      <c r="C2746" s="42" t="s">
        <v>13353</v>
      </c>
      <c r="D2746" s="42" t="s">
        <v>101</v>
      </c>
      <c r="E2746" s="42" t="s">
        <v>206</v>
      </c>
      <c r="F2746" s="42" t="s">
        <v>208</v>
      </c>
      <c r="G2746" s="42" t="s">
        <v>209</v>
      </c>
      <c r="H2746" s="42" t="s">
        <v>56</v>
      </c>
      <c r="I2746" s="42" t="s">
        <v>13354</v>
      </c>
    </row>
    <row r="2747" spans="1:9" x14ac:dyDescent="0.25">
      <c r="A2747" s="42" t="s">
        <v>13355</v>
      </c>
      <c r="B2747" s="42" t="s">
        <v>13337</v>
      </c>
      <c r="C2747" s="42" t="s">
        <v>13356</v>
      </c>
      <c r="D2747" s="42" t="s">
        <v>101</v>
      </c>
      <c r="E2747" s="42" t="s">
        <v>206</v>
      </c>
      <c r="F2747" s="42" t="s">
        <v>208</v>
      </c>
      <c r="G2747" s="42" t="s">
        <v>209</v>
      </c>
      <c r="H2747" s="42" t="s">
        <v>56</v>
      </c>
      <c r="I2747" s="42" t="s">
        <v>13357</v>
      </c>
    </row>
    <row r="2748" spans="1:9" x14ac:dyDescent="0.25">
      <c r="A2748" s="42" t="s">
        <v>13358</v>
      </c>
      <c r="B2748" s="42" t="s">
        <v>13337</v>
      </c>
      <c r="C2748" s="42" t="s">
        <v>13359</v>
      </c>
      <c r="D2748" s="42" t="s">
        <v>101</v>
      </c>
      <c r="E2748" s="42" t="s">
        <v>206</v>
      </c>
      <c r="F2748" s="42" t="s">
        <v>208</v>
      </c>
      <c r="G2748" s="42" t="s">
        <v>209</v>
      </c>
      <c r="H2748" s="42" t="s">
        <v>56</v>
      </c>
      <c r="I2748" s="42" t="s">
        <v>13360</v>
      </c>
    </row>
    <row r="2749" spans="1:9" x14ac:dyDescent="0.25">
      <c r="A2749" s="42" t="s">
        <v>13361</v>
      </c>
      <c r="B2749" s="42" t="s">
        <v>13337</v>
      </c>
      <c r="C2749" s="42" t="s">
        <v>13362</v>
      </c>
      <c r="D2749" s="42" t="s">
        <v>101</v>
      </c>
      <c r="E2749" s="42" t="s">
        <v>206</v>
      </c>
      <c r="F2749" s="42" t="s">
        <v>208</v>
      </c>
      <c r="G2749" s="42" t="s">
        <v>209</v>
      </c>
      <c r="H2749" s="42" t="s">
        <v>56</v>
      </c>
      <c r="I2749" s="42" t="s">
        <v>13363</v>
      </c>
    </row>
    <row r="2750" spans="1:9" x14ac:dyDescent="0.25">
      <c r="A2750" s="42" t="s">
        <v>13364</v>
      </c>
      <c r="B2750" s="42" t="s">
        <v>11818</v>
      </c>
      <c r="C2750" s="42" t="s">
        <v>13365</v>
      </c>
      <c r="D2750" s="42" t="s">
        <v>31</v>
      </c>
      <c r="E2750" s="42" t="s">
        <v>288</v>
      </c>
      <c r="F2750" s="42" t="s">
        <v>447</v>
      </c>
      <c r="G2750" s="42" t="s">
        <v>448</v>
      </c>
      <c r="H2750" s="42" t="s">
        <v>48</v>
      </c>
      <c r="I2750" s="42" t="s">
        <v>13366</v>
      </c>
    </row>
    <row r="2751" spans="1:9" x14ac:dyDescent="0.25">
      <c r="A2751" s="42" t="s">
        <v>13367</v>
      </c>
      <c r="B2751" s="42" t="s">
        <v>11798</v>
      </c>
      <c r="C2751" s="42" t="s">
        <v>13368</v>
      </c>
      <c r="D2751" s="42" t="s">
        <v>31</v>
      </c>
      <c r="E2751" s="42" t="s">
        <v>288</v>
      </c>
      <c r="F2751" s="42" t="s">
        <v>447</v>
      </c>
      <c r="G2751" s="42" t="s">
        <v>448</v>
      </c>
      <c r="H2751" s="42" t="s">
        <v>48</v>
      </c>
      <c r="I2751" s="42" t="s">
        <v>13369</v>
      </c>
    </row>
    <row r="2752" spans="1:9" x14ac:dyDescent="0.25">
      <c r="A2752" s="42" t="s">
        <v>13370</v>
      </c>
      <c r="B2752" s="42" t="s">
        <v>12500</v>
      </c>
      <c r="C2752" s="42" t="s">
        <v>13371</v>
      </c>
      <c r="D2752" s="42" t="s">
        <v>101</v>
      </c>
      <c r="E2752" s="42" t="s">
        <v>214</v>
      </c>
      <c r="F2752" s="42" t="s">
        <v>176</v>
      </c>
      <c r="G2752" s="42" t="s">
        <v>177</v>
      </c>
      <c r="H2752" s="42" t="s">
        <v>48</v>
      </c>
      <c r="I2752" s="42" t="s">
        <v>13372</v>
      </c>
    </row>
    <row r="2753" spans="1:9" x14ac:dyDescent="0.25">
      <c r="A2753" s="42" t="s">
        <v>13373</v>
      </c>
      <c r="B2753" s="42" t="s">
        <v>13374</v>
      </c>
      <c r="C2753" s="42" t="s">
        <v>13375</v>
      </c>
      <c r="D2753" s="42" t="s">
        <v>31</v>
      </c>
      <c r="E2753" s="42" t="s">
        <v>288</v>
      </c>
      <c r="F2753" s="42" t="s">
        <v>113</v>
      </c>
      <c r="G2753" s="42" t="s">
        <v>114</v>
      </c>
      <c r="H2753" s="42" t="s">
        <v>48</v>
      </c>
      <c r="I2753" s="42" t="s">
        <v>13376</v>
      </c>
    </row>
    <row r="2754" spans="1:9" x14ac:dyDescent="0.25">
      <c r="A2754" s="42" t="s">
        <v>13377</v>
      </c>
      <c r="B2754" s="42" t="s">
        <v>13378</v>
      </c>
      <c r="D2754" s="42" t="s">
        <v>7</v>
      </c>
      <c r="E2754" s="42" t="s">
        <v>568</v>
      </c>
      <c r="F2754" s="42" t="s">
        <v>409</v>
      </c>
      <c r="G2754" s="42" t="s">
        <v>410</v>
      </c>
      <c r="H2754" s="42" t="s">
        <v>92</v>
      </c>
      <c r="I2754" s="42" t="s">
        <v>13379</v>
      </c>
    </row>
    <row r="2755" spans="1:9" x14ac:dyDescent="0.25">
      <c r="A2755" s="42" t="s">
        <v>13380</v>
      </c>
      <c r="B2755" s="42" t="s">
        <v>13381</v>
      </c>
      <c r="C2755" s="42" t="s">
        <v>13382</v>
      </c>
      <c r="D2755" s="42" t="s">
        <v>184</v>
      </c>
      <c r="E2755" s="42" t="s">
        <v>185</v>
      </c>
      <c r="F2755" s="42" t="s">
        <v>165</v>
      </c>
      <c r="G2755" s="42" t="s">
        <v>166</v>
      </c>
      <c r="H2755" s="42" t="s">
        <v>48</v>
      </c>
      <c r="I2755" s="42" t="s">
        <v>13383</v>
      </c>
    </row>
    <row r="2756" spans="1:9" x14ac:dyDescent="0.25">
      <c r="A2756" s="42" t="s">
        <v>13384</v>
      </c>
      <c r="B2756" s="42" t="s">
        <v>13385</v>
      </c>
      <c r="C2756" s="42" t="s">
        <v>13386</v>
      </c>
      <c r="D2756" s="42" t="s">
        <v>169</v>
      </c>
      <c r="E2756" s="42" t="s">
        <v>187</v>
      </c>
      <c r="F2756" s="42" t="s">
        <v>176</v>
      </c>
      <c r="G2756" s="42" t="s">
        <v>177</v>
      </c>
      <c r="H2756" s="42" t="s">
        <v>48</v>
      </c>
      <c r="I2756" s="42" t="s">
        <v>13387</v>
      </c>
    </row>
    <row r="2757" spans="1:9" x14ac:dyDescent="0.25">
      <c r="A2757" s="42" t="s">
        <v>13388</v>
      </c>
      <c r="B2757" s="42" t="s">
        <v>13389</v>
      </c>
      <c r="C2757" s="42" t="s">
        <v>13390</v>
      </c>
      <c r="D2757" s="42" t="s">
        <v>184</v>
      </c>
      <c r="E2757" s="42" t="s">
        <v>423</v>
      </c>
      <c r="F2757" s="42" t="s">
        <v>349</v>
      </c>
      <c r="G2757" s="42" t="s">
        <v>350</v>
      </c>
      <c r="H2757" s="42" t="s">
        <v>100</v>
      </c>
      <c r="I2757" s="42" t="s">
        <v>13391</v>
      </c>
    </row>
    <row r="2758" spans="1:9" x14ac:dyDescent="0.25">
      <c r="A2758" s="42" t="s">
        <v>13392</v>
      </c>
      <c r="B2758" s="42" t="s">
        <v>13393</v>
      </c>
      <c r="C2758" s="42" t="s">
        <v>13394</v>
      </c>
      <c r="D2758" s="42" t="s">
        <v>101</v>
      </c>
      <c r="E2758" s="42" t="s">
        <v>214</v>
      </c>
      <c r="F2758" s="42" t="s">
        <v>349</v>
      </c>
      <c r="G2758" s="42" t="s">
        <v>350</v>
      </c>
      <c r="H2758" s="42" t="s">
        <v>100</v>
      </c>
      <c r="I2758" s="42" t="s">
        <v>13395</v>
      </c>
    </row>
    <row r="2759" spans="1:9" x14ac:dyDescent="0.25">
      <c r="A2759" s="42" t="s">
        <v>13396</v>
      </c>
      <c r="B2759" s="42" t="s">
        <v>13397</v>
      </c>
      <c r="C2759" s="42" t="s">
        <v>13398</v>
      </c>
      <c r="D2759" s="42" t="s">
        <v>169</v>
      </c>
      <c r="E2759" s="42" t="s">
        <v>187</v>
      </c>
      <c r="F2759" s="42" t="s">
        <v>188</v>
      </c>
      <c r="G2759" s="42" t="s">
        <v>74</v>
      </c>
      <c r="H2759" s="42" t="s">
        <v>75</v>
      </c>
      <c r="I2759" s="42" t="s">
        <v>13399</v>
      </c>
    </row>
    <row r="2760" spans="1:9" x14ac:dyDescent="0.25">
      <c r="A2760" s="42" t="s">
        <v>13400</v>
      </c>
      <c r="B2760" s="42" t="s">
        <v>13401</v>
      </c>
      <c r="C2760" s="42" t="s">
        <v>13402</v>
      </c>
      <c r="D2760" s="42" t="s">
        <v>101</v>
      </c>
      <c r="E2760" s="42" t="s">
        <v>214</v>
      </c>
      <c r="F2760" s="42" t="s">
        <v>430</v>
      </c>
      <c r="G2760" s="42" t="s">
        <v>431</v>
      </c>
      <c r="H2760" s="42" t="s">
        <v>429</v>
      </c>
      <c r="I2760" s="42" t="s">
        <v>13403</v>
      </c>
    </row>
    <row r="2761" spans="1:9" x14ac:dyDescent="0.25">
      <c r="A2761" s="42" t="s">
        <v>13404</v>
      </c>
      <c r="B2761" s="42" t="s">
        <v>13401</v>
      </c>
      <c r="C2761" s="42" t="s">
        <v>13405</v>
      </c>
      <c r="D2761" s="42" t="s">
        <v>101</v>
      </c>
      <c r="E2761" s="42" t="s">
        <v>214</v>
      </c>
      <c r="F2761" s="42" t="s">
        <v>349</v>
      </c>
      <c r="G2761" s="42" t="s">
        <v>350</v>
      </c>
      <c r="H2761" s="42" t="s">
        <v>100</v>
      </c>
      <c r="I2761" s="42" t="s">
        <v>13406</v>
      </c>
    </row>
    <row r="2762" spans="1:9" x14ac:dyDescent="0.25">
      <c r="A2762" s="42" t="s">
        <v>13407</v>
      </c>
      <c r="B2762" s="42" t="s">
        <v>7947</v>
      </c>
      <c r="C2762" s="42" t="s">
        <v>13408</v>
      </c>
      <c r="D2762" s="42" t="s">
        <v>7</v>
      </c>
      <c r="E2762" s="42" t="s">
        <v>359</v>
      </c>
      <c r="F2762" s="42" t="s">
        <v>95</v>
      </c>
      <c r="G2762" s="42" t="s">
        <v>96</v>
      </c>
      <c r="H2762" s="42" t="s">
        <v>10</v>
      </c>
      <c r="I2762" s="42" t="s">
        <v>13409</v>
      </c>
    </row>
    <row r="2763" spans="1:9" x14ac:dyDescent="0.25">
      <c r="A2763" s="42" t="s">
        <v>13410</v>
      </c>
      <c r="B2763" s="42" t="s">
        <v>13411</v>
      </c>
      <c r="C2763" s="42" t="s">
        <v>12093</v>
      </c>
      <c r="D2763" s="42" t="s">
        <v>101</v>
      </c>
      <c r="E2763" s="42" t="s">
        <v>189</v>
      </c>
      <c r="F2763" s="42" t="s">
        <v>414</v>
      </c>
      <c r="G2763" s="42" t="s">
        <v>415</v>
      </c>
      <c r="H2763" s="42" t="s">
        <v>246</v>
      </c>
      <c r="I2763" s="42" t="s">
        <v>13412</v>
      </c>
    </row>
    <row r="2764" spans="1:9" x14ac:dyDescent="0.25">
      <c r="A2764" s="42" t="s">
        <v>13413</v>
      </c>
      <c r="B2764" s="42" t="s">
        <v>13414</v>
      </c>
      <c r="C2764" s="42" t="s">
        <v>13415</v>
      </c>
      <c r="D2764" s="42" t="s">
        <v>101</v>
      </c>
      <c r="E2764" s="42" t="s">
        <v>189</v>
      </c>
      <c r="F2764" s="42" t="s">
        <v>414</v>
      </c>
      <c r="G2764" s="42" t="s">
        <v>415</v>
      </c>
      <c r="H2764" s="42" t="s">
        <v>246</v>
      </c>
      <c r="I2764" s="42" t="s">
        <v>13416</v>
      </c>
    </row>
    <row r="2765" spans="1:9" x14ac:dyDescent="0.25">
      <c r="A2765" s="42" t="s">
        <v>13417</v>
      </c>
      <c r="B2765" s="42" t="s">
        <v>13418</v>
      </c>
      <c r="D2765" s="42" t="s">
        <v>7</v>
      </c>
      <c r="E2765" s="42" t="s">
        <v>358</v>
      </c>
      <c r="F2765" s="42" t="s">
        <v>11675</v>
      </c>
      <c r="G2765" s="42" t="s">
        <v>11676</v>
      </c>
      <c r="H2765" s="42" t="s">
        <v>72</v>
      </c>
      <c r="I2765" s="42" t="s">
        <v>13419</v>
      </c>
    </row>
    <row r="2766" spans="1:9" x14ac:dyDescent="0.25">
      <c r="A2766" s="42" t="s">
        <v>13420</v>
      </c>
      <c r="B2766" s="42" t="s">
        <v>13414</v>
      </c>
      <c r="C2766" s="42" t="s">
        <v>13421</v>
      </c>
      <c r="D2766" s="42" t="s">
        <v>101</v>
      </c>
      <c r="E2766" s="42" t="s">
        <v>189</v>
      </c>
      <c r="F2766" s="42" t="s">
        <v>414</v>
      </c>
      <c r="G2766" s="42" t="s">
        <v>415</v>
      </c>
      <c r="H2766" s="42" t="s">
        <v>246</v>
      </c>
      <c r="I2766" s="42" t="s">
        <v>13422</v>
      </c>
    </row>
    <row r="2767" spans="1:9" x14ac:dyDescent="0.25">
      <c r="A2767" s="42" t="s">
        <v>13423</v>
      </c>
      <c r="B2767" s="42" t="s">
        <v>13414</v>
      </c>
      <c r="C2767" s="42" t="s">
        <v>13424</v>
      </c>
      <c r="D2767" s="42" t="s">
        <v>101</v>
      </c>
      <c r="E2767" s="42" t="s">
        <v>189</v>
      </c>
      <c r="F2767" s="42" t="s">
        <v>414</v>
      </c>
      <c r="G2767" s="42" t="s">
        <v>415</v>
      </c>
      <c r="H2767" s="42" t="s">
        <v>246</v>
      </c>
      <c r="I2767" s="42" t="s">
        <v>13425</v>
      </c>
    </row>
    <row r="2768" spans="1:9" x14ac:dyDescent="0.25">
      <c r="A2768" s="42" t="s">
        <v>13426</v>
      </c>
      <c r="B2768" s="42" t="s">
        <v>13427</v>
      </c>
      <c r="C2768" s="42" t="s">
        <v>13428</v>
      </c>
      <c r="D2768" s="42" t="s">
        <v>101</v>
      </c>
      <c r="E2768" s="42" t="s">
        <v>189</v>
      </c>
      <c r="F2768" s="42" t="s">
        <v>414</v>
      </c>
      <c r="G2768" s="42" t="s">
        <v>415</v>
      </c>
      <c r="H2768" s="42" t="s">
        <v>246</v>
      </c>
      <c r="I2768" s="42" t="s">
        <v>13429</v>
      </c>
    </row>
    <row r="2769" spans="1:9" x14ac:dyDescent="0.25">
      <c r="A2769" s="42" t="s">
        <v>13430</v>
      </c>
      <c r="B2769" s="42" t="s">
        <v>13427</v>
      </c>
      <c r="C2769" s="42" t="s">
        <v>13431</v>
      </c>
      <c r="D2769" s="42" t="s">
        <v>101</v>
      </c>
      <c r="E2769" s="42" t="s">
        <v>189</v>
      </c>
      <c r="F2769" s="42" t="s">
        <v>414</v>
      </c>
      <c r="G2769" s="42" t="s">
        <v>415</v>
      </c>
      <c r="H2769" s="42" t="s">
        <v>246</v>
      </c>
      <c r="I2769" s="42" t="s">
        <v>13432</v>
      </c>
    </row>
    <row r="2770" spans="1:9" x14ac:dyDescent="0.25">
      <c r="A2770" s="42" t="s">
        <v>13433</v>
      </c>
      <c r="B2770" s="42" t="s">
        <v>13434</v>
      </c>
      <c r="C2770" s="42" t="s">
        <v>13435</v>
      </c>
      <c r="D2770" s="42" t="s">
        <v>7</v>
      </c>
      <c r="E2770" s="42" t="s">
        <v>568</v>
      </c>
      <c r="F2770" s="42" t="s">
        <v>409</v>
      </c>
      <c r="G2770" s="42" t="s">
        <v>410</v>
      </c>
      <c r="H2770" s="42" t="s">
        <v>92</v>
      </c>
      <c r="I2770" s="42" t="s">
        <v>13436</v>
      </c>
    </row>
    <row r="2771" spans="1:9" x14ac:dyDescent="0.25">
      <c r="A2771" s="42" t="s">
        <v>13437</v>
      </c>
      <c r="B2771" s="42" t="s">
        <v>13438</v>
      </c>
      <c r="C2771" s="42" t="s">
        <v>13439</v>
      </c>
      <c r="D2771" s="42" t="s">
        <v>101</v>
      </c>
      <c r="E2771" s="42" t="s">
        <v>206</v>
      </c>
      <c r="F2771" s="42" t="s">
        <v>569</v>
      </c>
      <c r="G2771" s="42" t="s">
        <v>570</v>
      </c>
      <c r="H2771" s="42" t="s">
        <v>10</v>
      </c>
      <c r="I2771" s="42" t="s">
        <v>13440</v>
      </c>
    </row>
    <row r="2772" spans="1:9" x14ac:dyDescent="0.25">
      <c r="A2772" s="42" t="s">
        <v>13441</v>
      </c>
      <c r="B2772" s="42" t="s">
        <v>13438</v>
      </c>
      <c r="C2772" s="42" t="s">
        <v>13442</v>
      </c>
      <c r="D2772" s="42" t="s">
        <v>101</v>
      </c>
      <c r="E2772" s="42" t="s">
        <v>206</v>
      </c>
      <c r="F2772" s="42" t="s">
        <v>569</v>
      </c>
      <c r="G2772" s="42" t="s">
        <v>570</v>
      </c>
      <c r="H2772" s="42" t="s">
        <v>10</v>
      </c>
      <c r="I2772" s="42" t="s">
        <v>13443</v>
      </c>
    </row>
    <row r="2773" spans="1:9" x14ac:dyDescent="0.25">
      <c r="A2773" s="42" t="s">
        <v>13444</v>
      </c>
      <c r="B2773" s="42" t="s">
        <v>13438</v>
      </c>
      <c r="C2773" s="42" t="s">
        <v>13445</v>
      </c>
      <c r="D2773" s="42" t="s">
        <v>101</v>
      </c>
      <c r="E2773" s="42" t="s">
        <v>189</v>
      </c>
      <c r="F2773" s="42" t="s">
        <v>414</v>
      </c>
      <c r="G2773" s="42" t="s">
        <v>415</v>
      </c>
      <c r="H2773" s="42" t="s">
        <v>246</v>
      </c>
      <c r="I2773" s="42" t="s">
        <v>13446</v>
      </c>
    </row>
    <row r="2774" spans="1:9" x14ac:dyDescent="0.25">
      <c r="A2774" s="42" t="s">
        <v>13447</v>
      </c>
      <c r="B2774" s="42" t="s">
        <v>13438</v>
      </c>
      <c r="C2774" s="42" t="s">
        <v>13448</v>
      </c>
      <c r="D2774" s="42" t="s">
        <v>101</v>
      </c>
      <c r="E2774" s="42" t="s">
        <v>206</v>
      </c>
      <c r="F2774" s="42" t="s">
        <v>569</v>
      </c>
      <c r="G2774" s="42" t="s">
        <v>570</v>
      </c>
      <c r="H2774" s="42" t="s">
        <v>10</v>
      </c>
      <c r="I2774" s="42" t="s">
        <v>13449</v>
      </c>
    </row>
    <row r="2775" spans="1:9" x14ac:dyDescent="0.25">
      <c r="A2775" s="42" t="s">
        <v>13450</v>
      </c>
      <c r="B2775" s="42" t="s">
        <v>13451</v>
      </c>
      <c r="C2775" s="42" t="s">
        <v>13452</v>
      </c>
      <c r="D2775" s="42" t="s">
        <v>7</v>
      </c>
      <c r="E2775" s="42" t="s">
        <v>568</v>
      </c>
      <c r="F2775" s="42" t="s">
        <v>409</v>
      </c>
      <c r="G2775" s="42" t="s">
        <v>410</v>
      </c>
      <c r="H2775" s="42" t="s">
        <v>92</v>
      </c>
      <c r="I2775" s="42" t="s">
        <v>13453</v>
      </c>
    </row>
    <row r="2776" spans="1:9" x14ac:dyDescent="0.25">
      <c r="A2776" s="42" t="s">
        <v>13454</v>
      </c>
      <c r="B2776" s="42" t="s">
        <v>13455</v>
      </c>
      <c r="C2776" s="42" t="s">
        <v>13456</v>
      </c>
      <c r="D2776" s="42" t="s">
        <v>101</v>
      </c>
      <c r="E2776" s="42" t="s">
        <v>189</v>
      </c>
      <c r="F2776" s="42" t="s">
        <v>414</v>
      </c>
      <c r="G2776" s="42" t="s">
        <v>415</v>
      </c>
      <c r="H2776" s="42" t="s">
        <v>246</v>
      </c>
      <c r="I2776" s="42" t="s">
        <v>13457</v>
      </c>
    </row>
    <row r="2777" spans="1:9" x14ac:dyDescent="0.25">
      <c r="A2777" s="42" t="s">
        <v>13458</v>
      </c>
      <c r="B2777" s="42" t="s">
        <v>13459</v>
      </c>
      <c r="C2777" s="42" t="s">
        <v>13460</v>
      </c>
      <c r="D2777" s="42" t="s">
        <v>7</v>
      </c>
      <c r="E2777" s="42" t="s">
        <v>358</v>
      </c>
      <c r="F2777" s="42" t="s">
        <v>11675</v>
      </c>
      <c r="G2777" s="42" t="s">
        <v>11676</v>
      </c>
      <c r="H2777" s="42" t="s">
        <v>72</v>
      </c>
      <c r="I2777" s="42" t="s">
        <v>13461</v>
      </c>
    </row>
    <row r="2778" spans="1:9" x14ac:dyDescent="0.25">
      <c r="A2778" s="42" t="s">
        <v>13462</v>
      </c>
      <c r="B2778" s="42" t="s">
        <v>13455</v>
      </c>
      <c r="C2778" s="42" t="s">
        <v>13463</v>
      </c>
      <c r="D2778" s="42" t="s">
        <v>101</v>
      </c>
      <c r="E2778" s="42" t="s">
        <v>189</v>
      </c>
      <c r="F2778" s="42" t="s">
        <v>414</v>
      </c>
      <c r="G2778" s="42" t="s">
        <v>415</v>
      </c>
      <c r="H2778" s="42" t="s">
        <v>246</v>
      </c>
      <c r="I2778" s="42" t="s">
        <v>13464</v>
      </c>
    </row>
    <row r="2779" spans="1:9" x14ac:dyDescent="0.25">
      <c r="A2779" s="42" t="s">
        <v>13465</v>
      </c>
      <c r="B2779" s="42" t="s">
        <v>13466</v>
      </c>
      <c r="C2779" s="42" t="s">
        <v>13467</v>
      </c>
      <c r="D2779" s="42" t="s">
        <v>7</v>
      </c>
      <c r="E2779" s="42" t="s">
        <v>568</v>
      </c>
      <c r="F2779" s="42" t="s">
        <v>409</v>
      </c>
      <c r="G2779" s="42" t="s">
        <v>410</v>
      </c>
      <c r="H2779" s="42" t="s">
        <v>92</v>
      </c>
      <c r="I2779" s="42" t="s">
        <v>13468</v>
      </c>
    </row>
    <row r="2780" spans="1:9" x14ac:dyDescent="0.25">
      <c r="A2780" s="42" t="s">
        <v>13469</v>
      </c>
      <c r="B2780" s="42" t="s">
        <v>13113</v>
      </c>
      <c r="C2780" s="42" t="s">
        <v>13470</v>
      </c>
      <c r="D2780" s="42" t="s">
        <v>184</v>
      </c>
      <c r="E2780" s="42" t="s">
        <v>185</v>
      </c>
      <c r="F2780" s="42" t="s">
        <v>363</v>
      </c>
      <c r="G2780" s="42" t="s">
        <v>364</v>
      </c>
      <c r="H2780" s="42" t="s">
        <v>48</v>
      </c>
      <c r="I2780" s="42" t="s">
        <v>13471</v>
      </c>
    </row>
    <row r="2781" spans="1:9" x14ac:dyDescent="0.25">
      <c r="A2781" s="42" t="s">
        <v>13472</v>
      </c>
      <c r="B2781" s="42" t="s">
        <v>13473</v>
      </c>
      <c r="C2781" s="42" t="s">
        <v>13474</v>
      </c>
      <c r="D2781" s="42" t="s">
        <v>101</v>
      </c>
      <c r="E2781" s="42" t="s">
        <v>206</v>
      </c>
      <c r="F2781" s="42" t="s">
        <v>569</v>
      </c>
      <c r="G2781" s="42" t="s">
        <v>570</v>
      </c>
      <c r="H2781" s="42" t="s">
        <v>10</v>
      </c>
      <c r="I2781" s="42" t="s">
        <v>13475</v>
      </c>
    </row>
    <row r="2782" spans="1:9" x14ac:dyDescent="0.25">
      <c r="A2782" s="42" t="s">
        <v>13476</v>
      </c>
      <c r="B2782" s="42" t="s">
        <v>13477</v>
      </c>
      <c r="C2782" s="42" t="s">
        <v>13478</v>
      </c>
      <c r="D2782" s="42" t="s">
        <v>101</v>
      </c>
      <c r="E2782" s="42" t="s">
        <v>189</v>
      </c>
      <c r="F2782" s="42" t="s">
        <v>414</v>
      </c>
      <c r="G2782" s="42" t="s">
        <v>415</v>
      </c>
      <c r="H2782" s="42" t="s">
        <v>246</v>
      </c>
      <c r="I2782" s="42" t="s">
        <v>13479</v>
      </c>
    </row>
    <row r="2783" spans="1:9" x14ac:dyDescent="0.25">
      <c r="A2783" s="42" t="s">
        <v>13480</v>
      </c>
      <c r="B2783" s="42" t="s">
        <v>13113</v>
      </c>
      <c r="C2783" s="42" t="s">
        <v>13481</v>
      </c>
      <c r="D2783" s="42" t="s">
        <v>101</v>
      </c>
      <c r="E2783" s="42" t="s">
        <v>189</v>
      </c>
      <c r="F2783" s="42" t="s">
        <v>414</v>
      </c>
      <c r="G2783" s="42" t="s">
        <v>415</v>
      </c>
      <c r="H2783" s="42" t="s">
        <v>246</v>
      </c>
      <c r="I2783" s="42" t="s">
        <v>13482</v>
      </c>
    </row>
    <row r="2784" spans="1:9" x14ac:dyDescent="0.25">
      <c r="A2784" s="42" t="s">
        <v>13483</v>
      </c>
      <c r="B2784" s="42" t="s">
        <v>13113</v>
      </c>
      <c r="C2784" s="42" t="s">
        <v>13484</v>
      </c>
      <c r="D2784" s="42" t="s">
        <v>101</v>
      </c>
      <c r="E2784" s="42" t="s">
        <v>189</v>
      </c>
      <c r="F2784" s="42" t="s">
        <v>414</v>
      </c>
      <c r="G2784" s="42" t="s">
        <v>415</v>
      </c>
      <c r="H2784" s="42" t="s">
        <v>246</v>
      </c>
      <c r="I2784" s="42" t="s">
        <v>13485</v>
      </c>
    </row>
    <row r="2785" spans="1:9" x14ac:dyDescent="0.25">
      <c r="A2785" s="42" t="s">
        <v>13486</v>
      </c>
      <c r="B2785" s="42" t="s">
        <v>13487</v>
      </c>
      <c r="C2785" s="42" t="s">
        <v>13488</v>
      </c>
      <c r="D2785" s="42" t="s">
        <v>7</v>
      </c>
      <c r="E2785" s="42" t="s">
        <v>358</v>
      </c>
      <c r="F2785" s="42" t="s">
        <v>11675</v>
      </c>
      <c r="G2785" s="42" t="s">
        <v>11676</v>
      </c>
      <c r="H2785" s="42" t="s">
        <v>72</v>
      </c>
      <c r="I2785" s="42" t="s">
        <v>13489</v>
      </c>
    </row>
    <row r="2786" spans="1:9" x14ac:dyDescent="0.25">
      <c r="A2786" s="42" t="s">
        <v>13490</v>
      </c>
      <c r="B2786" s="42" t="s">
        <v>13113</v>
      </c>
      <c r="C2786" s="42" t="s">
        <v>13491</v>
      </c>
      <c r="D2786" s="42" t="s">
        <v>101</v>
      </c>
      <c r="E2786" s="42" t="s">
        <v>214</v>
      </c>
      <c r="F2786" s="42" t="s">
        <v>657</v>
      </c>
      <c r="G2786" s="42" t="s">
        <v>658</v>
      </c>
      <c r="H2786" s="42" t="s">
        <v>48</v>
      </c>
      <c r="I2786" s="42" t="s">
        <v>13492</v>
      </c>
    </row>
    <row r="2787" spans="1:9" x14ac:dyDescent="0.25">
      <c r="A2787" s="42" t="s">
        <v>13493</v>
      </c>
      <c r="B2787" s="42" t="s">
        <v>13494</v>
      </c>
      <c r="C2787" s="42" t="s">
        <v>13495</v>
      </c>
      <c r="D2787" s="42" t="s">
        <v>101</v>
      </c>
      <c r="E2787" s="42" t="s">
        <v>189</v>
      </c>
      <c r="F2787" s="42" t="s">
        <v>414</v>
      </c>
      <c r="G2787" s="42" t="s">
        <v>415</v>
      </c>
      <c r="H2787" s="42" t="s">
        <v>246</v>
      </c>
      <c r="I2787" s="42" t="s">
        <v>13496</v>
      </c>
    </row>
    <row r="2788" spans="1:9" x14ac:dyDescent="0.25">
      <c r="A2788" s="42" t="s">
        <v>13497</v>
      </c>
      <c r="B2788" s="42" t="s">
        <v>13487</v>
      </c>
      <c r="C2788" s="42" t="s">
        <v>13498</v>
      </c>
      <c r="D2788" s="42" t="s">
        <v>7</v>
      </c>
      <c r="E2788" s="42" t="s">
        <v>358</v>
      </c>
      <c r="F2788" s="42" t="s">
        <v>11675</v>
      </c>
      <c r="G2788" s="42" t="s">
        <v>11676</v>
      </c>
      <c r="H2788" s="42" t="s">
        <v>72</v>
      </c>
      <c r="I2788" s="42" t="s">
        <v>13499</v>
      </c>
    </row>
    <row r="2789" spans="1:9" x14ac:dyDescent="0.25">
      <c r="A2789" s="42" t="s">
        <v>13500</v>
      </c>
      <c r="B2789" s="42" t="s">
        <v>13501</v>
      </c>
      <c r="C2789" s="42" t="s">
        <v>13502</v>
      </c>
      <c r="D2789" s="42" t="s">
        <v>7</v>
      </c>
      <c r="E2789" s="42" t="s">
        <v>358</v>
      </c>
      <c r="F2789" s="42" t="s">
        <v>381</v>
      </c>
      <c r="G2789" s="42" t="s">
        <v>392</v>
      </c>
      <c r="H2789" s="42" t="s">
        <v>10</v>
      </c>
      <c r="I2789" s="42" t="s">
        <v>13503</v>
      </c>
    </row>
    <row r="2790" spans="1:9" x14ac:dyDescent="0.25">
      <c r="A2790" s="42" t="s">
        <v>13504</v>
      </c>
      <c r="B2790" s="42" t="s">
        <v>13505</v>
      </c>
      <c r="C2790" s="42" t="s">
        <v>13506</v>
      </c>
      <c r="D2790" s="42" t="s">
        <v>7</v>
      </c>
      <c r="E2790" s="42" t="s">
        <v>358</v>
      </c>
      <c r="F2790" s="42" t="s">
        <v>381</v>
      </c>
      <c r="G2790" s="42" t="s">
        <v>392</v>
      </c>
      <c r="H2790" s="42" t="s">
        <v>10</v>
      </c>
      <c r="I2790" s="42" t="s">
        <v>13507</v>
      </c>
    </row>
    <row r="2791" spans="1:9" x14ac:dyDescent="0.25">
      <c r="A2791" s="42" t="s">
        <v>13508</v>
      </c>
      <c r="B2791" s="42" t="s">
        <v>13509</v>
      </c>
      <c r="C2791" s="42" t="s">
        <v>13510</v>
      </c>
      <c r="D2791" s="42" t="s">
        <v>7</v>
      </c>
      <c r="E2791" s="42" t="s">
        <v>358</v>
      </c>
      <c r="F2791" s="42" t="s">
        <v>95</v>
      </c>
      <c r="G2791" s="42" t="s">
        <v>96</v>
      </c>
      <c r="H2791" s="42" t="s">
        <v>10</v>
      </c>
      <c r="I2791" s="42" t="s">
        <v>13511</v>
      </c>
    </row>
    <row r="2792" spans="1:9" x14ac:dyDescent="0.25">
      <c r="A2792" s="42" t="s">
        <v>13512</v>
      </c>
      <c r="B2792" s="42" t="s">
        <v>13513</v>
      </c>
      <c r="C2792" s="42" t="s">
        <v>13514</v>
      </c>
      <c r="D2792" s="42" t="s">
        <v>101</v>
      </c>
      <c r="E2792" s="42" t="s">
        <v>189</v>
      </c>
      <c r="F2792" s="42" t="s">
        <v>414</v>
      </c>
      <c r="G2792" s="42" t="s">
        <v>415</v>
      </c>
      <c r="H2792" s="42" t="s">
        <v>246</v>
      </c>
      <c r="I2792" s="42" t="s">
        <v>13515</v>
      </c>
    </row>
    <row r="2793" spans="1:9" x14ac:dyDescent="0.25">
      <c r="A2793" s="42" t="s">
        <v>13516</v>
      </c>
      <c r="B2793" s="42" t="s">
        <v>13517</v>
      </c>
      <c r="C2793" s="42" t="s">
        <v>13518</v>
      </c>
      <c r="D2793" s="42" t="s">
        <v>7</v>
      </c>
      <c r="E2793" s="42" t="s">
        <v>358</v>
      </c>
      <c r="F2793" s="42" t="s">
        <v>11675</v>
      </c>
      <c r="G2793" s="42" t="s">
        <v>11676</v>
      </c>
      <c r="H2793" s="42" t="s">
        <v>72</v>
      </c>
      <c r="I2793" s="42" t="s">
        <v>13519</v>
      </c>
    </row>
    <row r="2794" spans="1:9" x14ac:dyDescent="0.25">
      <c r="A2794" s="42" t="s">
        <v>13520</v>
      </c>
      <c r="B2794" s="42" t="s">
        <v>13521</v>
      </c>
      <c r="C2794" s="42" t="s">
        <v>13522</v>
      </c>
      <c r="D2794" s="42" t="s">
        <v>101</v>
      </c>
      <c r="E2794" s="42" t="s">
        <v>189</v>
      </c>
      <c r="F2794" s="42" t="s">
        <v>414</v>
      </c>
      <c r="G2794" s="42" t="s">
        <v>415</v>
      </c>
      <c r="H2794" s="42" t="s">
        <v>246</v>
      </c>
      <c r="I2794" s="42" t="s">
        <v>13523</v>
      </c>
    </row>
    <row r="2795" spans="1:9" x14ac:dyDescent="0.25">
      <c r="A2795" s="42" t="s">
        <v>13524</v>
      </c>
      <c r="B2795" s="42" t="s">
        <v>13521</v>
      </c>
      <c r="C2795" s="42" t="s">
        <v>13525</v>
      </c>
      <c r="D2795" s="42" t="s">
        <v>101</v>
      </c>
      <c r="E2795" s="42" t="s">
        <v>189</v>
      </c>
      <c r="F2795" s="42" t="s">
        <v>414</v>
      </c>
      <c r="G2795" s="42" t="s">
        <v>415</v>
      </c>
      <c r="H2795" s="42" t="s">
        <v>246</v>
      </c>
      <c r="I2795" s="42" t="s">
        <v>13526</v>
      </c>
    </row>
    <row r="2796" spans="1:9" x14ac:dyDescent="0.25">
      <c r="A2796" s="42" t="s">
        <v>13527</v>
      </c>
      <c r="B2796" s="42" t="s">
        <v>13528</v>
      </c>
      <c r="C2796" s="42" t="s">
        <v>13529</v>
      </c>
      <c r="D2796" s="42" t="s">
        <v>101</v>
      </c>
      <c r="E2796" s="42" t="s">
        <v>189</v>
      </c>
      <c r="F2796" s="42" t="s">
        <v>414</v>
      </c>
      <c r="G2796" s="42" t="s">
        <v>415</v>
      </c>
      <c r="H2796" s="42" t="s">
        <v>246</v>
      </c>
      <c r="I2796" s="42" t="s">
        <v>13530</v>
      </c>
    </row>
    <row r="2797" spans="1:9" x14ac:dyDescent="0.25">
      <c r="A2797" s="42" t="s">
        <v>13531</v>
      </c>
      <c r="B2797" s="42" t="s">
        <v>12876</v>
      </c>
      <c r="C2797" s="42" t="s">
        <v>13532</v>
      </c>
      <c r="D2797" s="42" t="s">
        <v>101</v>
      </c>
      <c r="E2797" s="42" t="s">
        <v>189</v>
      </c>
      <c r="F2797" s="42" t="s">
        <v>414</v>
      </c>
      <c r="G2797" s="42" t="s">
        <v>415</v>
      </c>
      <c r="H2797" s="42" t="s">
        <v>246</v>
      </c>
      <c r="I2797" s="42" t="s">
        <v>13533</v>
      </c>
    </row>
    <row r="2798" spans="1:9" x14ac:dyDescent="0.25">
      <c r="A2798" s="42" t="s">
        <v>13534</v>
      </c>
      <c r="B2798" s="42" t="s">
        <v>12876</v>
      </c>
      <c r="C2798" s="42" t="s">
        <v>13535</v>
      </c>
      <c r="D2798" s="42" t="s">
        <v>101</v>
      </c>
      <c r="E2798" s="42" t="s">
        <v>189</v>
      </c>
      <c r="F2798" s="42" t="s">
        <v>414</v>
      </c>
      <c r="G2798" s="42" t="s">
        <v>415</v>
      </c>
      <c r="H2798" s="42" t="s">
        <v>246</v>
      </c>
      <c r="I2798" s="42" t="s">
        <v>13536</v>
      </c>
    </row>
    <row r="2799" spans="1:9" x14ac:dyDescent="0.25">
      <c r="A2799" s="42" t="s">
        <v>13537</v>
      </c>
      <c r="B2799" s="42" t="s">
        <v>13538</v>
      </c>
      <c r="C2799" s="42" t="s">
        <v>13539</v>
      </c>
      <c r="D2799" s="42" t="s">
        <v>101</v>
      </c>
      <c r="E2799" s="42" t="s">
        <v>424</v>
      </c>
      <c r="F2799" s="42" t="s">
        <v>13540</v>
      </c>
      <c r="G2799" s="42" t="s">
        <v>13541</v>
      </c>
      <c r="H2799" s="42" t="s">
        <v>10</v>
      </c>
      <c r="I2799" s="42" t="s">
        <v>13542</v>
      </c>
    </row>
    <row r="2800" spans="1:9" x14ac:dyDescent="0.25">
      <c r="A2800" s="42" t="s">
        <v>13543</v>
      </c>
      <c r="B2800" s="42" t="s">
        <v>13544</v>
      </c>
      <c r="C2800" s="42" t="s">
        <v>13545</v>
      </c>
      <c r="D2800" s="42" t="s">
        <v>101</v>
      </c>
      <c r="E2800" s="42" t="s">
        <v>189</v>
      </c>
      <c r="F2800" s="42" t="s">
        <v>414</v>
      </c>
      <c r="G2800" s="42" t="s">
        <v>415</v>
      </c>
      <c r="H2800" s="42" t="s">
        <v>246</v>
      </c>
      <c r="I2800" s="42" t="s">
        <v>13546</v>
      </c>
    </row>
    <row r="2801" spans="1:9" x14ac:dyDescent="0.25">
      <c r="A2801" s="42" t="s">
        <v>13538</v>
      </c>
      <c r="B2801" s="42" t="s">
        <v>13547</v>
      </c>
      <c r="C2801" s="42" t="s">
        <v>13548</v>
      </c>
      <c r="D2801" s="42" t="s">
        <v>101</v>
      </c>
      <c r="E2801" s="42" t="s">
        <v>189</v>
      </c>
      <c r="F2801" s="42" t="s">
        <v>414</v>
      </c>
      <c r="G2801" s="42" t="s">
        <v>415</v>
      </c>
      <c r="H2801" s="42" t="s">
        <v>246</v>
      </c>
      <c r="I2801" s="42" t="s">
        <v>13549</v>
      </c>
    </row>
    <row r="2802" spans="1:9" x14ac:dyDescent="0.25">
      <c r="A2802" s="42" t="s">
        <v>13550</v>
      </c>
      <c r="B2802" s="42" t="s">
        <v>13551</v>
      </c>
      <c r="C2802" s="42" t="s">
        <v>13552</v>
      </c>
      <c r="D2802" s="42" t="s">
        <v>184</v>
      </c>
      <c r="E2802" s="42" t="s">
        <v>470</v>
      </c>
      <c r="F2802" s="42" t="s">
        <v>471</v>
      </c>
      <c r="G2802" s="42" t="s">
        <v>472</v>
      </c>
      <c r="H2802" s="42" t="s">
        <v>144</v>
      </c>
      <c r="I2802" s="42" t="s">
        <v>13553</v>
      </c>
    </row>
    <row r="2803" spans="1:9" x14ac:dyDescent="0.25">
      <c r="A2803" s="42" t="s">
        <v>13554</v>
      </c>
      <c r="B2803" s="42" t="s">
        <v>13555</v>
      </c>
      <c r="C2803" s="42" t="s">
        <v>13556</v>
      </c>
      <c r="D2803" s="42" t="s">
        <v>101</v>
      </c>
      <c r="E2803" s="42" t="s">
        <v>189</v>
      </c>
      <c r="F2803" s="42" t="s">
        <v>414</v>
      </c>
      <c r="G2803" s="42" t="s">
        <v>415</v>
      </c>
      <c r="H2803" s="42" t="s">
        <v>246</v>
      </c>
      <c r="I2803" s="42" t="s">
        <v>13557</v>
      </c>
    </row>
    <row r="2804" spans="1:9" x14ac:dyDescent="0.25">
      <c r="A2804" s="42" t="s">
        <v>13558</v>
      </c>
      <c r="B2804" s="42" t="s">
        <v>13559</v>
      </c>
      <c r="C2804" s="42" t="s">
        <v>13560</v>
      </c>
      <c r="D2804" s="42" t="s">
        <v>101</v>
      </c>
      <c r="E2804" s="42" t="s">
        <v>189</v>
      </c>
      <c r="F2804" s="42" t="s">
        <v>414</v>
      </c>
      <c r="G2804" s="42" t="s">
        <v>415</v>
      </c>
      <c r="H2804" s="42" t="s">
        <v>246</v>
      </c>
      <c r="I2804" s="42" t="s">
        <v>13561</v>
      </c>
    </row>
    <row r="2805" spans="1:9" x14ac:dyDescent="0.25">
      <c r="A2805" s="42" t="s">
        <v>13562</v>
      </c>
      <c r="B2805" s="42" t="s">
        <v>13563</v>
      </c>
      <c r="C2805" s="42" t="s">
        <v>13564</v>
      </c>
      <c r="D2805" s="42" t="s">
        <v>184</v>
      </c>
      <c r="E2805" s="42" t="s">
        <v>470</v>
      </c>
      <c r="F2805" s="42" t="s">
        <v>471</v>
      </c>
      <c r="G2805" s="42" t="s">
        <v>472</v>
      </c>
      <c r="H2805" s="42" t="s">
        <v>144</v>
      </c>
      <c r="I2805" s="42" t="s">
        <v>13565</v>
      </c>
    </row>
    <row r="2806" spans="1:9" x14ac:dyDescent="0.25">
      <c r="A2806" s="42" t="s">
        <v>13566</v>
      </c>
      <c r="B2806" s="42" t="s">
        <v>13559</v>
      </c>
      <c r="C2806" s="42" t="s">
        <v>13567</v>
      </c>
      <c r="D2806" s="42" t="s">
        <v>101</v>
      </c>
      <c r="E2806" s="42" t="s">
        <v>189</v>
      </c>
      <c r="F2806" s="42" t="s">
        <v>414</v>
      </c>
      <c r="G2806" s="42" t="s">
        <v>415</v>
      </c>
      <c r="H2806" s="42" t="s">
        <v>246</v>
      </c>
      <c r="I2806" s="42" t="s">
        <v>13568</v>
      </c>
    </row>
    <row r="2807" spans="1:9" x14ac:dyDescent="0.25">
      <c r="A2807" s="42" t="s">
        <v>13569</v>
      </c>
      <c r="B2807" s="42" t="s">
        <v>13570</v>
      </c>
      <c r="C2807" s="42" t="s">
        <v>13571</v>
      </c>
      <c r="D2807" s="42" t="s">
        <v>101</v>
      </c>
      <c r="E2807" s="42" t="s">
        <v>189</v>
      </c>
      <c r="F2807" s="42" t="s">
        <v>414</v>
      </c>
      <c r="G2807" s="42" t="s">
        <v>415</v>
      </c>
      <c r="H2807" s="42" t="s">
        <v>246</v>
      </c>
      <c r="I2807" s="42" t="s">
        <v>13572</v>
      </c>
    </row>
    <row r="2808" spans="1:9" x14ac:dyDescent="0.25">
      <c r="A2808" s="42" t="s">
        <v>13573</v>
      </c>
      <c r="B2808" s="42" t="s">
        <v>13574</v>
      </c>
      <c r="C2808" s="42" t="s">
        <v>13575</v>
      </c>
      <c r="D2808" s="42" t="s">
        <v>184</v>
      </c>
      <c r="E2808" s="42" t="s">
        <v>470</v>
      </c>
      <c r="F2808" s="42" t="s">
        <v>471</v>
      </c>
      <c r="G2808" s="42" t="s">
        <v>472</v>
      </c>
      <c r="H2808" s="42" t="s">
        <v>144</v>
      </c>
      <c r="I2808" s="42" t="s">
        <v>13576</v>
      </c>
    </row>
    <row r="2809" spans="1:9" x14ac:dyDescent="0.25">
      <c r="A2809" s="42" t="s">
        <v>13577</v>
      </c>
      <c r="B2809" s="42" t="s">
        <v>13578</v>
      </c>
      <c r="D2809" s="42" t="s">
        <v>7</v>
      </c>
      <c r="E2809" s="42" t="s">
        <v>358</v>
      </c>
      <c r="F2809" s="42" t="s">
        <v>546</v>
      </c>
      <c r="G2809" s="42" t="s">
        <v>547</v>
      </c>
      <c r="H2809" s="42" t="s">
        <v>10</v>
      </c>
      <c r="I2809" s="42" t="s">
        <v>13579</v>
      </c>
    </row>
    <row r="2810" spans="1:9" x14ac:dyDescent="0.25">
      <c r="A2810" s="42" t="s">
        <v>13580</v>
      </c>
      <c r="B2810" s="42" t="s">
        <v>13581</v>
      </c>
      <c r="D2810" s="42" t="s">
        <v>7</v>
      </c>
      <c r="E2810" s="42" t="s">
        <v>358</v>
      </c>
      <c r="F2810" s="42" t="s">
        <v>546</v>
      </c>
      <c r="G2810" s="42" t="s">
        <v>547</v>
      </c>
      <c r="H2810" s="42" t="s">
        <v>10</v>
      </c>
      <c r="I2810" s="42" t="s">
        <v>13582</v>
      </c>
    </row>
    <row r="2811" spans="1:9" x14ac:dyDescent="0.25">
      <c r="A2811" s="42" t="s">
        <v>13583</v>
      </c>
      <c r="B2811" s="42" t="s">
        <v>13584</v>
      </c>
      <c r="C2811" s="42" t="s">
        <v>13585</v>
      </c>
      <c r="D2811" s="42" t="s">
        <v>101</v>
      </c>
      <c r="E2811" s="42" t="s">
        <v>189</v>
      </c>
      <c r="F2811" s="42" t="s">
        <v>414</v>
      </c>
      <c r="G2811" s="42" t="s">
        <v>415</v>
      </c>
      <c r="H2811" s="42" t="s">
        <v>246</v>
      </c>
      <c r="I2811" s="42" t="s">
        <v>13586</v>
      </c>
    </row>
    <row r="2812" spans="1:9" x14ac:dyDescent="0.25">
      <c r="A2812" s="42" t="s">
        <v>13587</v>
      </c>
      <c r="B2812" s="42" t="s">
        <v>13584</v>
      </c>
      <c r="C2812" s="42" t="s">
        <v>13588</v>
      </c>
      <c r="D2812" s="42" t="s">
        <v>101</v>
      </c>
      <c r="E2812" s="42" t="s">
        <v>206</v>
      </c>
      <c r="F2812" s="42" t="s">
        <v>569</v>
      </c>
      <c r="G2812" s="42" t="s">
        <v>570</v>
      </c>
      <c r="H2812" s="42" t="s">
        <v>10</v>
      </c>
      <c r="I2812" s="42" t="s">
        <v>13589</v>
      </c>
    </row>
    <row r="2813" spans="1:9" x14ac:dyDescent="0.25">
      <c r="A2813" s="42" t="s">
        <v>13590</v>
      </c>
      <c r="B2813" s="42" t="s">
        <v>13584</v>
      </c>
      <c r="C2813" s="42" t="s">
        <v>13591</v>
      </c>
      <c r="D2813" s="42" t="s">
        <v>101</v>
      </c>
      <c r="E2813" s="42" t="s">
        <v>189</v>
      </c>
      <c r="F2813" s="42" t="s">
        <v>414</v>
      </c>
      <c r="G2813" s="42" t="s">
        <v>415</v>
      </c>
      <c r="H2813" s="42" t="s">
        <v>246</v>
      </c>
      <c r="I2813" s="42" t="s">
        <v>13592</v>
      </c>
    </row>
    <row r="2814" spans="1:9" x14ac:dyDescent="0.25">
      <c r="A2814" s="42" t="s">
        <v>13593</v>
      </c>
      <c r="B2814" s="42" t="s">
        <v>13594</v>
      </c>
      <c r="C2814" s="42" t="s">
        <v>13595</v>
      </c>
      <c r="D2814" s="42" t="s">
        <v>7</v>
      </c>
      <c r="E2814" s="42" t="s">
        <v>358</v>
      </c>
      <c r="F2814" s="42" t="s">
        <v>11675</v>
      </c>
      <c r="G2814" s="42" t="s">
        <v>11676</v>
      </c>
      <c r="H2814" s="42" t="s">
        <v>72</v>
      </c>
      <c r="I2814" s="42" t="s">
        <v>13596</v>
      </c>
    </row>
    <row r="2815" spans="1:9" x14ac:dyDescent="0.25">
      <c r="A2815" s="42" t="s">
        <v>13597</v>
      </c>
      <c r="B2815" s="42" t="s">
        <v>13598</v>
      </c>
      <c r="C2815" s="42" t="s">
        <v>13599</v>
      </c>
      <c r="D2815" s="42" t="s">
        <v>7</v>
      </c>
      <c r="E2815" s="42" t="s">
        <v>358</v>
      </c>
      <c r="F2815" s="42" t="s">
        <v>473</v>
      </c>
      <c r="G2815" s="42" t="s">
        <v>474</v>
      </c>
      <c r="H2815" s="42" t="s">
        <v>144</v>
      </c>
      <c r="I2815" s="42" t="s">
        <v>13600</v>
      </c>
    </row>
    <row r="2816" spans="1:9" x14ac:dyDescent="0.25">
      <c r="A2816" s="42" t="s">
        <v>13601</v>
      </c>
      <c r="B2816" s="42" t="s">
        <v>13602</v>
      </c>
      <c r="C2816" s="42" t="s">
        <v>13603</v>
      </c>
      <c r="D2816" s="42" t="s">
        <v>101</v>
      </c>
      <c r="E2816" s="42" t="s">
        <v>189</v>
      </c>
      <c r="F2816" s="42" t="s">
        <v>414</v>
      </c>
      <c r="G2816" s="42" t="s">
        <v>415</v>
      </c>
      <c r="H2816" s="42" t="s">
        <v>246</v>
      </c>
      <c r="I2816" s="42" t="s">
        <v>13604</v>
      </c>
    </row>
    <row r="2817" spans="1:9" x14ac:dyDescent="0.25">
      <c r="A2817" s="42" t="s">
        <v>13605</v>
      </c>
      <c r="B2817" s="42" t="s">
        <v>13563</v>
      </c>
      <c r="C2817" s="42" t="s">
        <v>13606</v>
      </c>
      <c r="D2817" s="42" t="s">
        <v>101</v>
      </c>
      <c r="E2817" s="42" t="s">
        <v>206</v>
      </c>
      <c r="F2817" s="42" t="s">
        <v>569</v>
      </c>
      <c r="G2817" s="42" t="s">
        <v>570</v>
      </c>
      <c r="H2817" s="42" t="s">
        <v>10</v>
      </c>
      <c r="I2817" s="42" t="s">
        <v>13607</v>
      </c>
    </row>
    <row r="2818" spans="1:9" x14ac:dyDescent="0.25">
      <c r="A2818" s="42" t="s">
        <v>13608</v>
      </c>
      <c r="B2818" s="42" t="s">
        <v>13563</v>
      </c>
      <c r="C2818" s="42" t="s">
        <v>13609</v>
      </c>
      <c r="D2818" s="42" t="s">
        <v>153</v>
      </c>
      <c r="E2818" s="42" t="s">
        <v>469</v>
      </c>
      <c r="F2818" s="42" t="s">
        <v>471</v>
      </c>
      <c r="G2818" s="42" t="s">
        <v>472</v>
      </c>
      <c r="H2818" s="42" t="s">
        <v>144</v>
      </c>
      <c r="I2818" s="42" t="s">
        <v>13610</v>
      </c>
    </row>
    <row r="2819" spans="1:9" x14ac:dyDescent="0.25">
      <c r="A2819" s="42" t="s">
        <v>13611</v>
      </c>
      <c r="B2819" s="42" t="s">
        <v>13612</v>
      </c>
      <c r="C2819" s="42" t="s">
        <v>13613</v>
      </c>
      <c r="D2819" s="42" t="s">
        <v>101</v>
      </c>
      <c r="E2819" s="42" t="s">
        <v>206</v>
      </c>
      <c r="F2819" s="42" t="s">
        <v>569</v>
      </c>
      <c r="G2819" s="42" t="s">
        <v>570</v>
      </c>
      <c r="H2819" s="42" t="s">
        <v>10</v>
      </c>
      <c r="I2819" s="42" t="s">
        <v>13614</v>
      </c>
    </row>
    <row r="2820" spans="1:9" x14ac:dyDescent="0.25">
      <c r="A2820" s="42" t="s">
        <v>13602</v>
      </c>
      <c r="B2820" s="42" t="s">
        <v>13612</v>
      </c>
      <c r="C2820" s="42" t="s">
        <v>13615</v>
      </c>
      <c r="D2820" s="42" t="s">
        <v>101</v>
      </c>
      <c r="E2820" s="42" t="s">
        <v>189</v>
      </c>
      <c r="F2820" s="42" t="s">
        <v>414</v>
      </c>
      <c r="G2820" s="42" t="s">
        <v>415</v>
      </c>
      <c r="H2820" s="42" t="s">
        <v>246</v>
      </c>
      <c r="I2820" s="42" t="s">
        <v>13616</v>
      </c>
    </row>
    <row r="2821" spans="1:9" x14ac:dyDescent="0.25">
      <c r="A2821" s="42" t="s">
        <v>13617</v>
      </c>
      <c r="B2821" s="42" t="s">
        <v>13612</v>
      </c>
      <c r="C2821" s="42" t="s">
        <v>13618</v>
      </c>
      <c r="D2821" s="42" t="s">
        <v>101</v>
      </c>
      <c r="E2821" s="42" t="s">
        <v>206</v>
      </c>
      <c r="F2821" s="42" t="s">
        <v>569</v>
      </c>
      <c r="G2821" s="42" t="s">
        <v>570</v>
      </c>
      <c r="H2821" s="42" t="s">
        <v>10</v>
      </c>
      <c r="I2821" s="42" t="s">
        <v>13619</v>
      </c>
    </row>
    <row r="2822" spans="1:9" x14ac:dyDescent="0.25">
      <c r="A2822" s="42" t="s">
        <v>13620</v>
      </c>
      <c r="B2822" s="42" t="s">
        <v>13574</v>
      </c>
      <c r="C2822" s="42" t="s">
        <v>13621</v>
      </c>
      <c r="D2822" s="42" t="s">
        <v>101</v>
      </c>
      <c r="E2822" s="42" t="s">
        <v>189</v>
      </c>
      <c r="F2822" s="42" t="s">
        <v>414</v>
      </c>
      <c r="G2822" s="42" t="s">
        <v>415</v>
      </c>
      <c r="H2822" s="42" t="s">
        <v>246</v>
      </c>
      <c r="I2822" s="42" t="s">
        <v>13622</v>
      </c>
    </row>
    <row r="2823" spans="1:9" x14ac:dyDescent="0.25">
      <c r="A2823" s="42" t="s">
        <v>13623</v>
      </c>
      <c r="B2823" s="42" t="s">
        <v>13624</v>
      </c>
      <c r="C2823" s="42" t="s">
        <v>13625</v>
      </c>
      <c r="D2823" s="42" t="s">
        <v>7</v>
      </c>
      <c r="E2823" s="42" t="s">
        <v>568</v>
      </c>
      <c r="F2823" s="42" t="s">
        <v>435</v>
      </c>
      <c r="G2823" s="42" t="s">
        <v>436</v>
      </c>
      <c r="H2823" s="42" t="s">
        <v>24</v>
      </c>
      <c r="I2823" s="42" t="s">
        <v>13626</v>
      </c>
    </row>
    <row r="2824" spans="1:9" x14ac:dyDescent="0.25">
      <c r="A2824" s="42" t="s">
        <v>13627</v>
      </c>
      <c r="B2824" s="42" t="s">
        <v>13628</v>
      </c>
      <c r="C2824" s="42" t="s">
        <v>13629</v>
      </c>
      <c r="D2824" s="42" t="s">
        <v>7</v>
      </c>
      <c r="E2824" s="42" t="s">
        <v>568</v>
      </c>
      <c r="F2824" s="42" t="s">
        <v>409</v>
      </c>
      <c r="G2824" s="42" t="s">
        <v>410</v>
      </c>
      <c r="H2824" s="42" t="s">
        <v>92</v>
      </c>
      <c r="I2824" s="42" t="s">
        <v>13630</v>
      </c>
    </row>
    <row r="2825" spans="1:9" x14ac:dyDescent="0.25">
      <c r="A2825" s="42" t="s">
        <v>13631</v>
      </c>
      <c r="B2825" s="42" t="s">
        <v>13632</v>
      </c>
      <c r="C2825" s="42" t="s">
        <v>13633</v>
      </c>
      <c r="D2825" s="42" t="s">
        <v>7</v>
      </c>
      <c r="E2825" s="42" t="s">
        <v>568</v>
      </c>
      <c r="F2825" s="42" t="s">
        <v>435</v>
      </c>
      <c r="G2825" s="42" t="s">
        <v>436</v>
      </c>
      <c r="H2825" s="42" t="s">
        <v>24</v>
      </c>
      <c r="I2825" s="42" t="s">
        <v>13634</v>
      </c>
    </row>
    <row r="2826" spans="1:9" x14ac:dyDescent="0.25">
      <c r="A2826" s="42" t="s">
        <v>13635</v>
      </c>
      <c r="B2826" s="42" t="s">
        <v>13636</v>
      </c>
      <c r="C2826" s="42" t="s">
        <v>13637</v>
      </c>
      <c r="D2826" s="42" t="s">
        <v>101</v>
      </c>
      <c r="E2826" s="42" t="s">
        <v>206</v>
      </c>
      <c r="F2826" s="42" t="s">
        <v>569</v>
      </c>
      <c r="G2826" s="42" t="s">
        <v>570</v>
      </c>
      <c r="H2826" s="42" t="s">
        <v>10</v>
      </c>
      <c r="I2826" s="42" t="s">
        <v>13638</v>
      </c>
    </row>
    <row r="2827" spans="1:9" x14ac:dyDescent="0.25">
      <c r="A2827" s="42" t="s">
        <v>13635</v>
      </c>
      <c r="B2827" s="42" t="s">
        <v>13639</v>
      </c>
      <c r="C2827" s="42" t="s">
        <v>13640</v>
      </c>
      <c r="D2827" s="42" t="s">
        <v>7</v>
      </c>
      <c r="E2827" s="42" t="s">
        <v>358</v>
      </c>
      <c r="F2827" s="42" t="s">
        <v>435</v>
      </c>
      <c r="G2827" s="42" t="s">
        <v>436</v>
      </c>
      <c r="H2827" s="42" t="s">
        <v>24</v>
      </c>
      <c r="I2827" s="42" t="s">
        <v>13641</v>
      </c>
    </row>
    <row r="2828" spans="1:9" x14ac:dyDescent="0.25">
      <c r="A2828" s="42" t="s">
        <v>13642</v>
      </c>
      <c r="B2828" s="42" t="s">
        <v>13639</v>
      </c>
      <c r="C2828" s="42" t="s">
        <v>13643</v>
      </c>
      <c r="D2828" s="42" t="s">
        <v>7</v>
      </c>
      <c r="E2828" s="42" t="s">
        <v>568</v>
      </c>
      <c r="F2828" s="42" t="s">
        <v>409</v>
      </c>
      <c r="G2828" s="42" t="s">
        <v>410</v>
      </c>
      <c r="H2828" s="42" t="s">
        <v>92</v>
      </c>
      <c r="I2828" s="42" t="s">
        <v>13644</v>
      </c>
    </row>
    <row r="2829" spans="1:9" x14ac:dyDescent="0.25">
      <c r="A2829" s="42" t="s">
        <v>13645</v>
      </c>
      <c r="B2829" s="42" t="s">
        <v>13646</v>
      </c>
      <c r="C2829" s="42" t="s">
        <v>13647</v>
      </c>
      <c r="D2829" s="42" t="s">
        <v>101</v>
      </c>
      <c r="E2829" s="42" t="s">
        <v>189</v>
      </c>
      <c r="F2829" s="42" t="s">
        <v>414</v>
      </c>
      <c r="G2829" s="42" t="s">
        <v>415</v>
      </c>
      <c r="H2829" s="42" t="s">
        <v>246</v>
      </c>
      <c r="I2829" s="42" t="s">
        <v>13648</v>
      </c>
    </row>
    <row r="2830" spans="1:9" x14ac:dyDescent="0.25">
      <c r="A2830" s="42" t="s">
        <v>13649</v>
      </c>
      <c r="B2830" s="42" t="s">
        <v>13650</v>
      </c>
      <c r="C2830" s="42" t="s">
        <v>13651</v>
      </c>
      <c r="D2830" s="42" t="s">
        <v>7</v>
      </c>
      <c r="E2830" s="42" t="s">
        <v>358</v>
      </c>
      <c r="F2830" s="42" t="s">
        <v>435</v>
      </c>
      <c r="G2830" s="42" t="s">
        <v>436</v>
      </c>
      <c r="H2830" s="42" t="s">
        <v>24</v>
      </c>
      <c r="I2830" s="42" t="s">
        <v>13652</v>
      </c>
    </row>
    <row r="2831" spans="1:9" x14ac:dyDescent="0.25">
      <c r="A2831" s="42" t="s">
        <v>13653</v>
      </c>
      <c r="B2831" s="42" t="s">
        <v>13654</v>
      </c>
      <c r="C2831" s="42" t="s">
        <v>13655</v>
      </c>
      <c r="D2831" s="42" t="s">
        <v>7</v>
      </c>
      <c r="E2831" s="42" t="s">
        <v>568</v>
      </c>
      <c r="F2831" s="42" t="s">
        <v>435</v>
      </c>
      <c r="G2831" s="42" t="s">
        <v>436</v>
      </c>
      <c r="H2831" s="42" t="s">
        <v>24</v>
      </c>
      <c r="I2831" s="42" t="s">
        <v>13656</v>
      </c>
    </row>
    <row r="2832" spans="1:9" x14ac:dyDescent="0.25">
      <c r="A2832" s="42" t="s">
        <v>13657</v>
      </c>
      <c r="B2832" s="42" t="s">
        <v>13658</v>
      </c>
      <c r="C2832" s="42" t="s">
        <v>13659</v>
      </c>
      <c r="D2832" s="42" t="s">
        <v>7</v>
      </c>
      <c r="E2832" s="42" t="s">
        <v>358</v>
      </c>
      <c r="F2832" s="42" t="s">
        <v>381</v>
      </c>
      <c r="G2832" s="42" t="s">
        <v>392</v>
      </c>
      <c r="H2832" s="42" t="s">
        <v>10</v>
      </c>
      <c r="I2832" s="42" t="s">
        <v>13660</v>
      </c>
    </row>
    <row r="2833" spans="1:9" x14ac:dyDescent="0.25">
      <c r="A2833" s="42" t="s">
        <v>13661</v>
      </c>
      <c r="B2833" s="42" t="s">
        <v>13662</v>
      </c>
      <c r="C2833" s="42" t="s">
        <v>13663</v>
      </c>
      <c r="D2833" s="42" t="s">
        <v>7</v>
      </c>
      <c r="E2833" s="42" t="s">
        <v>568</v>
      </c>
      <c r="F2833" s="42" t="s">
        <v>409</v>
      </c>
      <c r="G2833" s="42" t="s">
        <v>410</v>
      </c>
      <c r="H2833" s="42" t="s">
        <v>92</v>
      </c>
      <c r="I2833" s="42" t="s">
        <v>13664</v>
      </c>
    </row>
    <row r="2834" spans="1:9" x14ac:dyDescent="0.25">
      <c r="A2834" s="42" t="s">
        <v>13665</v>
      </c>
      <c r="B2834" s="42" t="s">
        <v>13666</v>
      </c>
      <c r="C2834" s="42" t="s">
        <v>13667</v>
      </c>
      <c r="D2834" s="42" t="s">
        <v>7</v>
      </c>
      <c r="E2834" s="42" t="s">
        <v>568</v>
      </c>
      <c r="F2834" s="42" t="s">
        <v>409</v>
      </c>
      <c r="G2834" s="42" t="s">
        <v>410</v>
      </c>
      <c r="H2834" s="42" t="s">
        <v>92</v>
      </c>
      <c r="I2834" s="42" t="s">
        <v>13668</v>
      </c>
    </row>
    <row r="2835" spans="1:9" x14ac:dyDescent="0.25">
      <c r="A2835" s="42" t="s">
        <v>13669</v>
      </c>
      <c r="B2835" s="42" t="s">
        <v>13658</v>
      </c>
      <c r="C2835" s="42" t="s">
        <v>13670</v>
      </c>
      <c r="D2835" s="42" t="s">
        <v>7</v>
      </c>
      <c r="E2835" s="42" t="s">
        <v>568</v>
      </c>
      <c r="F2835" s="42" t="s">
        <v>409</v>
      </c>
      <c r="G2835" s="42" t="s">
        <v>410</v>
      </c>
      <c r="H2835" s="42" t="s">
        <v>92</v>
      </c>
      <c r="I2835" s="42" t="s">
        <v>13671</v>
      </c>
    </row>
    <row r="2836" spans="1:9" x14ac:dyDescent="0.25">
      <c r="A2836" s="42" t="s">
        <v>13672</v>
      </c>
      <c r="B2836" s="42" t="s">
        <v>13673</v>
      </c>
      <c r="C2836" s="42" t="s">
        <v>13674</v>
      </c>
      <c r="D2836" s="42" t="s">
        <v>101</v>
      </c>
      <c r="E2836" s="42" t="s">
        <v>189</v>
      </c>
      <c r="F2836" s="42" t="s">
        <v>414</v>
      </c>
      <c r="G2836" s="42" t="s">
        <v>415</v>
      </c>
      <c r="H2836" s="42" t="s">
        <v>246</v>
      </c>
      <c r="I2836" s="42" t="s">
        <v>13675</v>
      </c>
    </row>
    <row r="2837" spans="1:9" x14ac:dyDescent="0.25">
      <c r="A2837" s="42" t="s">
        <v>13676</v>
      </c>
      <c r="B2837" s="42" t="s">
        <v>13677</v>
      </c>
      <c r="C2837" s="42" t="s">
        <v>13678</v>
      </c>
      <c r="D2837" s="42" t="s">
        <v>184</v>
      </c>
      <c r="E2837" s="42" t="s">
        <v>470</v>
      </c>
      <c r="F2837" s="42" t="s">
        <v>471</v>
      </c>
      <c r="G2837" s="42" t="s">
        <v>472</v>
      </c>
      <c r="H2837" s="42" t="s">
        <v>144</v>
      </c>
      <c r="I2837" s="42" t="s">
        <v>13679</v>
      </c>
    </row>
    <row r="2838" spans="1:9" x14ac:dyDescent="0.25">
      <c r="A2838" s="42" t="s">
        <v>13680</v>
      </c>
      <c r="B2838" s="42" t="s">
        <v>13673</v>
      </c>
      <c r="C2838" s="42" t="s">
        <v>13681</v>
      </c>
      <c r="D2838" s="42" t="s">
        <v>101</v>
      </c>
      <c r="E2838" s="42" t="s">
        <v>189</v>
      </c>
      <c r="F2838" s="42" t="s">
        <v>414</v>
      </c>
      <c r="G2838" s="42" t="s">
        <v>415</v>
      </c>
      <c r="H2838" s="42" t="s">
        <v>246</v>
      </c>
      <c r="I2838" s="42" t="s">
        <v>13682</v>
      </c>
    </row>
    <row r="2839" spans="1:9" x14ac:dyDescent="0.25">
      <c r="A2839" s="42" t="s">
        <v>13683</v>
      </c>
      <c r="B2839" s="42" t="s">
        <v>13666</v>
      </c>
      <c r="C2839" s="42" t="s">
        <v>13684</v>
      </c>
      <c r="D2839" s="42" t="s">
        <v>7</v>
      </c>
      <c r="E2839" s="42" t="s">
        <v>568</v>
      </c>
      <c r="F2839" s="42" t="s">
        <v>409</v>
      </c>
      <c r="G2839" s="42" t="s">
        <v>410</v>
      </c>
      <c r="H2839" s="42" t="s">
        <v>92</v>
      </c>
      <c r="I2839" s="42" t="s">
        <v>13685</v>
      </c>
    </row>
    <row r="2840" spans="1:9" x14ac:dyDescent="0.25">
      <c r="A2840" s="42" t="s">
        <v>13686</v>
      </c>
      <c r="B2840" s="42" t="s">
        <v>13687</v>
      </c>
      <c r="C2840" s="42" t="s">
        <v>13688</v>
      </c>
      <c r="D2840" s="42" t="s">
        <v>7</v>
      </c>
      <c r="E2840" s="42" t="s">
        <v>568</v>
      </c>
      <c r="F2840" s="42" t="s">
        <v>409</v>
      </c>
      <c r="G2840" s="42" t="s">
        <v>410</v>
      </c>
      <c r="H2840" s="42" t="s">
        <v>92</v>
      </c>
      <c r="I2840" s="42" t="s">
        <v>13689</v>
      </c>
    </row>
    <row r="2841" spans="1:9" x14ac:dyDescent="0.25">
      <c r="A2841" s="42" t="s">
        <v>13690</v>
      </c>
      <c r="B2841" s="42" t="s">
        <v>13691</v>
      </c>
      <c r="C2841" s="42" t="s">
        <v>13692</v>
      </c>
      <c r="D2841" s="42" t="s">
        <v>7</v>
      </c>
      <c r="E2841" s="42" t="s">
        <v>568</v>
      </c>
      <c r="F2841" s="42" t="s">
        <v>409</v>
      </c>
      <c r="G2841" s="42" t="s">
        <v>410</v>
      </c>
      <c r="H2841" s="42" t="s">
        <v>92</v>
      </c>
      <c r="I2841" s="42" t="s">
        <v>13693</v>
      </c>
    </row>
    <row r="2842" spans="1:9" x14ac:dyDescent="0.25">
      <c r="A2842" s="42" t="s">
        <v>13694</v>
      </c>
      <c r="B2842" s="42" t="s">
        <v>13695</v>
      </c>
      <c r="C2842" s="42" t="s">
        <v>13696</v>
      </c>
      <c r="D2842" s="42" t="s">
        <v>101</v>
      </c>
      <c r="E2842" s="42" t="s">
        <v>189</v>
      </c>
      <c r="F2842" s="42" t="s">
        <v>414</v>
      </c>
      <c r="G2842" s="42" t="s">
        <v>415</v>
      </c>
      <c r="H2842" s="42" t="s">
        <v>246</v>
      </c>
      <c r="I2842" s="42" t="s">
        <v>13697</v>
      </c>
    </row>
    <row r="2843" spans="1:9" x14ac:dyDescent="0.25">
      <c r="A2843" s="42" t="s">
        <v>13698</v>
      </c>
      <c r="B2843" s="42" t="s">
        <v>13695</v>
      </c>
      <c r="C2843" s="42" t="s">
        <v>13699</v>
      </c>
      <c r="D2843" s="42" t="s">
        <v>153</v>
      </c>
      <c r="E2843" s="42" t="s">
        <v>469</v>
      </c>
      <c r="F2843" s="42" t="s">
        <v>471</v>
      </c>
      <c r="G2843" s="42" t="s">
        <v>472</v>
      </c>
      <c r="H2843" s="42" t="s">
        <v>144</v>
      </c>
      <c r="I2843" s="42" t="s">
        <v>13700</v>
      </c>
    </row>
    <row r="2844" spans="1:9" x14ac:dyDescent="0.25">
      <c r="A2844" s="42" t="s">
        <v>13701</v>
      </c>
      <c r="B2844" s="42" t="s">
        <v>13695</v>
      </c>
      <c r="C2844" s="42" t="s">
        <v>13702</v>
      </c>
      <c r="D2844" s="42" t="s">
        <v>101</v>
      </c>
      <c r="E2844" s="42" t="s">
        <v>189</v>
      </c>
      <c r="F2844" s="42" t="s">
        <v>414</v>
      </c>
      <c r="G2844" s="42" t="s">
        <v>415</v>
      </c>
      <c r="H2844" s="42" t="s">
        <v>246</v>
      </c>
      <c r="I2844" s="42" t="s">
        <v>13703</v>
      </c>
    </row>
    <row r="2845" spans="1:9" x14ac:dyDescent="0.25">
      <c r="A2845" s="42" t="s">
        <v>13704</v>
      </c>
      <c r="B2845" s="42" t="s">
        <v>13705</v>
      </c>
      <c r="C2845" s="42" t="s">
        <v>13706</v>
      </c>
      <c r="D2845" s="42" t="s">
        <v>7</v>
      </c>
      <c r="E2845" s="42" t="s">
        <v>358</v>
      </c>
      <c r="F2845" s="42" t="s">
        <v>11675</v>
      </c>
      <c r="G2845" s="42" t="s">
        <v>11676</v>
      </c>
      <c r="H2845" s="42" t="s">
        <v>72</v>
      </c>
      <c r="I2845" s="42" t="s">
        <v>13707</v>
      </c>
    </row>
    <row r="2846" spans="1:9" x14ac:dyDescent="0.25">
      <c r="A2846" s="42" t="s">
        <v>13708</v>
      </c>
      <c r="B2846" s="42" t="s">
        <v>13709</v>
      </c>
      <c r="C2846" s="42" t="s">
        <v>13710</v>
      </c>
      <c r="D2846" s="42" t="s">
        <v>101</v>
      </c>
      <c r="E2846" s="42" t="s">
        <v>189</v>
      </c>
      <c r="F2846" s="42" t="s">
        <v>414</v>
      </c>
      <c r="G2846" s="42" t="s">
        <v>415</v>
      </c>
      <c r="H2846" s="42" t="s">
        <v>246</v>
      </c>
      <c r="I2846" s="42" t="s">
        <v>13711</v>
      </c>
    </row>
    <row r="2847" spans="1:9" x14ac:dyDescent="0.25">
      <c r="A2847" s="42" t="s">
        <v>13712</v>
      </c>
      <c r="B2847" s="42" t="s">
        <v>13713</v>
      </c>
      <c r="C2847" s="42" t="s">
        <v>13714</v>
      </c>
      <c r="D2847" s="42" t="s">
        <v>7</v>
      </c>
      <c r="E2847" s="42" t="s">
        <v>358</v>
      </c>
      <c r="F2847" s="42" t="s">
        <v>473</v>
      </c>
      <c r="G2847" s="42" t="s">
        <v>474</v>
      </c>
      <c r="H2847" s="42" t="s">
        <v>144</v>
      </c>
      <c r="I2847" s="42" t="s">
        <v>13715</v>
      </c>
    </row>
    <row r="2848" spans="1:9" x14ac:dyDescent="0.25">
      <c r="A2848" s="42" t="s">
        <v>13716</v>
      </c>
      <c r="B2848" s="42" t="s">
        <v>13677</v>
      </c>
      <c r="C2848" s="42" t="s">
        <v>13717</v>
      </c>
      <c r="D2848" s="42" t="s">
        <v>101</v>
      </c>
      <c r="E2848" s="42" t="s">
        <v>189</v>
      </c>
      <c r="F2848" s="42" t="s">
        <v>414</v>
      </c>
      <c r="G2848" s="42" t="s">
        <v>415</v>
      </c>
      <c r="H2848" s="42" t="s">
        <v>246</v>
      </c>
      <c r="I2848" s="42" t="s">
        <v>13718</v>
      </c>
    </row>
    <row r="2849" spans="1:9" x14ac:dyDescent="0.25">
      <c r="A2849" s="42" t="s">
        <v>13719</v>
      </c>
      <c r="B2849" s="42" t="s">
        <v>13720</v>
      </c>
      <c r="C2849" s="42" t="s">
        <v>13721</v>
      </c>
      <c r="D2849" s="42" t="s">
        <v>101</v>
      </c>
      <c r="E2849" s="42" t="s">
        <v>189</v>
      </c>
      <c r="F2849" s="42" t="s">
        <v>414</v>
      </c>
      <c r="G2849" s="42" t="s">
        <v>415</v>
      </c>
      <c r="H2849" s="42" t="s">
        <v>246</v>
      </c>
      <c r="I2849" s="42" t="s">
        <v>13722</v>
      </c>
    </row>
    <row r="2850" spans="1:9" x14ac:dyDescent="0.25">
      <c r="A2850" s="42" t="s">
        <v>13723</v>
      </c>
      <c r="B2850" s="42" t="s">
        <v>13724</v>
      </c>
      <c r="C2850" s="42" t="s">
        <v>13725</v>
      </c>
      <c r="D2850" s="42" t="s">
        <v>184</v>
      </c>
      <c r="E2850" s="42" t="s">
        <v>5634</v>
      </c>
      <c r="F2850" s="42" t="s">
        <v>665</v>
      </c>
      <c r="G2850" s="42" t="s">
        <v>666</v>
      </c>
      <c r="H2850" s="42" t="s">
        <v>535</v>
      </c>
      <c r="I2850" s="42" t="s">
        <v>13726</v>
      </c>
    </row>
    <row r="2851" spans="1:9" x14ac:dyDescent="0.25">
      <c r="A2851" s="42" t="s">
        <v>13727</v>
      </c>
      <c r="B2851" s="42" t="s">
        <v>13728</v>
      </c>
      <c r="C2851" s="42" t="s">
        <v>13729</v>
      </c>
      <c r="D2851" s="42" t="s">
        <v>101</v>
      </c>
      <c r="E2851" s="42" t="s">
        <v>189</v>
      </c>
      <c r="F2851" s="42" t="s">
        <v>414</v>
      </c>
      <c r="G2851" s="42" t="s">
        <v>415</v>
      </c>
      <c r="H2851" s="42" t="s">
        <v>246</v>
      </c>
      <c r="I2851" s="42" t="s">
        <v>13730</v>
      </c>
    </row>
    <row r="2852" spans="1:9" x14ac:dyDescent="0.25">
      <c r="A2852" s="42" t="s">
        <v>13717</v>
      </c>
      <c r="B2852" s="42" t="s">
        <v>13728</v>
      </c>
      <c r="C2852" s="42" t="s">
        <v>13731</v>
      </c>
      <c r="D2852" s="42" t="s">
        <v>101</v>
      </c>
      <c r="E2852" s="42" t="s">
        <v>206</v>
      </c>
      <c r="F2852" s="42" t="s">
        <v>569</v>
      </c>
      <c r="G2852" s="42" t="s">
        <v>570</v>
      </c>
      <c r="H2852" s="42" t="s">
        <v>10</v>
      </c>
      <c r="I2852" s="42" t="s">
        <v>13732</v>
      </c>
    </row>
    <row r="2853" spans="1:9" x14ac:dyDescent="0.25">
      <c r="A2853" s="42" t="s">
        <v>13733</v>
      </c>
      <c r="B2853" s="42" t="s">
        <v>7947</v>
      </c>
      <c r="C2853" s="42" t="s">
        <v>13734</v>
      </c>
      <c r="D2853" s="42" t="s">
        <v>101</v>
      </c>
      <c r="E2853" s="42" t="s">
        <v>189</v>
      </c>
      <c r="F2853" s="42" t="s">
        <v>414</v>
      </c>
      <c r="G2853" s="42" t="s">
        <v>415</v>
      </c>
      <c r="H2853" s="42" t="s">
        <v>246</v>
      </c>
      <c r="I2853" s="42" t="s">
        <v>13735</v>
      </c>
    </row>
    <row r="2854" spans="1:9" x14ac:dyDescent="0.25">
      <c r="A2854" s="42" t="s">
        <v>12225</v>
      </c>
      <c r="B2854" s="42" t="s">
        <v>13724</v>
      </c>
      <c r="C2854" s="42" t="s">
        <v>13736</v>
      </c>
      <c r="D2854" s="42" t="s">
        <v>101</v>
      </c>
      <c r="E2854" s="42" t="s">
        <v>189</v>
      </c>
      <c r="F2854" s="42" t="s">
        <v>414</v>
      </c>
      <c r="G2854" s="42" t="s">
        <v>415</v>
      </c>
      <c r="H2854" s="42" t="s">
        <v>246</v>
      </c>
      <c r="I2854" s="42" t="s">
        <v>13737</v>
      </c>
    </row>
    <row r="2855" spans="1:9" x14ac:dyDescent="0.25">
      <c r="A2855" s="42" t="s">
        <v>13738</v>
      </c>
      <c r="B2855" s="42" t="s">
        <v>13739</v>
      </c>
      <c r="C2855" s="42" t="s">
        <v>13740</v>
      </c>
      <c r="D2855" s="42" t="s">
        <v>7</v>
      </c>
      <c r="E2855" s="42" t="s">
        <v>365</v>
      </c>
      <c r="F2855" s="42" t="s">
        <v>11675</v>
      </c>
      <c r="G2855" s="42" t="s">
        <v>11676</v>
      </c>
      <c r="H2855" s="42" t="s">
        <v>72</v>
      </c>
      <c r="I2855" s="42" t="s">
        <v>13741</v>
      </c>
    </row>
    <row r="2856" spans="1:9" x14ac:dyDescent="0.25">
      <c r="A2856" s="42" t="s">
        <v>13742</v>
      </c>
      <c r="B2856" s="42" t="s">
        <v>13743</v>
      </c>
      <c r="C2856" s="42" t="s">
        <v>13744</v>
      </c>
      <c r="D2856" s="42" t="s">
        <v>101</v>
      </c>
      <c r="E2856" s="42" t="s">
        <v>189</v>
      </c>
      <c r="F2856" s="42" t="s">
        <v>414</v>
      </c>
      <c r="G2856" s="42" t="s">
        <v>415</v>
      </c>
      <c r="H2856" s="42" t="s">
        <v>246</v>
      </c>
      <c r="I2856" s="42" t="s">
        <v>13745</v>
      </c>
    </row>
    <row r="2857" spans="1:9" x14ac:dyDescent="0.25">
      <c r="A2857" s="42" t="s">
        <v>13746</v>
      </c>
      <c r="B2857" s="42" t="s">
        <v>13747</v>
      </c>
      <c r="C2857" s="42" t="s">
        <v>13731</v>
      </c>
      <c r="D2857" s="42" t="s">
        <v>101</v>
      </c>
      <c r="E2857" s="42" t="s">
        <v>189</v>
      </c>
      <c r="F2857" s="42" t="s">
        <v>414</v>
      </c>
      <c r="G2857" s="42" t="s">
        <v>415</v>
      </c>
      <c r="H2857" s="42" t="s">
        <v>246</v>
      </c>
      <c r="I2857" s="42" t="s">
        <v>13748</v>
      </c>
    </row>
    <row r="2858" spans="1:9" x14ac:dyDescent="0.25">
      <c r="A2858" s="42" t="s">
        <v>13749</v>
      </c>
      <c r="B2858" s="42" t="s">
        <v>11615</v>
      </c>
      <c r="C2858" s="42" t="s">
        <v>11857</v>
      </c>
      <c r="D2858" s="42" t="s">
        <v>101</v>
      </c>
      <c r="E2858" s="42" t="s">
        <v>189</v>
      </c>
      <c r="F2858" s="42" t="s">
        <v>414</v>
      </c>
      <c r="G2858" s="42" t="s">
        <v>415</v>
      </c>
      <c r="H2858" s="42" t="s">
        <v>246</v>
      </c>
      <c r="I2858" s="42" t="s">
        <v>13750</v>
      </c>
    </row>
    <row r="2859" spans="1:9" x14ac:dyDescent="0.25">
      <c r="A2859" s="42" t="s">
        <v>13747</v>
      </c>
      <c r="B2859" s="42" t="s">
        <v>13751</v>
      </c>
      <c r="C2859" s="42" t="s">
        <v>13752</v>
      </c>
      <c r="D2859" s="42" t="s">
        <v>7</v>
      </c>
      <c r="E2859" s="42" t="s">
        <v>568</v>
      </c>
      <c r="F2859" s="42" t="s">
        <v>409</v>
      </c>
      <c r="G2859" s="42" t="s">
        <v>410</v>
      </c>
      <c r="H2859" s="42" t="s">
        <v>92</v>
      </c>
      <c r="I2859" s="42" t="s">
        <v>13753</v>
      </c>
    </row>
    <row r="2860" spans="1:9" x14ac:dyDescent="0.25">
      <c r="A2860" s="42" t="s">
        <v>13754</v>
      </c>
      <c r="B2860" s="42" t="s">
        <v>13755</v>
      </c>
      <c r="C2860" s="42" t="s">
        <v>13756</v>
      </c>
      <c r="D2860" s="42" t="s">
        <v>101</v>
      </c>
      <c r="E2860" s="42" t="s">
        <v>189</v>
      </c>
      <c r="F2860" s="42" t="s">
        <v>414</v>
      </c>
      <c r="G2860" s="42" t="s">
        <v>415</v>
      </c>
      <c r="H2860" s="42" t="s">
        <v>246</v>
      </c>
      <c r="I2860" s="42" t="s">
        <v>13757</v>
      </c>
    </row>
    <row r="2861" spans="1:9" x14ac:dyDescent="0.25">
      <c r="A2861" s="42" t="s">
        <v>13758</v>
      </c>
      <c r="B2861" s="42" t="s">
        <v>13759</v>
      </c>
      <c r="C2861" s="42" t="s">
        <v>13760</v>
      </c>
      <c r="D2861" s="42" t="s">
        <v>7</v>
      </c>
      <c r="E2861" s="42" t="s">
        <v>365</v>
      </c>
      <c r="F2861" s="42" t="s">
        <v>11675</v>
      </c>
      <c r="G2861" s="42" t="s">
        <v>11676</v>
      </c>
      <c r="H2861" s="42" t="s">
        <v>72</v>
      </c>
      <c r="I2861" s="42" t="s">
        <v>13761</v>
      </c>
    </row>
    <row r="2862" spans="1:9" x14ac:dyDescent="0.25">
      <c r="A2862" s="42" t="s">
        <v>13762</v>
      </c>
      <c r="B2862" s="42" t="s">
        <v>13763</v>
      </c>
      <c r="D2862" s="42" t="s">
        <v>7</v>
      </c>
      <c r="E2862" s="42" t="s">
        <v>568</v>
      </c>
      <c r="F2862" s="42" t="s">
        <v>409</v>
      </c>
      <c r="G2862" s="42" t="s">
        <v>410</v>
      </c>
      <c r="H2862" s="42" t="s">
        <v>92</v>
      </c>
      <c r="I2862" s="42" t="s">
        <v>13764</v>
      </c>
    </row>
    <row r="2863" spans="1:9" x14ac:dyDescent="0.25">
      <c r="A2863" s="42" t="s">
        <v>13765</v>
      </c>
      <c r="B2863" s="42" t="s">
        <v>13766</v>
      </c>
      <c r="C2863" s="42" t="s">
        <v>13767</v>
      </c>
      <c r="D2863" s="42" t="s">
        <v>7</v>
      </c>
      <c r="E2863" s="42" t="s">
        <v>365</v>
      </c>
      <c r="F2863" s="42" t="s">
        <v>11675</v>
      </c>
      <c r="G2863" s="42" t="s">
        <v>11676</v>
      </c>
      <c r="H2863" s="42" t="s">
        <v>72</v>
      </c>
      <c r="I2863" s="42" t="s">
        <v>13768</v>
      </c>
    </row>
    <row r="2864" spans="1:9" x14ac:dyDescent="0.25">
      <c r="A2864" s="42" t="s">
        <v>13769</v>
      </c>
      <c r="B2864" s="42" t="s">
        <v>13770</v>
      </c>
      <c r="C2864" s="42" t="s">
        <v>13771</v>
      </c>
      <c r="D2864" s="42" t="s">
        <v>7</v>
      </c>
      <c r="E2864" s="42" t="s">
        <v>358</v>
      </c>
      <c r="F2864" s="42" t="s">
        <v>22</v>
      </c>
      <c r="G2864" s="42" t="s">
        <v>23</v>
      </c>
      <c r="H2864" s="42" t="s">
        <v>24</v>
      </c>
      <c r="I2864" s="42" t="s">
        <v>13772</v>
      </c>
    </row>
    <row r="2865" spans="1:9" x14ac:dyDescent="0.25">
      <c r="A2865" s="42" t="s">
        <v>13773</v>
      </c>
      <c r="B2865" s="42" t="s">
        <v>13774</v>
      </c>
      <c r="C2865" s="42" t="s">
        <v>13775</v>
      </c>
      <c r="D2865" s="42" t="s">
        <v>7</v>
      </c>
      <c r="E2865" s="42" t="s">
        <v>568</v>
      </c>
      <c r="F2865" s="42" t="s">
        <v>409</v>
      </c>
      <c r="G2865" s="42" t="s">
        <v>410</v>
      </c>
      <c r="H2865" s="42" t="s">
        <v>92</v>
      </c>
      <c r="I2865" s="42" t="s">
        <v>13776</v>
      </c>
    </row>
    <row r="2866" spans="1:9" x14ac:dyDescent="0.25">
      <c r="A2866" s="42" t="s">
        <v>13777</v>
      </c>
      <c r="B2866" s="42" t="s">
        <v>13778</v>
      </c>
      <c r="C2866" s="42" t="s">
        <v>13779</v>
      </c>
      <c r="D2866" s="42" t="s">
        <v>7</v>
      </c>
      <c r="E2866" s="42" t="s">
        <v>358</v>
      </c>
      <c r="F2866" s="42" t="s">
        <v>22</v>
      </c>
      <c r="G2866" s="42" t="s">
        <v>23</v>
      </c>
      <c r="H2866" s="42" t="s">
        <v>24</v>
      </c>
      <c r="I2866" s="42" t="s">
        <v>13780</v>
      </c>
    </row>
    <row r="2867" spans="1:9" x14ac:dyDescent="0.25">
      <c r="A2867" s="42" t="s">
        <v>13781</v>
      </c>
      <c r="B2867" s="42" t="s">
        <v>13782</v>
      </c>
      <c r="C2867" s="42" t="s">
        <v>13783</v>
      </c>
      <c r="D2867" s="42" t="s">
        <v>7</v>
      </c>
      <c r="E2867" s="42" t="s">
        <v>358</v>
      </c>
      <c r="F2867" s="42" t="s">
        <v>22</v>
      </c>
      <c r="G2867" s="42" t="s">
        <v>23</v>
      </c>
      <c r="H2867" s="42" t="s">
        <v>24</v>
      </c>
      <c r="I2867" s="42" t="s">
        <v>13784</v>
      </c>
    </row>
    <row r="2868" spans="1:9" x14ac:dyDescent="0.25">
      <c r="A2868" s="42" t="s">
        <v>13785</v>
      </c>
      <c r="B2868" s="42" t="s">
        <v>11362</v>
      </c>
      <c r="C2868" s="42" t="s">
        <v>13786</v>
      </c>
      <c r="D2868" s="42" t="s">
        <v>7</v>
      </c>
      <c r="E2868" s="42" t="s">
        <v>358</v>
      </c>
      <c r="F2868" s="42" t="s">
        <v>22</v>
      </c>
      <c r="G2868" s="42" t="s">
        <v>23</v>
      </c>
      <c r="H2868" s="42" t="s">
        <v>24</v>
      </c>
      <c r="I2868" s="42" t="s">
        <v>13787</v>
      </c>
    </row>
    <row r="2869" spans="1:9" x14ac:dyDescent="0.25">
      <c r="A2869" s="42" t="s">
        <v>13788</v>
      </c>
      <c r="B2869" s="42" t="s">
        <v>13789</v>
      </c>
      <c r="C2869" s="42" t="s">
        <v>13790</v>
      </c>
      <c r="D2869" s="42" t="s">
        <v>7</v>
      </c>
      <c r="E2869" s="42" t="s">
        <v>358</v>
      </c>
      <c r="F2869" s="42" t="s">
        <v>22</v>
      </c>
      <c r="G2869" s="42" t="s">
        <v>23</v>
      </c>
      <c r="H2869" s="42" t="s">
        <v>24</v>
      </c>
      <c r="I2869" s="42" t="s">
        <v>13791</v>
      </c>
    </row>
    <row r="2870" spans="1:9" x14ac:dyDescent="0.25">
      <c r="A2870" s="42" t="s">
        <v>13792</v>
      </c>
      <c r="B2870" s="42" t="s">
        <v>13793</v>
      </c>
      <c r="C2870" s="42" t="s">
        <v>13794</v>
      </c>
      <c r="D2870" s="42" t="s">
        <v>7</v>
      </c>
      <c r="E2870" s="42" t="s">
        <v>358</v>
      </c>
      <c r="F2870" s="42" t="s">
        <v>22</v>
      </c>
      <c r="G2870" s="42" t="s">
        <v>23</v>
      </c>
      <c r="H2870" s="42" t="s">
        <v>24</v>
      </c>
      <c r="I2870" s="42" t="s">
        <v>13795</v>
      </c>
    </row>
    <row r="2871" spans="1:9" x14ac:dyDescent="0.25">
      <c r="A2871" s="42" t="s">
        <v>13796</v>
      </c>
      <c r="B2871" s="42" t="s">
        <v>13797</v>
      </c>
      <c r="C2871" s="42" t="s">
        <v>13798</v>
      </c>
      <c r="D2871" s="42" t="s">
        <v>7</v>
      </c>
      <c r="E2871" s="42" t="s">
        <v>358</v>
      </c>
      <c r="F2871" s="42" t="s">
        <v>22</v>
      </c>
      <c r="G2871" s="42" t="s">
        <v>23</v>
      </c>
      <c r="H2871" s="42" t="s">
        <v>24</v>
      </c>
      <c r="I2871" s="42" t="s">
        <v>13799</v>
      </c>
    </row>
    <row r="2872" spans="1:9" x14ac:dyDescent="0.25">
      <c r="A2872" s="42" t="s">
        <v>13800</v>
      </c>
      <c r="B2872" s="42" t="s">
        <v>13801</v>
      </c>
      <c r="C2872" s="42" t="s">
        <v>13802</v>
      </c>
      <c r="D2872" s="42" t="s">
        <v>7</v>
      </c>
      <c r="E2872" s="42" t="s">
        <v>358</v>
      </c>
      <c r="F2872" s="42" t="s">
        <v>22</v>
      </c>
      <c r="G2872" s="42" t="s">
        <v>23</v>
      </c>
      <c r="H2872" s="42" t="s">
        <v>24</v>
      </c>
      <c r="I2872" s="42" t="s">
        <v>13803</v>
      </c>
    </row>
    <row r="2873" spans="1:9" x14ac:dyDescent="0.25">
      <c r="A2873" s="42" t="s">
        <v>13804</v>
      </c>
      <c r="B2873" s="42" t="s">
        <v>13805</v>
      </c>
      <c r="C2873" s="42" t="s">
        <v>13806</v>
      </c>
      <c r="D2873" s="42" t="s">
        <v>7</v>
      </c>
      <c r="E2873" s="42" t="s">
        <v>358</v>
      </c>
      <c r="F2873" s="42" t="s">
        <v>22</v>
      </c>
      <c r="G2873" s="42" t="s">
        <v>23</v>
      </c>
      <c r="H2873" s="42" t="s">
        <v>24</v>
      </c>
      <c r="I2873" s="42" t="s">
        <v>13807</v>
      </c>
    </row>
    <row r="2874" spans="1:9" x14ac:dyDescent="0.25">
      <c r="A2874" s="42" t="s">
        <v>13808</v>
      </c>
      <c r="B2874" s="42" t="s">
        <v>13809</v>
      </c>
      <c r="C2874" s="42" t="s">
        <v>13810</v>
      </c>
      <c r="D2874" s="42" t="s">
        <v>7</v>
      </c>
      <c r="E2874" s="42" t="s">
        <v>358</v>
      </c>
      <c r="F2874" s="42" t="s">
        <v>22</v>
      </c>
      <c r="G2874" s="42" t="s">
        <v>23</v>
      </c>
      <c r="H2874" s="42" t="s">
        <v>24</v>
      </c>
      <c r="I2874" s="42" t="s">
        <v>13811</v>
      </c>
    </row>
    <row r="2875" spans="1:9" x14ac:dyDescent="0.25">
      <c r="A2875" s="42" t="s">
        <v>13812</v>
      </c>
      <c r="B2875" s="42" t="s">
        <v>13813</v>
      </c>
      <c r="C2875" s="42" t="s">
        <v>13814</v>
      </c>
      <c r="D2875" s="42" t="s">
        <v>7</v>
      </c>
      <c r="E2875" s="42" t="s">
        <v>358</v>
      </c>
      <c r="F2875" s="42" t="s">
        <v>22</v>
      </c>
      <c r="G2875" s="42" t="s">
        <v>23</v>
      </c>
      <c r="H2875" s="42" t="s">
        <v>24</v>
      </c>
      <c r="I2875" s="42" t="s">
        <v>13815</v>
      </c>
    </row>
    <row r="2876" spans="1:9" x14ac:dyDescent="0.25">
      <c r="A2876" s="42" t="s">
        <v>13816</v>
      </c>
      <c r="B2876" s="42" t="s">
        <v>13817</v>
      </c>
      <c r="C2876" s="42" t="s">
        <v>13818</v>
      </c>
      <c r="D2876" s="42" t="s">
        <v>7</v>
      </c>
      <c r="E2876" s="42" t="s">
        <v>358</v>
      </c>
      <c r="F2876" s="42" t="s">
        <v>22</v>
      </c>
      <c r="G2876" s="42" t="s">
        <v>23</v>
      </c>
      <c r="H2876" s="42" t="s">
        <v>24</v>
      </c>
      <c r="I2876" s="42" t="s">
        <v>13819</v>
      </c>
    </row>
    <row r="2877" spans="1:9" x14ac:dyDescent="0.25">
      <c r="A2877" s="42" t="s">
        <v>13820</v>
      </c>
      <c r="B2877" s="42" t="s">
        <v>13821</v>
      </c>
      <c r="C2877" s="42" t="s">
        <v>13822</v>
      </c>
      <c r="D2877" s="42" t="s">
        <v>7</v>
      </c>
      <c r="E2877" s="42" t="s">
        <v>358</v>
      </c>
      <c r="F2877" s="42" t="s">
        <v>22</v>
      </c>
      <c r="G2877" s="42" t="s">
        <v>23</v>
      </c>
      <c r="H2877" s="42" t="s">
        <v>24</v>
      </c>
      <c r="I2877" s="42" t="s">
        <v>13823</v>
      </c>
    </row>
    <row r="2878" spans="1:9" x14ac:dyDescent="0.25">
      <c r="A2878" s="42" t="s">
        <v>13824</v>
      </c>
      <c r="B2878" s="42" t="s">
        <v>13825</v>
      </c>
      <c r="C2878" s="42" t="s">
        <v>13826</v>
      </c>
      <c r="D2878" s="42" t="s">
        <v>7</v>
      </c>
      <c r="E2878" s="42" t="s">
        <v>358</v>
      </c>
      <c r="F2878" s="42" t="s">
        <v>22</v>
      </c>
      <c r="G2878" s="42" t="s">
        <v>23</v>
      </c>
      <c r="H2878" s="42" t="s">
        <v>24</v>
      </c>
      <c r="I2878" s="42" t="s">
        <v>13827</v>
      </c>
    </row>
    <row r="2879" spans="1:9" x14ac:dyDescent="0.25">
      <c r="A2879" s="42" t="s">
        <v>13828</v>
      </c>
      <c r="B2879" s="42" t="s">
        <v>13829</v>
      </c>
      <c r="C2879" s="42" t="s">
        <v>13830</v>
      </c>
      <c r="D2879" s="42" t="s">
        <v>7</v>
      </c>
      <c r="E2879" s="42" t="s">
        <v>358</v>
      </c>
      <c r="F2879" s="42" t="s">
        <v>11675</v>
      </c>
      <c r="G2879" s="42" t="s">
        <v>11676</v>
      </c>
      <c r="H2879" s="42" t="s">
        <v>72</v>
      </c>
      <c r="I2879" s="42" t="s">
        <v>13831</v>
      </c>
    </row>
    <row r="2880" spans="1:9" x14ac:dyDescent="0.25">
      <c r="A2880" s="42" t="s">
        <v>13832</v>
      </c>
      <c r="B2880" s="42" t="s">
        <v>13833</v>
      </c>
      <c r="C2880" s="42" t="s">
        <v>13834</v>
      </c>
      <c r="D2880" s="42" t="s">
        <v>7</v>
      </c>
      <c r="E2880" s="42" t="s">
        <v>358</v>
      </c>
      <c r="F2880" s="42" t="s">
        <v>401</v>
      </c>
      <c r="G2880" s="42" t="s">
        <v>402</v>
      </c>
      <c r="H2880" s="42" t="s">
        <v>61</v>
      </c>
      <c r="I2880" s="42" t="s">
        <v>13835</v>
      </c>
    </row>
    <row r="2881" spans="1:9" x14ac:dyDescent="0.25">
      <c r="A2881" s="42" t="s">
        <v>11654</v>
      </c>
      <c r="B2881" s="42" t="s">
        <v>13836</v>
      </c>
      <c r="C2881" s="42" t="s">
        <v>13837</v>
      </c>
      <c r="D2881" s="42" t="s">
        <v>101</v>
      </c>
      <c r="E2881" s="42" t="s">
        <v>206</v>
      </c>
      <c r="F2881" s="42" t="s">
        <v>569</v>
      </c>
      <c r="G2881" s="42" t="s">
        <v>570</v>
      </c>
      <c r="H2881" s="42" t="s">
        <v>10</v>
      </c>
      <c r="I2881" s="42" t="s">
        <v>13838</v>
      </c>
    </row>
    <row r="2882" spans="1:9" x14ac:dyDescent="0.25">
      <c r="A2882" s="42" t="s">
        <v>13839</v>
      </c>
      <c r="B2882" s="42" t="s">
        <v>13840</v>
      </c>
      <c r="C2882" s="42" t="s">
        <v>13841</v>
      </c>
      <c r="D2882" s="42" t="s">
        <v>7</v>
      </c>
      <c r="E2882" s="42" t="s">
        <v>358</v>
      </c>
      <c r="F2882" s="42" t="s">
        <v>401</v>
      </c>
      <c r="G2882" s="42" t="s">
        <v>402</v>
      </c>
      <c r="H2882" s="42" t="s">
        <v>61</v>
      </c>
      <c r="I2882" s="42" t="s">
        <v>13842</v>
      </c>
    </row>
    <row r="2883" spans="1:9" x14ac:dyDescent="0.25">
      <c r="A2883" s="42" t="s">
        <v>13843</v>
      </c>
      <c r="B2883" s="42" t="s">
        <v>13844</v>
      </c>
      <c r="C2883" s="42" t="s">
        <v>13845</v>
      </c>
      <c r="D2883" s="42" t="s">
        <v>7</v>
      </c>
      <c r="E2883" s="42" t="s">
        <v>358</v>
      </c>
      <c r="F2883" s="42" t="s">
        <v>381</v>
      </c>
      <c r="G2883" s="42" t="s">
        <v>392</v>
      </c>
      <c r="H2883" s="42" t="s">
        <v>10</v>
      </c>
      <c r="I2883" s="42" t="s">
        <v>13846</v>
      </c>
    </row>
    <row r="2884" spans="1:9" x14ac:dyDescent="0.25">
      <c r="A2884" s="42" t="s">
        <v>13847</v>
      </c>
      <c r="B2884" s="42" t="s">
        <v>13848</v>
      </c>
      <c r="C2884" s="42" t="s">
        <v>13849</v>
      </c>
      <c r="D2884" s="42" t="s">
        <v>7</v>
      </c>
      <c r="E2884" s="42" t="s">
        <v>358</v>
      </c>
      <c r="F2884" s="42" t="s">
        <v>381</v>
      </c>
      <c r="G2884" s="42" t="s">
        <v>392</v>
      </c>
      <c r="H2884" s="42" t="s">
        <v>10</v>
      </c>
      <c r="I2884" s="42" t="s">
        <v>13850</v>
      </c>
    </row>
    <row r="2885" spans="1:9" x14ac:dyDescent="0.25">
      <c r="A2885" s="42" t="s">
        <v>13851</v>
      </c>
      <c r="B2885" s="42" t="s">
        <v>13852</v>
      </c>
      <c r="C2885" s="42" t="s">
        <v>13853</v>
      </c>
      <c r="D2885" s="42" t="s">
        <v>7</v>
      </c>
      <c r="E2885" s="42" t="s">
        <v>358</v>
      </c>
      <c r="F2885" s="42" t="s">
        <v>312</v>
      </c>
      <c r="G2885" s="42" t="s">
        <v>313</v>
      </c>
      <c r="H2885" s="42" t="s">
        <v>10</v>
      </c>
      <c r="I2885" s="42" t="s">
        <v>13854</v>
      </c>
    </row>
    <row r="2886" spans="1:9" x14ac:dyDescent="0.25">
      <c r="A2886" s="42" t="s">
        <v>13855</v>
      </c>
      <c r="B2886" s="42" t="s">
        <v>13856</v>
      </c>
      <c r="C2886" s="42" t="s">
        <v>13857</v>
      </c>
      <c r="D2886" s="42" t="s">
        <v>7</v>
      </c>
      <c r="E2886" s="42" t="s">
        <v>358</v>
      </c>
      <c r="F2886" s="42" t="s">
        <v>381</v>
      </c>
      <c r="G2886" s="42" t="s">
        <v>392</v>
      </c>
      <c r="H2886" s="42" t="s">
        <v>10</v>
      </c>
      <c r="I2886" s="42" t="s">
        <v>13858</v>
      </c>
    </row>
    <row r="2887" spans="1:9" x14ac:dyDescent="0.25">
      <c r="A2887" s="42" t="s">
        <v>13859</v>
      </c>
      <c r="B2887" s="42" t="s">
        <v>13860</v>
      </c>
      <c r="C2887" s="42" t="s">
        <v>13861</v>
      </c>
      <c r="D2887" s="42" t="s">
        <v>101</v>
      </c>
      <c r="E2887" s="42" t="s">
        <v>206</v>
      </c>
      <c r="F2887" s="42" t="s">
        <v>569</v>
      </c>
      <c r="G2887" s="42" t="s">
        <v>570</v>
      </c>
      <c r="H2887" s="42" t="s">
        <v>10</v>
      </c>
      <c r="I2887" s="42" t="s">
        <v>13862</v>
      </c>
    </row>
    <row r="2888" spans="1:9" x14ac:dyDescent="0.25">
      <c r="A2888" s="42" t="s">
        <v>13863</v>
      </c>
      <c r="B2888" s="42" t="s">
        <v>13856</v>
      </c>
      <c r="C2888" s="42" t="s">
        <v>13864</v>
      </c>
      <c r="D2888" s="42" t="s">
        <v>7</v>
      </c>
      <c r="E2888" s="42" t="s">
        <v>358</v>
      </c>
      <c r="F2888" s="42" t="s">
        <v>11675</v>
      </c>
      <c r="G2888" s="42" t="s">
        <v>11676</v>
      </c>
      <c r="H2888" s="42" t="s">
        <v>72</v>
      </c>
      <c r="I2888" s="42" t="s">
        <v>13865</v>
      </c>
    </row>
    <row r="2889" spans="1:9" x14ac:dyDescent="0.25">
      <c r="A2889" s="42" t="s">
        <v>13866</v>
      </c>
      <c r="B2889" s="42" t="s">
        <v>13867</v>
      </c>
      <c r="C2889" s="42" t="s">
        <v>13868</v>
      </c>
      <c r="D2889" s="42" t="s">
        <v>101</v>
      </c>
      <c r="E2889" s="42" t="s">
        <v>214</v>
      </c>
      <c r="F2889" s="42" t="s">
        <v>599</v>
      </c>
      <c r="G2889" s="42" t="s">
        <v>600</v>
      </c>
      <c r="H2889" s="42" t="s">
        <v>601</v>
      </c>
      <c r="I2889" s="42" t="s">
        <v>13869</v>
      </c>
    </row>
    <row r="2890" spans="1:9" x14ac:dyDescent="0.25">
      <c r="A2890" s="42" t="s">
        <v>13870</v>
      </c>
      <c r="B2890" s="42" t="s">
        <v>13871</v>
      </c>
      <c r="C2890" s="42" t="s">
        <v>13872</v>
      </c>
      <c r="D2890" s="42" t="s">
        <v>7</v>
      </c>
      <c r="E2890" s="42" t="s">
        <v>358</v>
      </c>
      <c r="F2890" s="42" t="s">
        <v>401</v>
      </c>
      <c r="G2890" s="42" t="s">
        <v>402</v>
      </c>
      <c r="H2890" s="42" t="s">
        <v>61</v>
      </c>
      <c r="I2890" s="42" t="s">
        <v>13873</v>
      </c>
    </row>
    <row r="2891" spans="1:9" x14ac:dyDescent="0.25">
      <c r="A2891" s="42" t="s">
        <v>13874</v>
      </c>
      <c r="B2891" s="42" t="s">
        <v>13875</v>
      </c>
      <c r="C2891" s="42" t="s">
        <v>13876</v>
      </c>
      <c r="D2891" s="42" t="s">
        <v>7</v>
      </c>
      <c r="E2891" s="42" t="s">
        <v>568</v>
      </c>
      <c r="F2891" s="42" t="s">
        <v>13095</v>
      </c>
      <c r="G2891" s="42" t="s">
        <v>13096</v>
      </c>
      <c r="H2891" s="42" t="s">
        <v>56</v>
      </c>
      <c r="I2891" s="42" t="s">
        <v>13877</v>
      </c>
    </row>
    <row r="2892" spans="1:9" x14ac:dyDescent="0.25">
      <c r="A2892" s="42" t="s">
        <v>13878</v>
      </c>
      <c r="B2892" s="42" t="s">
        <v>13871</v>
      </c>
      <c r="C2892" s="42" t="s">
        <v>13879</v>
      </c>
      <c r="D2892" s="42" t="s">
        <v>7</v>
      </c>
      <c r="E2892" s="42" t="s">
        <v>358</v>
      </c>
      <c r="F2892" s="42" t="s">
        <v>11675</v>
      </c>
      <c r="G2892" s="42" t="s">
        <v>11676</v>
      </c>
      <c r="H2892" s="42" t="s">
        <v>72</v>
      </c>
      <c r="I2892" s="42" t="s">
        <v>13880</v>
      </c>
    </row>
    <row r="2893" spans="1:9" x14ac:dyDescent="0.25">
      <c r="A2893" s="42" t="s">
        <v>13881</v>
      </c>
      <c r="B2893" s="42" t="s">
        <v>13882</v>
      </c>
      <c r="C2893" s="42" t="s">
        <v>13883</v>
      </c>
      <c r="D2893" s="42" t="s">
        <v>184</v>
      </c>
      <c r="E2893" s="42" t="s">
        <v>185</v>
      </c>
      <c r="F2893" s="42" t="s">
        <v>305</v>
      </c>
      <c r="G2893" s="42" t="s">
        <v>306</v>
      </c>
      <c r="H2893" s="42" t="s">
        <v>48</v>
      </c>
      <c r="I2893" s="42" t="s">
        <v>13884</v>
      </c>
    </row>
    <row r="2894" spans="1:9" x14ac:dyDescent="0.25">
      <c r="A2894" s="42" t="s">
        <v>13885</v>
      </c>
      <c r="B2894" s="42" t="s">
        <v>13882</v>
      </c>
      <c r="C2894" s="42" t="s">
        <v>13886</v>
      </c>
      <c r="D2894" s="42" t="s">
        <v>101</v>
      </c>
      <c r="E2894" s="42" t="s">
        <v>206</v>
      </c>
      <c r="F2894" s="42" t="s">
        <v>13887</v>
      </c>
      <c r="G2894" s="42" t="s">
        <v>13888</v>
      </c>
      <c r="H2894" s="42" t="s">
        <v>10</v>
      </c>
      <c r="I2894" s="42" t="s">
        <v>13889</v>
      </c>
    </row>
    <row r="2895" spans="1:9" x14ac:dyDescent="0.25">
      <c r="A2895" s="42" t="s">
        <v>13890</v>
      </c>
      <c r="B2895" s="42" t="s">
        <v>13882</v>
      </c>
      <c r="C2895" s="42" t="s">
        <v>13891</v>
      </c>
      <c r="D2895" s="42" t="s">
        <v>101</v>
      </c>
      <c r="E2895" s="42" t="s">
        <v>206</v>
      </c>
      <c r="F2895" s="42" t="s">
        <v>13887</v>
      </c>
      <c r="G2895" s="42" t="s">
        <v>13888</v>
      </c>
      <c r="H2895" s="42" t="s">
        <v>10</v>
      </c>
      <c r="I2895" s="42" t="s">
        <v>13892</v>
      </c>
    </row>
    <row r="2896" spans="1:9" x14ac:dyDescent="0.25">
      <c r="A2896" s="42" t="s">
        <v>11275</v>
      </c>
      <c r="B2896" s="42" t="s">
        <v>13893</v>
      </c>
      <c r="C2896" s="42" t="s">
        <v>13894</v>
      </c>
      <c r="D2896" s="42" t="s">
        <v>101</v>
      </c>
      <c r="E2896" s="42" t="s">
        <v>206</v>
      </c>
      <c r="F2896" s="42" t="s">
        <v>13887</v>
      </c>
      <c r="G2896" s="42" t="s">
        <v>13888</v>
      </c>
      <c r="H2896" s="42" t="s">
        <v>10</v>
      </c>
      <c r="I2896" s="42" t="s">
        <v>13895</v>
      </c>
    </row>
    <row r="2897" spans="1:9" x14ac:dyDescent="0.25">
      <c r="A2897" s="42" t="s">
        <v>13896</v>
      </c>
      <c r="B2897" s="42" t="s">
        <v>13893</v>
      </c>
      <c r="C2897" s="42" t="s">
        <v>13897</v>
      </c>
      <c r="D2897" s="42" t="s">
        <v>101</v>
      </c>
      <c r="E2897" s="42" t="s">
        <v>206</v>
      </c>
      <c r="F2897" s="42" t="s">
        <v>13887</v>
      </c>
      <c r="G2897" s="42" t="s">
        <v>13888</v>
      </c>
      <c r="H2897" s="42" t="s">
        <v>10</v>
      </c>
      <c r="I2897" s="42" t="s">
        <v>13898</v>
      </c>
    </row>
    <row r="2898" spans="1:9" x14ac:dyDescent="0.25">
      <c r="A2898" s="42" t="s">
        <v>13899</v>
      </c>
      <c r="B2898" s="42" t="s">
        <v>13893</v>
      </c>
      <c r="C2898" s="42" t="s">
        <v>13900</v>
      </c>
      <c r="D2898" s="42" t="s">
        <v>101</v>
      </c>
      <c r="E2898" s="42" t="s">
        <v>206</v>
      </c>
      <c r="F2898" s="42" t="s">
        <v>13887</v>
      </c>
      <c r="G2898" s="42" t="s">
        <v>13888</v>
      </c>
      <c r="H2898" s="42" t="s">
        <v>10</v>
      </c>
      <c r="I2898" s="42" t="s">
        <v>13901</v>
      </c>
    </row>
    <row r="2899" spans="1:9" x14ac:dyDescent="0.25">
      <c r="A2899" s="42" t="s">
        <v>13902</v>
      </c>
      <c r="B2899" s="42" t="s">
        <v>13893</v>
      </c>
      <c r="C2899" s="42" t="s">
        <v>13903</v>
      </c>
      <c r="D2899" s="42" t="s">
        <v>101</v>
      </c>
      <c r="E2899" s="42" t="s">
        <v>206</v>
      </c>
      <c r="F2899" s="42" t="s">
        <v>13887</v>
      </c>
      <c r="G2899" s="42" t="s">
        <v>13888</v>
      </c>
      <c r="H2899" s="42" t="s">
        <v>10</v>
      </c>
      <c r="I2899" s="42" t="s">
        <v>13904</v>
      </c>
    </row>
    <row r="2900" spans="1:9" x14ac:dyDescent="0.25">
      <c r="A2900" s="42" t="s">
        <v>13905</v>
      </c>
      <c r="B2900" s="42" t="s">
        <v>13906</v>
      </c>
      <c r="C2900" s="42" t="s">
        <v>13907</v>
      </c>
      <c r="D2900" s="42" t="s">
        <v>101</v>
      </c>
      <c r="E2900" s="42" t="s">
        <v>206</v>
      </c>
      <c r="F2900" s="42" t="s">
        <v>13887</v>
      </c>
      <c r="G2900" s="42" t="s">
        <v>13888</v>
      </c>
      <c r="H2900" s="42" t="s">
        <v>10</v>
      </c>
      <c r="I2900" s="42" t="s">
        <v>13908</v>
      </c>
    </row>
    <row r="2901" spans="1:9" x14ac:dyDescent="0.25">
      <c r="A2901" s="42" t="s">
        <v>13909</v>
      </c>
      <c r="B2901" s="42" t="s">
        <v>13893</v>
      </c>
      <c r="C2901" s="42" t="s">
        <v>13910</v>
      </c>
      <c r="D2901" s="42" t="s">
        <v>101</v>
      </c>
      <c r="E2901" s="42" t="s">
        <v>206</v>
      </c>
      <c r="F2901" s="42" t="s">
        <v>13887</v>
      </c>
      <c r="G2901" s="42" t="s">
        <v>13888</v>
      </c>
      <c r="H2901" s="42" t="s">
        <v>10</v>
      </c>
      <c r="I2901" s="42" t="s">
        <v>13911</v>
      </c>
    </row>
    <row r="2902" spans="1:9" x14ac:dyDescent="0.25">
      <c r="A2902" s="42" t="s">
        <v>13912</v>
      </c>
      <c r="B2902" s="42" t="s">
        <v>13906</v>
      </c>
      <c r="C2902" s="42" t="s">
        <v>13913</v>
      </c>
      <c r="D2902" s="42" t="s">
        <v>101</v>
      </c>
      <c r="E2902" s="42" t="s">
        <v>206</v>
      </c>
      <c r="F2902" s="42" t="s">
        <v>13887</v>
      </c>
      <c r="G2902" s="42" t="s">
        <v>13888</v>
      </c>
      <c r="H2902" s="42" t="s">
        <v>10</v>
      </c>
      <c r="I2902" s="42" t="s">
        <v>13914</v>
      </c>
    </row>
    <row r="2903" spans="1:9" x14ac:dyDescent="0.25">
      <c r="A2903" s="42" t="s">
        <v>13915</v>
      </c>
      <c r="B2903" s="42" t="s">
        <v>13906</v>
      </c>
      <c r="C2903" s="42" t="s">
        <v>13916</v>
      </c>
      <c r="D2903" s="42" t="s">
        <v>101</v>
      </c>
      <c r="E2903" s="42" t="s">
        <v>206</v>
      </c>
      <c r="F2903" s="42" t="s">
        <v>13887</v>
      </c>
      <c r="G2903" s="42" t="s">
        <v>13888</v>
      </c>
      <c r="H2903" s="42" t="s">
        <v>10</v>
      </c>
      <c r="I2903" s="42" t="s">
        <v>13917</v>
      </c>
    </row>
    <row r="2904" spans="1:9" x14ac:dyDescent="0.25">
      <c r="A2904" s="42" t="s">
        <v>13918</v>
      </c>
      <c r="B2904" s="42" t="s">
        <v>13906</v>
      </c>
      <c r="C2904" s="42" t="s">
        <v>13919</v>
      </c>
      <c r="D2904" s="42" t="s">
        <v>101</v>
      </c>
      <c r="E2904" s="42" t="s">
        <v>206</v>
      </c>
      <c r="F2904" s="42" t="s">
        <v>13887</v>
      </c>
      <c r="G2904" s="42" t="s">
        <v>13888</v>
      </c>
      <c r="H2904" s="42" t="s">
        <v>10</v>
      </c>
      <c r="I2904" s="42" t="s">
        <v>13920</v>
      </c>
    </row>
    <row r="2905" spans="1:9" x14ac:dyDescent="0.25">
      <c r="A2905" s="42" t="s">
        <v>13921</v>
      </c>
      <c r="B2905" s="42" t="s">
        <v>13906</v>
      </c>
      <c r="C2905" s="42" t="s">
        <v>13922</v>
      </c>
      <c r="D2905" s="42" t="s">
        <v>101</v>
      </c>
      <c r="E2905" s="42" t="s">
        <v>206</v>
      </c>
      <c r="F2905" s="42" t="s">
        <v>13887</v>
      </c>
      <c r="G2905" s="42" t="s">
        <v>13888</v>
      </c>
      <c r="H2905" s="42" t="s">
        <v>10</v>
      </c>
      <c r="I2905" s="42" t="s">
        <v>13923</v>
      </c>
    </row>
    <row r="2906" spans="1:9" x14ac:dyDescent="0.25">
      <c r="A2906" s="42" t="s">
        <v>13924</v>
      </c>
      <c r="B2906" s="42" t="s">
        <v>13906</v>
      </c>
      <c r="C2906" s="42" t="s">
        <v>13925</v>
      </c>
      <c r="D2906" s="42" t="s">
        <v>101</v>
      </c>
      <c r="E2906" s="42" t="s">
        <v>206</v>
      </c>
      <c r="F2906" s="42" t="s">
        <v>13887</v>
      </c>
      <c r="G2906" s="42" t="s">
        <v>13888</v>
      </c>
      <c r="H2906" s="42" t="s">
        <v>10</v>
      </c>
      <c r="I2906" s="42" t="s">
        <v>13926</v>
      </c>
    </row>
    <row r="2907" spans="1:9" x14ac:dyDescent="0.25">
      <c r="A2907" s="42" t="s">
        <v>13927</v>
      </c>
      <c r="B2907" s="42" t="s">
        <v>13906</v>
      </c>
      <c r="C2907" s="42" t="s">
        <v>13928</v>
      </c>
      <c r="D2907" s="42" t="s">
        <v>101</v>
      </c>
      <c r="E2907" s="42" t="s">
        <v>206</v>
      </c>
      <c r="F2907" s="42" t="s">
        <v>13887</v>
      </c>
      <c r="G2907" s="42" t="s">
        <v>13888</v>
      </c>
      <c r="H2907" s="42" t="s">
        <v>10</v>
      </c>
      <c r="I2907" s="42" t="s">
        <v>13929</v>
      </c>
    </row>
    <row r="2908" spans="1:9" x14ac:dyDescent="0.25">
      <c r="A2908" s="42" t="s">
        <v>13930</v>
      </c>
      <c r="B2908" s="42" t="s">
        <v>13906</v>
      </c>
      <c r="C2908" s="42" t="s">
        <v>13931</v>
      </c>
      <c r="D2908" s="42" t="s">
        <v>101</v>
      </c>
      <c r="E2908" s="42" t="s">
        <v>206</v>
      </c>
      <c r="F2908" s="42" t="s">
        <v>13887</v>
      </c>
      <c r="G2908" s="42" t="s">
        <v>13888</v>
      </c>
      <c r="H2908" s="42" t="s">
        <v>10</v>
      </c>
      <c r="I2908" s="42" t="s">
        <v>13932</v>
      </c>
    </row>
    <row r="2909" spans="1:9" x14ac:dyDescent="0.25">
      <c r="A2909" s="42" t="s">
        <v>13933</v>
      </c>
      <c r="B2909" s="42" t="s">
        <v>13934</v>
      </c>
      <c r="C2909" s="42" t="s">
        <v>13935</v>
      </c>
      <c r="D2909" s="42" t="s">
        <v>101</v>
      </c>
      <c r="E2909" s="42" t="s">
        <v>206</v>
      </c>
      <c r="F2909" s="42" t="s">
        <v>13887</v>
      </c>
      <c r="G2909" s="42" t="s">
        <v>13888</v>
      </c>
      <c r="H2909" s="42" t="s">
        <v>10</v>
      </c>
      <c r="I2909" s="42" t="s">
        <v>13936</v>
      </c>
    </row>
    <row r="2910" spans="1:9" x14ac:dyDescent="0.25">
      <c r="A2910" s="42" t="s">
        <v>13937</v>
      </c>
      <c r="B2910" s="42" t="s">
        <v>13934</v>
      </c>
      <c r="C2910" s="42" t="s">
        <v>13938</v>
      </c>
      <c r="D2910" s="42" t="s">
        <v>101</v>
      </c>
      <c r="E2910" s="42" t="s">
        <v>206</v>
      </c>
      <c r="F2910" s="42" t="s">
        <v>13887</v>
      </c>
      <c r="G2910" s="42" t="s">
        <v>13888</v>
      </c>
      <c r="H2910" s="42" t="s">
        <v>10</v>
      </c>
      <c r="I2910" s="42" t="s">
        <v>13939</v>
      </c>
    </row>
    <row r="2911" spans="1:9" x14ac:dyDescent="0.25">
      <c r="A2911" s="42" t="s">
        <v>13882</v>
      </c>
      <c r="B2911" s="42" t="s">
        <v>13934</v>
      </c>
      <c r="C2911" s="42" t="s">
        <v>13940</v>
      </c>
      <c r="D2911" s="42" t="s">
        <v>101</v>
      </c>
      <c r="E2911" s="42" t="s">
        <v>206</v>
      </c>
      <c r="F2911" s="42" t="s">
        <v>13887</v>
      </c>
      <c r="G2911" s="42" t="s">
        <v>13888</v>
      </c>
      <c r="H2911" s="42" t="s">
        <v>10</v>
      </c>
      <c r="I2911" s="42" t="s">
        <v>13941</v>
      </c>
    </row>
    <row r="2912" spans="1:9" x14ac:dyDescent="0.25">
      <c r="A2912" s="42" t="s">
        <v>13942</v>
      </c>
      <c r="B2912" s="42" t="s">
        <v>13943</v>
      </c>
      <c r="C2912" s="42" t="s">
        <v>13944</v>
      </c>
      <c r="D2912" s="42" t="s">
        <v>101</v>
      </c>
      <c r="E2912" s="42" t="s">
        <v>206</v>
      </c>
      <c r="F2912" s="42" t="s">
        <v>13887</v>
      </c>
      <c r="G2912" s="42" t="s">
        <v>13888</v>
      </c>
      <c r="H2912" s="42" t="s">
        <v>10</v>
      </c>
      <c r="I2912" s="42" t="s">
        <v>13945</v>
      </c>
    </row>
    <row r="2913" spans="1:9" x14ac:dyDescent="0.25">
      <c r="A2913" s="42" t="s">
        <v>13946</v>
      </c>
      <c r="B2913" s="42" t="s">
        <v>13943</v>
      </c>
      <c r="C2913" s="42" t="s">
        <v>13947</v>
      </c>
      <c r="D2913" s="42" t="s">
        <v>101</v>
      </c>
      <c r="E2913" s="42" t="s">
        <v>206</v>
      </c>
      <c r="F2913" s="42" t="s">
        <v>13887</v>
      </c>
      <c r="G2913" s="42" t="s">
        <v>13888</v>
      </c>
      <c r="H2913" s="42" t="s">
        <v>10</v>
      </c>
      <c r="I2913" s="42" t="s">
        <v>13948</v>
      </c>
    </row>
    <row r="2914" spans="1:9" x14ac:dyDescent="0.25">
      <c r="A2914" s="42" t="s">
        <v>13949</v>
      </c>
      <c r="B2914" s="42" t="s">
        <v>13943</v>
      </c>
      <c r="C2914" s="42" t="s">
        <v>13950</v>
      </c>
      <c r="D2914" s="42" t="s">
        <v>101</v>
      </c>
      <c r="E2914" s="42" t="s">
        <v>206</v>
      </c>
      <c r="F2914" s="42" t="s">
        <v>13887</v>
      </c>
      <c r="G2914" s="42" t="s">
        <v>13888</v>
      </c>
      <c r="H2914" s="42" t="s">
        <v>10</v>
      </c>
      <c r="I2914" s="42" t="s">
        <v>13951</v>
      </c>
    </row>
    <row r="2915" spans="1:9" x14ac:dyDescent="0.25">
      <c r="A2915" s="42" t="s">
        <v>13952</v>
      </c>
      <c r="B2915" s="42" t="s">
        <v>13953</v>
      </c>
      <c r="C2915" s="42" t="s">
        <v>13954</v>
      </c>
      <c r="D2915" s="42" t="s">
        <v>7</v>
      </c>
      <c r="E2915" s="42" t="s">
        <v>358</v>
      </c>
      <c r="F2915" s="42" t="s">
        <v>11675</v>
      </c>
      <c r="G2915" s="42" t="s">
        <v>11676</v>
      </c>
      <c r="H2915" s="42" t="s">
        <v>72</v>
      </c>
      <c r="I2915" s="42" t="s">
        <v>13955</v>
      </c>
    </row>
    <row r="2916" spans="1:9" x14ac:dyDescent="0.25">
      <c r="A2916" s="42" t="s">
        <v>13952</v>
      </c>
      <c r="B2916" s="42" t="s">
        <v>13956</v>
      </c>
      <c r="C2916" s="42" t="s">
        <v>13957</v>
      </c>
      <c r="D2916" s="42" t="s">
        <v>31</v>
      </c>
      <c r="E2916" s="42" t="s">
        <v>288</v>
      </c>
      <c r="F2916" s="42" t="s">
        <v>296</v>
      </c>
      <c r="G2916" s="42" t="s">
        <v>297</v>
      </c>
      <c r="H2916" s="42" t="s">
        <v>48</v>
      </c>
      <c r="I2916" s="42" t="s">
        <v>13958</v>
      </c>
    </row>
    <row r="2917" spans="1:9" x14ac:dyDescent="0.25">
      <c r="A2917" s="42" t="s">
        <v>13959</v>
      </c>
      <c r="B2917" s="42" t="s">
        <v>13960</v>
      </c>
      <c r="C2917" s="42" t="s">
        <v>13961</v>
      </c>
      <c r="D2917" s="42" t="s">
        <v>7</v>
      </c>
      <c r="E2917" s="42" t="s">
        <v>568</v>
      </c>
      <c r="F2917" s="42" t="s">
        <v>79</v>
      </c>
      <c r="G2917" s="42" t="s">
        <v>80</v>
      </c>
      <c r="H2917" s="42" t="s">
        <v>10</v>
      </c>
      <c r="I2917" s="42" t="s">
        <v>13962</v>
      </c>
    </row>
    <row r="2918" spans="1:9" x14ac:dyDescent="0.25">
      <c r="A2918" s="42" t="s">
        <v>13963</v>
      </c>
      <c r="B2918" s="42" t="s">
        <v>13964</v>
      </c>
      <c r="C2918" s="42" t="s">
        <v>13965</v>
      </c>
      <c r="D2918" s="42" t="s">
        <v>7</v>
      </c>
      <c r="E2918" s="42" t="s">
        <v>568</v>
      </c>
      <c r="F2918" s="42" t="s">
        <v>79</v>
      </c>
      <c r="G2918" s="42" t="s">
        <v>80</v>
      </c>
      <c r="H2918" s="42" t="s">
        <v>10</v>
      </c>
      <c r="I2918" s="42" t="s">
        <v>13966</v>
      </c>
    </row>
    <row r="2919" spans="1:9" x14ac:dyDescent="0.25">
      <c r="A2919" s="42" t="s">
        <v>13967</v>
      </c>
      <c r="B2919" s="42" t="s">
        <v>13856</v>
      </c>
      <c r="C2919" s="42" t="s">
        <v>13968</v>
      </c>
      <c r="D2919" s="42" t="s">
        <v>7</v>
      </c>
      <c r="E2919" s="42" t="s">
        <v>568</v>
      </c>
      <c r="F2919" s="42" t="s">
        <v>79</v>
      </c>
      <c r="G2919" s="42" t="s">
        <v>80</v>
      </c>
      <c r="H2919" s="42" t="s">
        <v>10</v>
      </c>
      <c r="I2919" s="42" t="s">
        <v>13969</v>
      </c>
    </row>
    <row r="2920" spans="1:9" x14ac:dyDescent="0.25">
      <c r="A2920" s="42" t="s">
        <v>13970</v>
      </c>
      <c r="B2920" s="42" t="s">
        <v>13971</v>
      </c>
      <c r="C2920" s="42" t="s">
        <v>13972</v>
      </c>
      <c r="D2920" s="42" t="s">
        <v>7</v>
      </c>
      <c r="E2920" s="42" t="s">
        <v>568</v>
      </c>
      <c r="F2920" s="42" t="s">
        <v>79</v>
      </c>
      <c r="G2920" s="42" t="s">
        <v>80</v>
      </c>
      <c r="H2920" s="42" t="s">
        <v>10</v>
      </c>
      <c r="I2920" s="42" t="s">
        <v>13973</v>
      </c>
    </row>
    <row r="2921" spans="1:9" x14ac:dyDescent="0.25">
      <c r="A2921" s="42" t="s">
        <v>13974</v>
      </c>
      <c r="B2921" s="42" t="s">
        <v>13953</v>
      </c>
      <c r="C2921" s="42" t="s">
        <v>13975</v>
      </c>
      <c r="D2921" s="42" t="s">
        <v>7</v>
      </c>
      <c r="E2921" s="42" t="s">
        <v>568</v>
      </c>
      <c r="F2921" s="42" t="s">
        <v>79</v>
      </c>
      <c r="G2921" s="42" t="s">
        <v>80</v>
      </c>
      <c r="H2921" s="42" t="s">
        <v>10</v>
      </c>
      <c r="I2921" s="42" t="s">
        <v>13976</v>
      </c>
    </row>
    <row r="2922" spans="1:9" x14ac:dyDescent="0.25">
      <c r="A2922" s="42" t="s">
        <v>13977</v>
      </c>
      <c r="B2922" s="42" t="s">
        <v>13978</v>
      </c>
      <c r="C2922" s="42" t="s">
        <v>13979</v>
      </c>
      <c r="D2922" s="42" t="s">
        <v>7</v>
      </c>
      <c r="E2922" s="42" t="s">
        <v>359</v>
      </c>
      <c r="F2922" s="42" t="s">
        <v>95</v>
      </c>
      <c r="G2922" s="42" t="s">
        <v>96</v>
      </c>
      <c r="H2922" s="42" t="s">
        <v>10</v>
      </c>
      <c r="I2922" s="42" t="s">
        <v>13980</v>
      </c>
    </row>
    <row r="2923" spans="1:9" x14ac:dyDescent="0.25">
      <c r="A2923" s="42" t="s">
        <v>13981</v>
      </c>
      <c r="B2923" s="42" t="s">
        <v>13856</v>
      </c>
      <c r="C2923" s="42" t="s">
        <v>13982</v>
      </c>
      <c r="D2923" s="42" t="s">
        <v>7</v>
      </c>
      <c r="E2923" s="42" t="s">
        <v>359</v>
      </c>
      <c r="F2923" s="42" t="s">
        <v>95</v>
      </c>
      <c r="G2923" s="42" t="s">
        <v>96</v>
      </c>
      <c r="H2923" s="42" t="s">
        <v>10</v>
      </c>
      <c r="I2923" s="42" t="s">
        <v>13983</v>
      </c>
    </row>
    <row r="2924" spans="1:9" x14ac:dyDescent="0.25">
      <c r="A2924" s="42" t="s">
        <v>13984</v>
      </c>
      <c r="B2924" s="42" t="s">
        <v>13985</v>
      </c>
      <c r="C2924" s="42" t="s">
        <v>13986</v>
      </c>
      <c r="D2924" s="42" t="s">
        <v>101</v>
      </c>
      <c r="E2924" s="42" t="s">
        <v>206</v>
      </c>
      <c r="F2924" s="42" t="s">
        <v>569</v>
      </c>
      <c r="G2924" s="42" t="s">
        <v>570</v>
      </c>
      <c r="H2924" s="42" t="s">
        <v>10</v>
      </c>
      <c r="I2924" s="42" t="s">
        <v>13987</v>
      </c>
    </row>
    <row r="2925" spans="1:9" x14ac:dyDescent="0.25">
      <c r="A2925" s="42" t="s">
        <v>13988</v>
      </c>
      <c r="B2925" s="42" t="s">
        <v>13989</v>
      </c>
      <c r="C2925" s="42" t="s">
        <v>13990</v>
      </c>
      <c r="D2925" s="42" t="s">
        <v>7</v>
      </c>
      <c r="E2925" s="42" t="s">
        <v>358</v>
      </c>
      <c r="F2925" s="42" t="s">
        <v>11675</v>
      </c>
      <c r="G2925" s="42" t="s">
        <v>11676</v>
      </c>
      <c r="H2925" s="42" t="s">
        <v>72</v>
      </c>
      <c r="I2925" s="42" t="s">
        <v>13991</v>
      </c>
    </row>
    <row r="2926" spans="1:9" x14ac:dyDescent="0.25">
      <c r="A2926" s="42" t="s">
        <v>13992</v>
      </c>
      <c r="B2926" s="42" t="s">
        <v>13993</v>
      </c>
      <c r="C2926" s="42" t="s">
        <v>13994</v>
      </c>
      <c r="D2926" s="42" t="s">
        <v>7</v>
      </c>
      <c r="E2926" s="42" t="s">
        <v>359</v>
      </c>
      <c r="F2926" s="42" t="s">
        <v>312</v>
      </c>
      <c r="G2926" s="42" t="s">
        <v>313</v>
      </c>
      <c r="H2926" s="42" t="s">
        <v>10</v>
      </c>
      <c r="I2926" s="42" t="s">
        <v>13995</v>
      </c>
    </row>
    <row r="2927" spans="1:9" x14ac:dyDescent="0.25">
      <c r="A2927" s="42" t="s">
        <v>13996</v>
      </c>
      <c r="B2927" s="42" t="s">
        <v>13856</v>
      </c>
      <c r="C2927" s="42" t="s">
        <v>13997</v>
      </c>
      <c r="D2927" s="42" t="s">
        <v>7</v>
      </c>
      <c r="E2927" s="42" t="s">
        <v>359</v>
      </c>
      <c r="F2927" s="42" t="s">
        <v>312</v>
      </c>
      <c r="G2927" s="42" t="s">
        <v>313</v>
      </c>
      <c r="H2927" s="42" t="s">
        <v>10</v>
      </c>
      <c r="I2927" s="42" t="s">
        <v>13998</v>
      </c>
    </row>
    <row r="2928" spans="1:9" x14ac:dyDescent="0.25">
      <c r="A2928" s="42" t="s">
        <v>13999</v>
      </c>
      <c r="B2928" s="42" t="s">
        <v>13856</v>
      </c>
      <c r="C2928" s="42" t="s">
        <v>14000</v>
      </c>
      <c r="D2928" s="42" t="s">
        <v>7</v>
      </c>
      <c r="E2928" s="42" t="s">
        <v>358</v>
      </c>
      <c r="F2928" s="42" t="s">
        <v>312</v>
      </c>
      <c r="G2928" s="42" t="s">
        <v>313</v>
      </c>
      <c r="H2928" s="42" t="s">
        <v>10</v>
      </c>
      <c r="I2928" s="42" t="s">
        <v>14001</v>
      </c>
    </row>
    <row r="2929" spans="1:9" x14ac:dyDescent="0.25">
      <c r="A2929" s="42" t="s">
        <v>14002</v>
      </c>
      <c r="B2929" s="42" t="s">
        <v>14003</v>
      </c>
      <c r="C2929" s="42" t="s">
        <v>14004</v>
      </c>
      <c r="D2929" s="42" t="s">
        <v>7</v>
      </c>
      <c r="E2929" s="42" t="s">
        <v>358</v>
      </c>
      <c r="F2929" s="42" t="s">
        <v>11675</v>
      </c>
      <c r="G2929" s="42" t="s">
        <v>11676</v>
      </c>
      <c r="H2929" s="42" t="s">
        <v>72</v>
      </c>
      <c r="I2929" s="42" t="s">
        <v>14005</v>
      </c>
    </row>
    <row r="2930" spans="1:9" x14ac:dyDescent="0.25">
      <c r="A2930" s="42" t="s">
        <v>14006</v>
      </c>
      <c r="B2930" s="42" t="s">
        <v>14007</v>
      </c>
      <c r="C2930" s="42" t="s">
        <v>14008</v>
      </c>
      <c r="D2930" s="42" t="s">
        <v>7</v>
      </c>
      <c r="E2930" s="42" t="s">
        <v>358</v>
      </c>
      <c r="F2930" s="42" t="s">
        <v>401</v>
      </c>
      <c r="G2930" s="42" t="s">
        <v>402</v>
      </c>
      <c r="H2930" s="42" t="s">
        <v>61</v>
      </c>
      <c r="I2930" s="42" t="s">
        <v>14009</v>
      </c>
    </row>
    <row r="2931" spans="1:9" x14ac:dyDescent="0.25">
      <c r="A2931" s="42" t="s">
        <v>14010</v>
      </c>
      <c r="B2931" s="42" t="s">
        <v>14011</v>
      </c>
      <c r="C2931" s="42" t="s">
        <v>14012</v>
      </c>
      <c r="D2931" s="42" t="s">
        <v>101</v>
      </c>
      <c r="E2931" s="42" t="s">
        <v>206</v>
      </c>
      <c r="F2931" s="42" t="s">
        <v>569</v>
      </c>
      <c r="G2931" s="42" t="s">
        <v>570</v>
      </c>
      <c r="H2931" s="42" t="s">
        <v>10</v>
      </c>
      <c r="I2931" s="42" t="s">
        <v>14013</v>
      </c>
    </row>
    <row r="2932" spans="1:9" x14ac:dyDescent="0.25">
      <c r="A2932" s="42" t="s">
        <v>14014</v>
      </c>
      <c r="B2932" s="42" t="s">
        <v>14015</v>
      </c>
      <c r="C2932" s="42" t="s">
        <v>14016</v>
      </c>
      <c r="D2932" s="42" t="s">
        <v>101</v>
      </c>
      <c r="E2932" s="42" t="s">
        <v>214</v>
      </c>
      <c r="F2932" s="42" t="s">
        <v>430</v>
      </c>
      <c r="G2932" s="42" t="s">
        <v>431</v>
      </c>
      <c r="H2932" s="42" t="s">
        <v>429</v>
      </c>
      <c r="I2932" s="42" t="s">
        <v>14017</v>
      </c>
    </row>
    <row r="2933" spans="1:9" x14ac:dyDescent="0.25">
      <c r="A2933" s="42" t="s">
        <v>14018</v>
      </c>
      <c r="B2933" s="42" t="s">
        <v>14015</v>
      </c>
      <c r="C2933" s="42" t="s">
        <v>14019</v>
      </c>
      <c r="D2933" s="42" t="s">
        <v>101</v>
      </c>
      <c r="E2933" s="42" t="s">
        <v>206</v>
      </c>
      <c r="F2933" s="42" t="s">
        <v>569</v>
      </c>
      <c r="G2933" s="42" t="s">
        <v>570</v>
      </c>
      <c r="H2933" s="42" t="s">
        <v>10</v>
      </c>
      <c r="I2933" s="42" t="s">
        <v>14020</v>
      </c>
    </row>
    <row r="2934" spans="1:9" x14ac:dyDescent="0.25">
      <c r="A2934" s="42" t="s">
        <v>11429</v>
      </c>
      <c r="B2934" s="42" t="s">
        <v>14021</v>
      </c>
      <c r="C2934" s="42" t="s">
        <v>14022</v>
      </c>
      <c r="D2934" s="42" t="s">
        <v>7</v>
      </c>
      <c r="E2934" s="42" t="s">
        <v>358</v>
      </c>
      <c r="F2934" s="42" t="s">
        <v>11675</v>
      </c>
      <c r="G2934" s="42" t="s">
        <v>11676</v>
      </c>
      <c r="H2934" s="42" t="s">
        <v>72</v>
      </c>
      <c r="I2934" s="42" t="s">
        <v>14023</v>
      </c>
    </row>
    <row r="2935" spans="1:9" x14ac:dyDescent="0.25">
      <c r="A2935" s="42" t="s">
        <v>14024</v>
      </c>
      <c r="B2935" s="42" t="s">
        <v>14025</v>
      </c>
      <c r="C2935" s="42" t="s">
        <v>14026</v>
      </c>
      <c r="D2935" s="42" t="s">
        <v>101</v>
      </c>
      <c r="E2935" s="42" t="s">
        <v>206</v>
      </c>
      <c r="F2935" s="42" t="s">
        <v>569</v>
      </c>
      <c r="G2935" s="42" t="s">
        <v>570</v>
      </c>
      <c r="H2935" s="42" t="s">
        <v>10</v>
      </c>
      <c r="I2935" s="42" t="s">
        <v>14027</v>
      </c>
    </row>
    <row r="2936" spans="1:9" x14ac:dyDescent="0.25">
      <c r="A2936" s="42" t="s">
        <v>14028</v>
      </c>
      <c r="B2936" s="42" t="s">
        <v>14029</v>
      </c>
      <c r="C2936" s="42" t="s">
        <v>14030</v>
      </c>
      <c r="D2936" s="42" t="s">
        <v>7</v>
      </c>
      <c r="E2936" s="42" t="s">
        <v>358</v>
      </c>
      <c r="F2936" s="42" t="s">
        <v>401</v>
      </c>
      <c r="G2936" s="42" t="s">
        <v>402</v>
      </c>
      <c r="H2936" s="42" t="s">
        <v>61</v>
      </c>
      <c r="I2936" s="42" t="s">
        <v>14031</v>
      </c>
    </row>
    <row r="2937" spans="1:9" x14ac:dyDescent="0.25">
      <c r="A2937" s="42" t="s">
        <v>14032</v>
      </c>
      <c r="B2937" s="42" t="s">
        <v>14033</v>
      </c>
      <c r="C2937" s="42" t="s">
        <v>14034</v>
      </c>
      <c r="D2937" s="42" t="s">
        <v>101</v>
      </c>
      <c r="E2937" s="42" t="s">
        <v>206</v>
      </c>
      <c r="F2937" s="42" t="s">
        <v>13887</v>
      </c>
      <c r="G2937" s="42" t="s">
        <v>13888</v>
      </c>
      <c r="H2937" s="42" t="s">
        <v>10</v>
      </c>
      <c r="I2937" s="42" t="s">
        <v>14035</v>
      </c>
    </row>
    <row r="2938" spans="1:9" x14ac:dyDescent="0.25">
      <c r="A2938" s="42" t="s">
        <v>14036</v>
      </c>
      <c r="B2938" s="42" t="s">
        <v>14037</v>
      </c>
      <c r="C2938" s="42" t="s">
        <v>14038</v>
      </c>
      <c r="D2938" s="42" t="s">
        <v>101</v>
      </c>
      <c r="E2938" s="42" t="s">
        <v>206</v>
      </c>
      <c r="F2938" s="42" t="s">
        <v>569</v>
      </c>
      <c r="G2938" s="42" t="s">
        <v>570</v>
      </c>
      <c r="H2938" s="42" t="s">
        <v>10</v>
      </c>
      <c r="I2938" s="42" t="s">
        <v>14039</v>
      </c>
    </row>
    <row r="2939" spans="1:9" x14ac:dyDescent="0.25">
      <c r="A2939" s="42" t="s">
        <v>14040</v>
      </c>
      <c r="B2939" s="42" t="s">
        <v>14041</v>
      </c>
      <c r="C2939" s="42" t="s">
        <v>14042</v>
      </c>
      <c r="D2939" s="42" t="s">
        <v>101</v>
      </c>
      <c r="E2939" s="42" t="s">
        <v>206</v>
      </c>
      <c r="F2939" s="42" t="s">
        <v>569</v>
      </c>
      <c r="G2939" s="42" t="s">
        <v>570</v>
      </c>
      <c r="H2939" s="42" t="s">
        <v>10</v>
      </c>
      <c r="I2939" s="42" t="s">
        <v>14043</v>
      </c>
    </row>
    <row r="2940" spans="1:9" x14ac:dyDescent="0.25">
      <c r="A2940" s="42" t="s">
        <v>14044</v>
      </c>
      <c r="B2940" s="42" t="s">
        <v>14045</v>
      </c>
      <c r="C2940" s="42" t="s">
        <v>14046</v>
      </c>
      <c r="D2940" s="42" t="s">
        <v>101</v>
      </c>
      <c r="E2940" s="42" t="s">
        <v>206</v>
      </c>
      <c r="F2940" s="42" t="s">
        <v>13887</v>
      </c>
      <c r="G2940" s="42" t="s">
        <v>13888</v>
      </c>
      <c r="H2940" s="42" t="s">
        <v>10</v>
      </c>
      <c r="I2940" s="42" t="s">
        <v>14047</v>
      </c>
    </row>
    <row r="2941" spans="1:9" x14ac:dyDescent="0.25">
      <c r="A2941" s="42" t="s">
        <v>11553</v>
      </c>
      <c r="B2941" s="42" t="s">
        <v>14048</v>
      </c>
      <c r="D2941" s="42" t="s">
        <v>7</v>
      </c>
      <c r="E2941" s="42" t="s">
        <v>358</v>
      </c>
      <c r="F2941" s="42" t="s">
        <v>11675</v>
      </c>
      <c r="G2941" s="42" t="s">
        <v>11676</v>
      </c>
      <c r="H2941" s="42" t="s">
        <v>72</v>
      </c>
      <c r="I2941" s="42" t="s">
        <v>14049</v>
      </c>
    </row>
    <row r="2942" spans="1:9" x14ac:dyDescent="0.25">
      <c r="A2942" s="42" t="s">
        <v>11556</v>
      </c>
      <c r="B2942" s="42" t="s">
        <v>14050</v>
      </c>
      <c r="C2942" s="42" t="s">
        <v>14051</v>
      </c>
      <c r="D2942" s="42" t="s">
        <v>101</v>
      </c>
      <c r="E2942" s="42" t="s">
        <v>206</v>
      </c>
      <c r="F2942" s="42" t="s">
        <v>13887</v>
      </c>
      <c r="G2942" s="42" t="s">
        <v>13888</v>
      </c>
      <c r="H2942" s="42" t="s">
        <v>10</v>
      </c>
      <c r="I2942" s="42" t="s">
        <v>14052</v>
      </c>
    </row>
    <row r="2943" spans="1:9" x14ac:dyDescent="0.25">
      <c r="A2943" s="42" t="s">
        <v>14053</v>
      </c>
      <c r="B2943" s="42" t="s">
        <v>14054</v>
      </c>
      <c r="C2943" s="42" t="s">
        <v>14055</v>
      </c>
      <c r="D2943" s="42" t="s">
        <v>101</v>
      </c>
      <c r="E2943" s="42" t="s">
        <v>214</v>
      </c>
      <c r="F2943" s="42" t="s">
        <v>430</v>
      </c>
      <c r="G2943" s="42" t="s">
        <v>431</v>
      </c>
      <c r="H2943" s="42" t="s">
        <v>429</v>
      </c>
      <c r="I2943" s="42" t="s">
        <v>14056</v>
      </c>
    </row>
    <row r="2944" spans="1:9" x14ac:dyDescent="0.25">
      <c r="A2944" s="42" t="s">
        <v>14057</v>
      </c>
      <c r="B2944" s="42" t="s">
        <v>14058</v>
      </c>
      <c r="C2944" s="42" t="s">
        <v>14059</v>
      </c>
      <c r="D2944" s="42" t="s">
        <v>31</v>
      </c>
      <c r="E2944" s="42" t="s">
        <v>288</v>
      </c>
      <c r="F2944" s="42" t="s">
        <v>310</v>
      </c>
      <c r="G2944" s="42" t="s">
        <v>311</v>
      </c>
      <c r="H2944" s="42" t="s">
        <v>48</v>
      </c>
      <c r="I2944" s="42" t="s">
        <v>14060</v>
      </c>
    </row>
    <row r="2945" spans="1:9" x14ac:dyDescent="0.25">
      <c r="A2945" s="42" t="s">
        <v>14061</v>
      </c>
      <c r="B2945" s="42" t="s">
        <v>14062</v>
      </c>
      <c r="C2945" s="42" t="s">
        <v>14063</v>
      </c>
      <c r="D2945" s="42" t="s">
        <v>101</v>
      </c>
      <c r="E2945" s="42" t="s">
        <v>214</v>
      </c>
      <c r="F2945" s="42" t="s">
        <v>430</v>
      </c>
      <c r="G2945" s="42" t="s">
        <v>431</v>
      </c>
      <c r="H2945" s="42" t="s">
        <v>429</v>
      </c>
      <c r="I2945" s="42" t="s">
        <v>14064</v>
      </c>
    </row>
    <row r="2946" spans="1:9" x14ac:dyDescent="0.25">
      <c r="A2946" s="42" t="s">
        <v>14065</v>
      </c>
      <c r="B2946" s="42" t="s">
        <v>14066</v>
      </c>
      <c r="C2946" s="42" t="s">
        <v>14067</v>
      </c>
      <c r="D2946" s="42" t="s">
        <v>7</v>
      </c>
      <c r="E2946" s="42" t="s">
        <v>358</v>
      </c>
      <c r="F2946" s="42" t="s">
        <v>375</v>
      </c>
      <c r="G2946" s="42" t="s">
        <v>376</v>
      </c>
      <c r="H2946" s="42" t="s">
        <v>40</v>
      </c>
      <c r="I2946" s="42" t="s">
        <v>14068</v>
      </c>
    </row>
    <row r="2947" spans="1:9" x14ac:dyDescent="0.25">
      <c r="A2947" s="42" t="s">
        <v>14069</v>
      </c>
      <c r="B2947" s="42" t="s">
        <v>14062</v>
      </c>
      <c r="C2947" s="42" t="s">
        <v>14070</v>
      </c>
      <c r="D2947" s="42" t="s">
        <v>101</v>
      </c>
      <c r="E2947" s="42" t="s">
        <v>206</v>
      </c>
      <c r="F2947" s="42" t="s">
        <v>13887</v>
      </c>
      <c r="G2947" s="42" t="s">
        <v>13888</v>
      </c>
      <c r="H2947" s="42" t="s">
        <v>10</v>
      </c>
      <c r="I2947" s="42" t="s">
        <v>14071</v>
      </c>
    </row>
    <row r="2948" spans="1:9" x14ac:dyDescent="0.25">
      <c r="A2948" s="42" t="s">
        <v>14072</v>
      </c>
      <c r="B2948" s="42" t="s">
        <v>14073</v>
      </c>
      <c r="C2948" s="42" t="s">
        <v>14074</v>
      </c>
      <c r="D2948" s="42" t="s">
        <v>101</v>
      </c>
      <c r="E2948" s="42" t="s">
        <v>214</v>
      </c>
      <c r="F2948" s="42" t="s">
        <v>430</v>
      </c>
      <c r="G2948" s="42" t="s">
        <v>431</v>
      </c>
      <c r="H2948" s="42" t="s">
        <v>429</v>
      </c>
      <c r="I2948" s="42" t="s">
        <v>14075</v>
      </c>
    </row>
    <row r="2949" spans="1:9" x14ac:dyDescent="0.25">
      <c r="A2949" s="42" t="s">
        <v>14076</v>
      </c>
      <c r="B2949" s="42" t="s">
        <v>14077</v>
      </c>
      <c r="D2949" s="42" t="s">
        <v>7</v>
      </c>
      <c r="E2949" s="42" t="s">
        <v>358</v>
      </c>
      <c r="F2949" s="42" t="s">
        <v>11675</v>
      </c>
      <c r="G2949" s="42" t="s">
        <v>11676</v>
      </c>
      <c r="H2949" s="42" t="s">
        <v>72</v>
      </c>
      <c r="I2949" s="42" t="s">
        <v>14078</v>
      </c>
    </row>
    <row r="2950" spans="1:9" x14ac:dyDescent="0.25">
      <c r="A2950" s="42" t="s">
        <v>14079</v>
      </c>
      <c r="B2950" s="42" t="s">
        <v>13713</v>
      </c>
      <c r="C2950" s="42" t="s">
        <v>14080</v>
      </c>
      <c r="D2950" s="42" t="s">
        <v>184</v>
      </c>
      <c r="E2950" s="42" t="s">
        <v>468</v>
      </c>
      <c r="F2950" s="42" t="s">
        <v>14081</v>
      </c>
      <c r="G2950" s="42" t="s">
        <v>14082</v>
      </c>
      <c r="H2950" s="42" t="s">
        <v>81</v>
      </c>
      <c r="I2950" s="42" t="s">
        <v>14083</v>
      </c>
    </row>
    <row r="2951" spans="1:9" x14ac:dyDescent="0.25">
      <c r="A2951" s="42" t="s">
        <v>14084</v>
      </c>
      <c r="B2951" s="42" t="s">
        <v>14085</v>
      </c>
      <c r="C2951" s="42" t="s">
        <v>14086</v>
      </c>
      <c r="D2951" s="42" t="s">
        <v>101</v>
      </c>
      <c r="E2951" s="42" t="s">
        <v>206</v>
      </c>
      <c r="F2951" s="42" t="s">
        <v>569</v>
      </c>
      <c r="G2951" s="42" t="s">
        <v>570</v>
      </c>
      <c r="H2951" s="42" t="s">
        <v>10</v>
      </c>
      <c r="I2951" s="42" t="s">
        <v>14087</v>
      </c>
    </row>
    <row r="2952" spans="1:9" x14ac:dyDescent="0.25">
      <c r="A2952" s="42" t="s">
        <v>14088</v>
      </c>
      <c r="B2952" s="42" t="s">
        <v>14085</v>
      </c>
      <c r="C2952" s="42" t="s">
        <v>14089</v>
      </c>
      <c r="D2952" s="42" t="s">
        <v>101</v>
      </c>
      <c r="E2952" s="42" t="s">
        <v>214</v>
      </c>
      <c r="F2952" s="42" t="s">
        <v>522</v>
      </c>
      <c r="G2952" s="42" t="s">
        <v>523</v>
      </c>
      <c r="H2952" s="42" t="s">
        <v>48</v>
      </c>
      <c r="I2952" s="42" t="s">
        <v>14090</v>
      </c>
    </row>
    <row r="2953" spans="1:9" x14ac:dyDescent="0.25">
      <c r="A2953" s="42" t="s">
        <v>14091</v>
      </c>
      <c r="B2953" s="42" t="s">
        <v>14092</v>
      </c>
      <c r="C2953" s="42" t="s">
        <v>14093</v>
      </c>
      <c r="D2953" s="42" t="s">
        <v>101</v>
      </c>
      <c r="E2953" s="42" t="s">
        <v>214</v>
      </c>
      <c r="F2953" s="42" t="s">
        <v>430</v>
      </c>
      <c r="G2953" s="42" t="s">
        <v>431</v>
      </c>
      <c r="H2953" s="42" t="s">
        <v>429</v>
      </c>
      <c r="I2953" s="42" t="s">
        <v>14094</v>
      </c>
    </row>
    <row r="2954" spans="1:9" x14ac:dyDescent="0.25">
      <c r="A2954" s="42" t="s">
        <v>14095</v>
      </c>
      <c r="B2954" s="42" t="s">
        <v>14096</v>
      </c>
      <c r="C2954" s="42" t="s">
        <v>14097</v>
      </c>
      <c r="D2954" s="42" t="s">
        <v>31</v>
      </c>
      <c r="E2954" s="42" t="s">
        <v>288</v>
      </c>
      <c r="F2954" s="42" t="s">
        <v>113</v>
      </c>
      <c r="G2954" s="42" t="s">
        <v>114</v>
      </c>
      <c r="H2954" s="42" t="s">
        <v>48</v>
      </c>
      <c r="I2954" s="42" t="s">
        <v>14098</v>
      </c>
    </row>
    <row r="2955" spans="1:9" x14ac:dyDescent="0.25">
      <c r="A2955" s="42" t="s">
        <v>14099</v>
      </c>
      <c r="B2955" s="42" t="s">
        <v>14092</v>
      </c>
      <c r="C2955" s="42" t="s">
        <v>14100</v>
      </c>
      <c r="D2955" s="42" t="s">
        <v>101</v>
      </c>
      <c r="E2955" s="42" t="s">
        <v>424</v>
      </c>
      <c r="F2955" s="42" t="s">
        <v>83</v>
      </c>
      <c r="G2955" s="42" t="s">
        <v>84</v>
      </c>
      <c r="H2955" s="42" t="s">
        <v>10</v>
      </c>
      <c r="I2955" s="42" t="s">
        <v>14101</v>
      </c>
    </row>
    <row r="2956" spans="1:9" x14ac:dyDescent="0.25">
      <c r="A2956" s="42" t="s">
        <v>14102</v>
      </c>
      <c r="B2956" s="42" t="s">
        <v>14103</v>
      </c>
      <c r="C2956" s="42" t="s">
        <v>14104</v>
      </c>
      <c r="D2956" s="42" t="s">
        <v>101</v>
      </c>
      <c r="E2956" s="42" t="s">
        <v>424</v>
      </c>
      <c r="F2956" s="42" t="s">
        <v>83</v>
      </c>
      <c r="G2956" s="42" t="s">
        <v>84</v>
      </c>
      <c r="H2956" s="42" t="s">
        <v>10</v>
      </c>
      <c r="I2956" s="42" t="s">
        <v>14105</v>
      </c>
    </row>
    <row r="2957" spans="1:9" x14ac:dyDescent="0.25">
      <c r="A2957" s="42" t="s">
        <v>14106</v>
      </c>
      <c r="B2957" s="42" t="s">
        <v>14107</v>
      </c>
      <c r="C2957" s="42" t="s">
        <v>14108</v>
      </c>
      <c r="D2957" s="42" t="s">
        <v>7</v>
      </c>
      <c r="E2957" s="42" t="s">
        <v>358</v>
      </c>
      <c r="F2957" s="42" t="s">
        <v>11675</v>
      </c>
      <c r="G2957" s="42" t="s">
        <v>11676</v>
      </c>
      <c r="H2957" s="42" t="s">
        <v>72</v>
      </c>
      <c r="I2957" s="42" t="s">
        <v>14109</v>
      </c>
    </row>
    <row r="2958" spans="1:9" x14ac:dyDescent="0.25">
      <c r="A2958" s="42" t="s">
        <v>14110</v>
      </c>
      <c r="B2958" s="42" t="s">
        <v>14111</v>
      </c>
      <c r="C2958" s="42" t="s">
        <v>14112</v>
      </c>
      <c r="D2958" s="42" t="s">
        <v>101</v>
      </c>
      <c r="E2958" s="42" t="s">
        <v>206</v>
      </c>
      <c r="F2958" s="42" t="s">
        <v>569</v>
      </c>
      <c r="G2958" s="42" t="s">
        <v>570</v>
      </c>
      <c r="H2958" s="42" t="s">
        <v>10</v>
      </c>
      <c r="I2958" s="42" t="s">
        <v>14113</v>
      </c>
    </row>
    <row r="2959" spans="1:9" x14ac:dyDescent="0.25">
      <c r="A2959" s="42" t="s">
        <v>14114</v>
      </c>
      <c r="B2959" s="42" t="s">
        <v>14115</v>
      </c>
      <c r="D2959" s="42" t="s">
        <v>7</v>
      </c>
      <c r="E2959" s="42" t="s">
        <v>358</v>
      </c>
      <c r="F2959" s="42" t="s">
        <v>11675</v>
      </c>
      <c r="G2959" s="42" t="s">
        <v>11676</v>
      </c>
      <c r="H2959" s="42" t="s">
        <v>72</v>
      </c>
      <c r="I2959" s="42" t="s">
        <v>14116</v>
      </c>
    </row>
    <row r="2960" spans="1:9" x14ac:dyDescent="0.25">
      <c r="A2960" s="42" t="s">
        <v>14117</v>
      </c>
      <c r="B2960" s="42" t="s">
        <v>14118</v>
      </c>
      <c r="C2960" s="42" t="s">
        <v>14119</v>
      </c>
      <c r="D2960" s="42" t="s">
        <v>101</v>
      </c>
      <c r="E2960" s="42" t="s">
        <v>424</v>
      </c>
      <c r="F2960" s="42" t="s">
        <v>83</v>
      </c>
      <c r="G2960" s="42" t="s">
        <v>84</v>
      </c>
      <c r="H2960" s="42" t="s">
        <v>10</v>
      </c>
      <c r="I2960" s="42" t="s">
        <v>14120</v>
      </c>
    </row>
    <row r="2961" spans="1:9" x14ac:dyDescent="0.25">
      <c r="A2961" s="42" t="s">
        <v>14121</v>
      </c>
      <c r="B2961" s="42" t="s">
        <v>14122</v>
      </c>
      <c r="C2961" s="42" t="s">
        <v>14123</v>
      </c>
      <c r="D2961" s="42" t="s">
        <v>101</v>
      </c>
      <c r="E2961" s="42" t="s">
        <v>424</v>
      </c>
      <c r="F2961" s="42" t="s">
        <v>83</v>
      </c>
      <c r="G2961" s="42" t="s">
        <v>84</v>
      </c>
      <c r="H2961" s="42" t="s">
        <v>10</v>
      </c>
      <c r="I2961" s="42" t="s">
        <v>14124</v>
      </c>
    </row>
    <row r="2962" spans="1:9" x14ac:dyDescent="0.25">
      <c r="A2962" s="42" t="s">
        <v>14125</v>
      </c>
      <c r="B2962" s="42" t="s">
        <v>14126</v>
      </c>
      <c r="D2962" s="42" t="s">
        <v>7</v>
      </c>
      <c r="E2962" s="42" t="s">
        <v>358</v>
      </c>
      <c r="F2962" s="42" t="s">
        <v>11675</v>
      </c>
      <c r="G2962" s="42" t="s">
        <v>11676</v>
      </c>
      <c r="H2962" s="42" t="s">
        <v>72</v>
      </c>
      <c r="I2962" s="42" t="s">
        <v>14127</v>
      </c>
    </row>
    <row r="2963" spans="1:9" x14ac:dyDescent="0.25">
      <c r="A2963" s="42" t="s">
        <v>14128</v>
      </c>
      <c r="B2963" s="42" t="s">
        <v>14129</v>
      </c>
      <c r="C2963" s="42" t="s">
        <v>14130</v>
      </c>
      <c r="D2963" s="42" t="s">
        <v>31</v>
      </c>
      <c r="E2963" s="42" t="s">
        <v>288</v>
      </c>
      <c r="F2963" s="42" t="s">
        <v>336</v>
      </c>
      <c r="G2963" s="42" t="s">
        <v>337</v>
      </c>
      <c r="H2963" s="42" t="s">
        <v>48</v>
      </c>
      <c r="I2963" s="42" t="s">
        <v>14131</v>
      </c>
    </row>
    <row r="2964" spans="1:9" x14ac:dyDescent="0.25">
      <c r="A2964" s="42" t="s">
        <v>14132</v>
      </c>
      <c r="B2964" s="42" t="s">
        <v>14133</v>
      </c>
      <c r="C2964" s="42" t="s">
        <v>14134</v>
      </c>
      <c r="D2964" s="42" t="s">
        <v>101</v>
      </c>
      <c r="E2964" s="42" t="s">
        <v>206</v>
      </c>
      <c r="F2964" s="42" t="s">
        <v>569</v>
      </c>
      <c r="G2964" s="42" t="s">
        <v>570</v>
      </c>
      <c r="H2964" s="42" t="s">
        <v>10</v>
      </c>
      <c r="I2964" s="42" t="s">
        <v>14135</v>
      </c>
    </row>
    <row r="2965" spans="1:9" x14ac:dyDescent="0.25">
      <c r="A2965" s="42" t="s">
        <v>14136</v>
      </c>
      <c r="B2965" s="42" t="s">
        <v>14137</v>
      </c>
      <c r="C2965" s="42" t="s">
        <v>14138</v>
      </c>
      <c r="D2965" s="42" t="s">
        <v>7</v>
      </c>
      <c r="E2965" s="42" t="s">
        <v>358</v>
      </c>
      <c r="F2965" s="42" t="s">
        <v>341</v>
      </c>
      <c r="G2965" s="42" t="s">
        <v>342</v>
      </c>
      <c r="H2965" s="42" t="s">
        <v>10</v>
      </c>
      <c r="I2965" s="42" t="s">
        <v>14139</v>
      </c>
    </row>
    <row r="2966" spans="1:9" x14ac:dyDescent="0.25">
      <c r="A2966" s="42" t="s">
        <v>14140</v>
      </c>
      <c r="B2966" s="42" t="s">
        <v>14141</v>
      </c>
      <c r="D2966" s="42" t="s">
        <v>7</v>
      </c>
      <c r="E2966" s="42" t="s">
        <v>358</v>
      </c>
      <c r="F2966" s="42" t="s">
        <v>11675</v>
      </c>
      <c r="G2966" s="42" t="s">
        <v>11676</v>
      </c>
      <c r="H2966" s="42" t="s">
        <v>72</v>
      </c>
      <c r="I2966" s="42" t="s">
        <v>14142</v>
      </c>
    </row>
    <row r="2967" spans="1:9" x14ac:dyDescent="0.25">
      <c r="A2967" s="42" t="s">
        <v>14143</v>
      </c>
      <c r="B2967" s="42" t="s">
        <v>14144</v>
      </c>
      <c r="C2967" s="42" t="s">
        <v>14145</v>
      </c>
      <c r="D2967" s="42" t="s">
        <v>7</v>
      </c>
      <c r="E2967" s="42" t="s">
        <v>568</v>
      </c>
      <c r="F2967" s="42" t="s">
        <v>14146</v>
      </c>
      <c r="G2967" s="42" t="s">
        <v>14147</v>
      </c>
      <c r="H2967" s="42" t="s">
        <v>56</v>
      </c>
      <c r="I2967" s="42" t="s">
        <v>14148</v>
      </c>
    </row>
    <row r="2968" spans="1:9" x14ac:dyDescent="0.25">
      <c r="A2968" s="42" t="s">
        <v>14149</v>
      </c>
      <c r="B2968" s="42" t="s">
        <v>14126</v>
      </c>
      <c r="D2968" s="42" t="s">
        <v>7</v>
      </c>
      <c r="E2968" s="42" t="s">
        <v>358</v>
      </c>
      <c r="F2968" s="42" t="s">
        <v>11675</v>
      </c>
      <c r="G2968" s="42" t="s">
        <v>11676</v>
      </c>
      <c r="H2968" s="42" t="s">
        <v>72</v>
      </c>
      <c r="I2968" s="42" t="s">
        <v>14150</v>
      </c>
    </row>
    <row r="2969" spans="1:9" x14ac:dyDescent="0.25">
      <c r="A2969" s="42" t="s">
        <v>14151</v>
      </c>
      <c r="B2969" s="42" t="s">
        <v>14152</v>
      </c>
      <c r="C2969" s="42" t="s">
        <v>14153</v>
      </c>
      <c r="D2969" s="42" t="s">
        <v>31</v>
      </c>
      <c r="E2969" s="42" t="s">
        <v>288</v>
      </c>
      <c r="F2969" s="42" t="s">
        <v>326</v>
      </c>
      <c r="G2969" s="42" t="s">
        <v>327</v>
      </c>
      <c r="H2969" s="42" t="s">
        <v>48</v>
      </c>
      <c r="I2969" s="42" t="s">
        <v>14154</v>
      </c>
    </row>
    <row r="2970" spans="1:9" x14ac:dyDescent="0.25">
      <c r="A2970" s="42" t="s">
        <v>14155</v>
      </c>
      <c r="B2970" s="42" t="s">
        <v>14156</v>
      </c>
      <c r="C2970" s="42" t="s">
        <v>14157</v>
      </c>
      <c r="D2970" s="42" t="s">
        <v>101</v>
      </c>
      <c r="E2970" s="42" t="s">
        <v>206</v>
      </c>
      <c r="F2970" s="42" t="s">
        <v>569</v>
      </c>
      <c r="G2970" s="42" t="s">
        <v>570</v>
      </c>
      <c r="H2970" s="42" t="s">
        <v>10</v>
      </c>
      <c r="I2970" s="42" t="s">
        <v>14158</v>
      </c>
    </row>
    <row r="2971" spans="1:9" x14ac:dyDescent="0.25">
      <c r="A2971" s="42" t="s">
        <v>14159</v>
      </c>
      <c r="B2971" s="42" t="s">
        <v>14160</v>
      </c>
      <c r="C2971" s="42" t="s">
        <v>14161</v>
      </c>
      <c r="D2971" s="42" t="s">
        <v>7</v>
      </c>
      <c r="E2971" s="42" t="s">
        <v>358</v>
      </c>
      <c r="F2971" s="42" t="s">
        <v>35</v>
      </c>
      <c r="G2971" s="42" t="s">
        <v>36</v>
      </c>
      <c r="H2971" s="42" t="s">
        <v>10</v>
      </c>
      <c r="I2971" s="42" t="s">
        <v>14162</v>
      </c>
    </row>
    <row r="2972" spans="1:9" x14ac:dyDescent="0.25">
      <c r="A2972" s="42" t="s">
        <v>14163</v>
      </c>
      <c r="B2972" s="42" t="s">
        <v>14164</v>
      </c>
      <c r="D2972" s="42" t="s">
        <v>7</v>
      </c>
      <c r="E2972" s="42" t="s">
        <v>358</v>
      </c>
      <c r="F2972" s="42" t="s">
        <v>11675</v>
      </c>
      <c r="G2972" s="42" t="s">
        <v>11676</v>
      </c>
      <c r="H2972" s="42" t="s">
        <v>72</v>
      </c>
      <c r="I2972" s="42" t="s">
        <v>14165</v>
      </c>
    </row>
    <row r="2973" spans="1:9" x14ac:dyDescent="0.25">
      <c r="A2973" s="42" t="s">
        <v>14166</v>
      </c>
      <c r="B2973" s="42" t="s">
        <v>14167</v>
      </c>
      <c r="C2973" s="42" t="s">
        <v>14168</v>
      </c>
      <c r="D2973" s="42" t="s">
        <v>101</v>
      </c>
      <c r="E2973" s="42" t="s">
        <v>424</v>
      </c>
      <c r="F2973" s="42" t="s">
        <v>83</v>
      </c>
      <c r="G2973" s="42" t="s">
        <v>84</v>
      </c>
      <c r="H2973" s="42" t="s">
        <v>10</v>
      </c>
      <c r="I2973" s="42" t="s">
        <v>14169</v>
      </c>
    </row>
    <row r="2974" spans="1:9" x14ac:dyDescent="0.25">
      <c r="A2974" s="42" t="s">
        <v>14170</v>
      </c>
      <c r="B2974" s="42" t="s">
        <v>14171</v>
      </c>
      <c r="C2974" s="42" t="s">
        <v>14172</v>
      </c>
      <c r="D2974" s="42" t="s">
        <v>101</v>
      </c>
      <c r="E2974" s="42" t="s">
        <v>424</v>
      </c>
      <c r="F2974" s="42" t="s">
        <v>83</v>
      </c>
      <c r="G2974" s="42" t="s">
        <v>84</v>
      </c>
      <c r="H2974" s="42" t="s">
        <v>10</v>
      </c>
      <c r="I2974" s="42" t="s">
        <v>14173</v>
      </c>
    </row>
    <row r="2975" spans="1:9" x14ac:dyDescent="0.25">
      <c r="A2975" s="42" t="s">
        <v>14174</v>
      </c>
      <c r="B2975" s="42" t="s">
        <v>14175</v>
      </c>
      <c r="C2975" s="42" t="s">
        <v>14176</v>
      </c>
      <c r="D2975" s="42" t="s">
        <v>153</v>
      </c>
      <c r="E2975" s="42" t="s">
        <v>469</v>
      </c>
      <c r="F2975" s="42" t="s">
        <v>471</v>
      </c>
      <c r="G2975" s="42" t="s">
        <v>472</v>
      </c>
      <c r="H2975" s="42" t="s">
        <v>144</v>
      </c>
      <c r="I2975" s="42" t="s">
        <v>14177</v>
      </c>
    </row>
    <row r="2976" spans="1:9" x14ac:dyDescent="0.25">
      <c r="A2976" s="42" t="s">
        <v>14178</v>
      </c>
      <c r="B2976" s="42" t="s">
        <v>14179</v>
      </c>
      <c r="D2976" s="42" t="s">
        <v>7</v>
      </c>
      <c r="E2976" s="42" t="s">
        <v>358</v>
      </c>
      <c r="F2976" s="42" t="s">
        <v>11675</v>
      </c>
      <c r="G2976" s="42" t="s">
        <v>11676</v>
      </c>
      <c r="H2976" s="42" t="s">
        <v>72</v>
      </c>
      <c r="I2976" s="42" t="s">
        <v>14180</v>
      </c>
    </row>
    <row r="2977" spans="1:9" x14ac:dyDescent="0.25">
      <c r="A2977" s="42" t="s">
        <v>14181</v>
      </c>
      <c r="B2977" s="42" t="s">
        <v>14182</v>
      </c>
      <c r="C2977" s="42" t="s">
        <v>14183</v>
      </c>
      <c r="D2977" s="42" t="s">
        <v>7</v>
      </c>
      <c r="E2977" s="42" t="s">
        <v>358</v>
      </c>
      <c r="F2977" s="42" t="s">
        <v>35</v>
      </c>
      <c r="G2977" s="42" t="s">
        <v>36</v>
      </c>
      <c r="H2977" s="42" t="s">
        <v>10</v>
      </c>
      <c r="I2977" s="42" t="s">
        <v>14184</v>
      </c>
    </row>
    <row r="2978" spans="1:9" x14ac:dyDescent="0.25">
      <c r="A2978" s="42" t="s">
        <v>14185</v>
      </c>
      <c r="B2978" s="42" t="s">
        <v>14186</v>
      </c>
      <c r="C2978" s="42" t="s">
        <v>14187</v>
      </c>
      <c r="D2978" s="42" t="s">
        <v>101</v>
      </c>
      <c r="E2978" s="42" t="s">
        <v>206</v>
      </c>
      <c r="F2978" s="42" t="s">
        <v>569</v>
      </c>
      <c r="G2978" s="42" t="s">
        <v>570</v>
      </c>
      <c r="H2978" s="42" t="s">
        <v>10</v>
      </c>
      <c r="I2978" s="42" t="s">
        <v>14188</v>
      </c>
    </row>
    <row r="2979" spans="1:9" x14ac:dyDescent="0.25">
      <c r="A2979" s="42" t="s">
        <v>14189</v>
      </c>
      <c r="B2979" s="42" t="s">
        <v>14190</v>
      </c>
      <c r="C2979" s="42" t="s">
        <v>14191</v>
      </c>
      <c r="D2979" s="42" t="s">
        <v>101</v>
      </c>
      <c r="E2979" s="42" t="s">
        <v>206</v>
      </c>
      <c r="F2979" s="42" t="s">
        <v>569</v>
      </c>
      <c r="G2979" s="42" t="s">
        <v>570</v>
      </c>
      <c r="H2979" s="42" t="s">
        <v>10</v>
      </c>
      <c r="I2979" s="42" t="s">
        <v>14192</v>
      </c>
    </row>
    <row r="2980" spans="1:9" x14ac:dyDescent="0.25">
      <c r="A2980" s="42" t="s">
        <v>14193</v>
      </c>
      <c r="B2980" s="42" t="s">
        <v>14190</v>
      </c>
      <c r="C2980" s="42" t="s">
        <v>14194</v>
      </c>
      <c r="D2980" s="42" t="s">
        <v>101</v>
      </c>
      <c r="E2980" s="42" t="s">
        <v>424</v>
      </c>
      <c r="F2980" s="42" t="s">
        <v>83</v>
      </c>
      <c r="G2980" s="42" t="s">
        <v>84</v>
      </c>
      <c r="H2980" s="42" t="s">
        <v>10</v>
      </c>
      <c r="I2980" s="42" t="s">
        <v>14195</v>
      </c>
    </row>
    <row r="2981" spans="1:9" x14ac:dyDescent="0.25">
      <c r="A2981" s="42" t="s">
        <v>14196</v>
      </c>
      <c r="B2981" s="42" t="s">
        <v>14197</v>
      </c>
      <c r="D2981" s="42" t="s">
        <v>7</v>
      </c>
      <c r="E2981" s="42" t="s">
        <v>358</v>
      </c>
      <c r="F2981" s="42" t="s">
        <v>11675</v>
      </c>
      <c r="G2981" s="42" t="s">
        <v>11676</v>
      </c>
      <c r="H2981" s="42" t="s">
        <v>72</v>
      </c>
      <c r="I2981" s="42" t="s">
        <v>14198</v>
      </c>
    </row>
    <row r="2982" spans="1:9" x14ac:dyDescent="0.25">
      <c r="A2982" s="42" t="s">
        <v>14199</v>
      </c>
      <c r="B2982" s="42" t="s">
        <v>14200</v>
      </c>
      <c r="C2982" s="42" t="s">
        <v>14201</v>
      </c>
      <c r="D2982" s="42" t="s">
        <v>7</v>
      </c>
      <c r="E2982" s="42" t="s">
        <v>358</v>
      </c>
      <c r="F2982" s="42" t="s">
        <v>401</v>
      </c>
      <c r="G2982" s="42" t="s">
        <v>402</v>
      </c>
      <c r="H2982" s="42" t="s">
        <v>61</v>
      </c>
      <c r="I2982" s="42" t="s">
        <v>14202</v>
      </c>
    </row>
    <row r="2983" spans="1:9" x14ac:dyDescent="0.25">
      <c r="A2983" s="42" t="s">
        <v>14203</v>
      </c>
      <c r="B2983" s="42" t="s">
        <v>14204</v>
      </c>
      <c r="C2983" s="42" t="s">
        <v>14205</v>
      </c>
      <c r="D2983" s="42" t="s">
        <v>101</v>
      </c>
      <c r="E2983" s="42" t="s">
        <v>206</v>
      </c>
      <c r="F2983" s="42" t="s">
        <v>569</v>
      </c>
      <c r="G2983" s="42" t="s">
        <v>570</v>
      </c>
      <c r="H2983" s="42" t="s">
        <v>10</v>
      </c>
      <c r="I2983" s="42" t="s">
        <v>14206</v>
      </c>
    </row>
    <row r="2984" spans="1:9" x14ac:dyDescent="0.25">
      <c r="A2984" s="42" t="s">
        <v>14207</v>
      </c>
      <c r="B2984" s="42" t="s">
        <v>14208</v>
      </c>
      <c r="C2984" s="42" t="s">
        <v>12089</v>
      </c>
      <c r="D2984" s="42" t="s">
        <v>101</v>
      </c>
      <c r="E2984" s="42" t="s">
        <v>424</v>
      </c>
      <c r="F2984" s="42" t="s">
        <v>83</v>
      </c>
      <c r="G2984" s="42" t="s">
        <v>84</v>
      </c>
      <c r="H2984" s="42" t="s">
        <v>10</v>
      </c>
      <c r="I2984" s="42" t="s">
        <v>14209</v>
      </c>
    </row>
    <row r="2985" spans="1:9" x14ac:dyDescent="0.25">
      <c r="A2985" s="42" t="s">
        <v>14210</v>
      </c>
      <c r="B2985" s="42" t="s">
        <v>14211</v>
      </c>
      <c r="C2985" s="42" t="s">
        <v>14212</v>
      </c>
      <c r="D2985" s="42" t="s">
        <v>184</v>
      </c>
      <c r="E2985" s="42" t="s">
        <v>185</v>
      </c>
      <c r="F2985" s="42" t="s">
        <v>305</v>
      </c>
      <c r="G2985" s="42" t="s">
        <v>306</v>
      </c>
      <c r="H2985" s="42" t="s">
        <v>48</v>
      </c>
      <c r="I2985" s="42" t="s">
        <v>14213</v>
      </c>
    </row>
    <row r="2986" spans="1:9" x14ac:dyDescent="0.25">
      <c r="A2986" s="42" t="s">
        <v>14214</v>
      </c>
      <c r="B2986" s="42" t="s">
        <v>14215</v>
      </c>
      <c r="D2986" s="42" t="s">
        <v>7</v>
      </c>
      <c r="E2986" s="42" t="s">
        <v>358</v>
      </c>
      <c r="F2986" s="42" t="s">
        <v>11675</v>
      </c>
      <c r="G2986" s="42" t="s">
        <v>11676</v>
      </c>
      <c r="H2986" s="42" t="s">
        <v>72</v>
      </c>
      <c r="I2986" s="42" t="s">
        <v>14216</v>
      </c>
    </row>
    <row r="2987" spans="1:9" x14ac:dyDescent="0.25">
      <c r="A2987" s="42" t="s">
        <v>14217</v>
      </c>
      <c r="B2987" s="42" t="s">
        <v>14218</v>
      </c>
      <c r="D2987" s="42" t="s">
        <v>7</v>
      </c>
      <c r="E2987" s="42" t="s">
        <v>358</v>
      </c>
      <c r="F2987" s="42" t="s">
        <v>11675</v>
      </c>
      <c r="G2987" s="42" t="s">
        <v>11676</v>
      </c>
      <c r="H2987" s="42" t="s">
        <v>72</v>
      </c>
      <c r="I2987" s="42" t="s">
        <v>14219</v>
      </c>
    </row>
    <row r="2988" spans="1:9" x14ac:dyDescent="0.25">
      <c r="A2988" s="42" t="s">
        <v>14220</v>
      </c>
      <c r="B2988" s="42" t="s">
        <v>11844</v>
      </c>
      <c r="C2988" s="42" t="s">
        <v>14221</v>
      </c>
      <c r="D2988" s="42" t="s">
        <v>101</v>
      </c>
      <c r="E2988" s="42" t="s">
        <v>424</v>
      </c>
      <c r="F2988" s="42" t="s">
        <v>83</v>
      </c>
      <c r="G2988" s="42" t="s">
        <v>84</v>
      </c>
      <c r="H2988" s="42" t="s">
        <v>10</v>
      </c>
      <c r="I2988" s="42" t="s">
        <v>14222</v>
      </c>
    </row>
    <row r="2989" spans="1:9" x14ac:dyDescent="0.25">
      <c r="A2989" s="42" t="s">
        <v>14223</v>
      </c>
      <c r="B2989" s="42" t="s">
        <v>14224</v>
      </c>
      <c r="C2989" s="42" t="s">
        <v>14225</v>
      </c>
      <c r="D2989" s="42" t="s">
        <v>7</v>
      </c>
      <c r="E2989" s="42" t="s">
        <v>358</v>
      </c>
      <c r="F2989" s="42" t="s">
        <v>401</v>
      </c>
      <c r="G2989" s="42" t="s">
        <v>402</v>
      </c>
      <c r="H2989" s="42" t="s">
        <v>61</v>
      </c>
      <c r="I2989" s="42" t="s">
        <v>14226</v>
      </c>
    </row>
    <row r="2990" spans="1:9" x14ac:dyDescent="0.25">
      <c r="A2990" s="42" t="s">
        <v>14227</v>
      </c>
      <c r="B2990" s="42" t="s">
        <v>14228</v>
      </c>
      <c r="C2990" s="42" t="s">
        <v>14229</v>
      </c>
      <c r="D2990" s="42" t="s">
        <v>101</v>
      </c>
      <c r="E2990" s="42" t="s">
        <v>206</v>
      </c>
      <c r="F2990" s="42" t="s">
        <v>569</v>
      </c>
      <c r="G2990" s="42" t="s">
        <v>570</v>
      </c>
      <c r="H2990" s="42" t="s">
        <v>10</v>
      </c>
      <c r="I2990" s="42" t="s">
        <v>14230</v>
      </c>
    </row>
    <row r="2991" spans="1:9" x14ac:dyDescent="0.25">
      <c r="A2991" s="42" t="s">
        <v>14231</v>
      </c>
      <c r="B2991" s="42" t="s">
        <v>14232</v>
      </c>
      <c r="C2991" s="42" t="s">
        <v>14233</v>
      </c>
      <c r="D2991" s="42" t="s">
        <v>101</v>
      </c>
      <c r="E2991" s="42" t="s">
        <v>424</v>
      </c>
      <c r="F2991" s="42" t="s">
        <v>83</v>
      </c>
      <c r="G2991" s="42" t="s">
        <v>84</v>
      </c>
      <c r="H2991" s="42" t="s">
        <v>10</v>
      </c>
      <c r="I2991" s="42" t="s">
        <v>14234</v>
      </c>
    </row>
    <row r="2992" spans="1:9" x14ac:dyDescent="0.25">
      <c r="A2992" s="42" t="s">
        <v>14235</v>
      </c>
      <c r="B2992" s="42" t="s">
        <v>14236</v>
      </c>
      <c r="D2992" s="42" t="s">
        <v>7</v>
      </c>
      <c r="E2992" s="42" t="s">
        <v>358</v>
      </c>
      <c r="F2992" s="42" t="s">
        <v>11675</v>
      </c>
      <c r="G2992" s="42" t="s">
        <v>11676</v>
      </c>
      <c r="H2992" s="42" t="s">
        <v>72</v>
      </c>
      <c r="I2992" s="42" t="s">
        <v>14237</v>
      </c>
    </row>
    <row r="2993" spans="1:9" x14ac:dyDescent="0.25">
      <c r="A2993" s="42" t="s">
        <v>14238</v>
      </c>
      <c r="B2993" s="42" t="s">
        <v>14239</v>
      </c>
      <c r="C2993" s="42" t="s">
        <v>14240</v>
      </c>
      <c r="D2993" s="42" t="s">
        <v>184</v>
      </c>
      <c r="E2993" s="42" t="s">
        <v>418</v>
      </c>
      <c r="F2993" s="42" t="s">
        <v>138</v>
      </c>
      <c r="G2993" s="42" t="s">
        <v>139</v>
      </c>
      <c r="H2993" s="42" t="s">
        <v>10</v>
      </c>
      <c r="I2993" s="42" t="s">
        <v>14241</v>
      </c>
    </row>
    <row r="2994" spans="1:9" x14ac:dyDescent="0.25">
      <c r="A2994" s="42" t="s">
        <v>14242</v>
      </c>
      <c r="B2994" s="42" t="s">
        <v>14243</v>
      </c>
      <c r="C2994" s="42" t="s">
        <v>14244</v>
      </c>
      <c r="D2994" s="42" t="s">
        <v>101</v>
      </c>
      <c r="E2994" s="42" t="s">
        <v>424</v>
      </c>
      <c r="F2994" s="42" t="s">
        <v>83</v>
      </c>
      <c r="G2994" s="42" t="s">
        <v>84</v>
      </c>
      <c r="H2994" s="42" t="s">
        <v>10</v>
      </c>
      <c r="I2994" s="42" t="s">
        <v>14245</v>
      </c>
    </row>
    <row r="2995" spans="1:9" x14ac:dyDescent="0.25">
      <c r="A2995" s="42" t="s">
        <v>14246</v>
      </c>
      <c r="B2995" s="42" t="s">
        <v>14247</v>
      </c>
      <c r="C2995" s="42" t="s">
        <v>14248</v>
      </c>
      <c r="D2995" s="42" t="s">
        <v>184</v>
      </c>
      <c r="E2995" s="42" t="s">
        <v>418</v>
      </c>
      <c r="F2995" s="42" t="s">
        <v>138</v>
      </c>
      <c r="G2995" s="42" t="s">
        <v>139</v>
      </c>
      <c r="H2995" s="42" t="s">
        <v>10</v>
      </c>
      <c r="I2995" s="42" t="s">
        <v>14249</v>
      </c>
    </row>
    <row r="2996" spans="1:9" x14ac:dyDescent="0.25">
      <c r="A2996" s="42" t="s">
        <v>14250</v>
      </c>
      <c r="B2996" s="42" t="s">
        <v>14251</v>
      </c>
      <c r="D2996" s="42" t="s">
        <v>7</v>
      </c>
      <c r="E2996" s="42" t="s">
        <v>358</v>
      </c>
      <c r="F2996" s="42" t="s">
        <v>11675</v>
      </c>
      <c r="G2996" s="42" t="s">
        <v>11676</v>
      </c>
      <c r="H2996" s="42" t="s">
        <v>72</v>
      </c>
      <c r="I2996" s="42" t="s">
        <v>14252</v>
      </c>
    </row>
    <row r="2997" spans="1:9" x14ac:dyDescent="0.25">
      <c r="A2997" s="42" t="s">
        <v>14253</v>
      </c>
      <c r="B2997" s="42" t="s">
        <v>14247</v>
      </c>
      <c r="C2997" s="42" t="s">
        <v>14254</v>
      </c>
      <c r="D2997" s="42" t="s">
        <v>184</v>
      </c>
      <c r="E2997" s="42" t="s">
        <v>425</v>
      </c>
      <c r="F2997" s="42" t="s">
        <v>138</v>
      </c>
      <c r="G2997" s="42" t="s">
        <v>139</v>
      </c>
      <c r="H2997" s="42" t="s">
        <v>10</v>
      </c>
      <c r="I2997" s="42" t="s">
        <v>14255</v>
      </c>
    </row>
    <row r="2998" spans="1:9" x14ac:dyDescent="0.25">
      <c r="A2998" s="42" t="s">
        <v>14256</v>
      </c>
      <c r="B2998" s="42" t="s">
        <v>14247</v>
      </c>
      <c r="C2998" s="42" t="s">
        <v>14257</v>
      </c>
      <c r="D2998" s="42" t="s">
        <v>184</v>
      </c>
      <c r="E2998" s="42" t="s">
        <v>425</v>
      </c>
      <c r="F2998" s="42" t="s">
        <v>138</v>
      </c>
      <c r="G2998" s="42" t="s">
        <v>139</v>
      </c>
      <c r="H2998" s="42" t="s">
        <v>10</v>
      </c>
      <c r="I2998" s="42" t="s">
        <v>14258</v>
      </c>
    </row>
    <row r="2999" spans="1:9" x14ac:dyDescent="0.25">
      <c r="A2999" s="42" t="s">
        <v>14259</v>
      </c>
      <c r="B2999" s="42" t="s">
        <v>14260</v>
      </c>
      <c r="C2999" s="42" t="s">
        <v>14261</v>
      </c>
      <c r="D2999" s="42" t="s">
        <v>184</v>
      </c>
      <c r="E2999" s="42" t="s">
        <v>426</v>
      </c>
      <c r="F2999" s="42" t="s">
        <v>138</v>
      </c>
      <c r="G2999" s="42" t="s">
        <v>139</v>
      </c>
      <c r="H2999" s="42" t="s">
        <v>10</v>
      </c>
      <c r="I2999" s="42" t="s">
        <v>14262</v>
      </c>
    </row>
    <row r="3000" spans="1:9" x14ac:dyDescent="0.25">
      <c r="A3000" s="42" t="s">
        <v>14263</v>
      </c>
      <c r="B3000" s="42" t="s">
        <v>14264</v>
      </c>
      <c r="C3000" s="42" t="s">
        <v>14265</v>
      </c>
      <c r="D3000" s="42" t="s">
        <v>101</v>
      </c>
      <c r="E3000" s="42" t="s">
        <v>424</v>
      </c>
      <c r="F3000" s="42" t="s">
        <v>83</v>
      </c>
      <c r="G3000" s="42" t="s">
        <v>84</v>
      </c>
      <c r="H3000" s="42" t="s">
        <v>10</v>
      </c>
      <c r="I3000" s="42" t="s">
        <v>14266</v>
      </c>
    </row>
    <row r="3001" spans="1:9" x14ac:dyDescent="0.25">
      <c r="A3001" s="42" t="s">
        <v>14267</v>
      </c>
      <c r="B3001" s="42" t="s">
        <v>14268</v>
      </c>
      <c r="C3001" s="42" t="s">
        <v>14269</v>
      </c>
      <c r="D3001" s="42" t="s">
        <v>184</v>
      </c>
      <c r="E3001" s="42" t="s">
        <v>426</v>
      </c>
      <c r="F3001" s="42" t="s">
        <v>138</v>
      </c>
      <c r="G3001" s="42" t="s">
        <v>139</v>
      </c>
      <c r="H3001" s="42" t="s">
        <v>10</v>
      </c>
      <c r="I3001" s="42" t="s">
        <v>14270</v>
      </c>
    </row>
    <row r="3002" spans="1:9" x14ac:dyDescent="0.25">
      <c r="A3002" s="42" t="s">
        <v>14271</v>
      </c>
      <c r="B3002" s="42" t="s">
        <v>14247</v>
      </c>
      <c r="C3002" s="42" t="s">
        <v>14272</v>
      </c>
      <c r="D3002" s="42" t="s">
        <v>101</v>
      </c>
      <c r="E3002" s="42" t="s">
        <v>424</v>
      </c>
      <c r="F3002" s="42" t="s">
        <v>83</v>
      </c>
      <c r="G3002" s="42" t="s">
        <v>84</v>
      </c>
      <c r="H3002" s="42" t="s">
        <v>10</v>
      </c>
      <c r="I3002" s="42" t="s">
        <v>14273</v>
      </c>
    </row>
    <row r="3003" spans="1:9" x14ac:dyDescent="0.25">
      <c r="A3003" s="42" t="s">
        <v>14274</v>
      </c>
      <c r="B3003" s="42" t="s">
        <v>14275</v>
      </c>
      <c r="C3003" s="42" t="s">
        <v>14276</v>
      </c>
      <c r="D3003" s="42" t="s">
        <v>31</v>
      </c>
      <c r="E3003" s="42" t="s">
        <v>288</v>
      </c>
      <c r="F3003" s="42" t="s">
        <v>176</v>
      </c>
      <c r="G3003" s="42" t="s">
        <v>177</v>
      </c>
      <c r="H3003" s="42" t="s">
        <v>48</v>
      </c>
      <c r="I3003" s="42" t="s">
        <v>14277</v>
      </c>
    </row>
    <row r="3004" spans="1:9" x14ac:dyDescent="0.25">
      <c r="A3004" s="42" t="s">
        <v>14278</v>
      </c>
      <c r="B3004" s="42" t="s">
        <v>14279</v>
      </c>
      <c r="D3004" s="42" t="s">
        <v>7</v>
      </c>
      <c r="E3004" s="42" t="s">
        <v>358</v>
      </c>
      <c r="F3004" s="42" t="s">
        <v>11675</v>
      </c>
      <c r="G3004" s="42" t="s">
        <v>11676</v>
      </c>
      <c r="H3004" s="42" t="s">
        <v>72</v>
      </c>
      <c r="I3004" s="42" t="s">
        <v>14280</v>
      </c>
    </row>
    <row r="3005" spans="1:9" x14ac:dyDescent="0.25">
      <c r="A3005" s="42" t="s">
        <v>14281</v>
      </c>
      <c r="B3005" s="42" t="s">
        <v>13509</v>
      </c>
      <c r="C3005" s="42" t="s">
        <v>14282</v>
      </c>
      <c r="D3005" s="42" t="s">
        <v>101</v>
      </c>
      <c r="E3005" s="42" t="s">
        <v>424</v>
      </c>
      <c r="F3005" s="42" t="s">
        <v>83</v>
      </c>
      <c r="G3005" s="42" t="s">
        <v>84</v>
      </c>
      <c r="H3005" s="42" t="s">
        <v>10</v>
      </c>
      <c r="I3005" s="42" t="s">
        <v>14283</v>
      </c>
    </row>
    <row r="3006" spans="1:9" x14ac:dyDescent="0.25">
      <c r="A3006" s="42" t="s">
        <v>14284</v>
      </c>
      <c r="B3006" s="42" t="s">
        <v>14096</v>
      </c>
      <c r="C3006" s="42" t="s">
        <v>14285</v>
      </c>
      <c r="D3006" s="42" t="s">
        <v>184</v>
      </c>
      <c r="E3006" s="42" t="s">
        <v>185</v>
      </c>
      <c r="F3006" s="42" t="s">
        <v>305</v>
      </c>
      <c r="G3006" s="42" t="s">
        <v>306</v>
      </c>
      <c r="H3006" s="42" t="s">
        <v>48</v>
      </c>
      <c r="I3006" s="42" t="s">
        <v>14286</v>
      </c>
    </row>
    <row r="3007" spans="1:9" x14ac:dyDescent="0.25">
      <c r="A3007" s="42" t="s">
        <v>14287</v>
      </c>
      <c r="B3007" s="42" t="s">
        <v>13509</v>
      </c>
      <c r="C3007" s="42" t="s">
        <v>14288</v>
      </c>
      <c r="D3007" s="42" t="s">
        <v>101</v>
      </c>
      <c r="E3007" s="42" t="s">
        <v>206</v>
      </c>
      <c r="F3007" s="42" t="s">
        <v>569</v>
      </c>
      <c r="G3007" s="42" t="s">
        <v>570</v>
      </c>
      <c r="H3007" s="42" t="s">
        <v>10</v>
      </c>
      <c r="I3007" s="42" t="s">
        <v>14289</v>
      </c>
    </row>
    <row r="3008" spans="1:9" x14ac:dyDescent="0.25">
      <c r="A3008" s="42" t="s">
        <v>14290</v>
      </c>
      <c r="B3008" s="42" t="s">
        <v>14291</v>
      </c>
      <c r="C3008" s="42" t="s">
        <v>14292</v>
      </c>
      <c r="D3008" s="42" t="s">
        <v>31</v>
      </c>
      <c r="E3008" s="42" t="s">
        <v>288</v>
      </c>
      <c r="F3008" s="42" t="s">
        <v>176</v>
      </c>
      <c r="G3008" s="42" t="s">
        <v>177</v>
      </c>
      <c r="H3008" s="42" t="s">
        <v>48</v>
      </c>
      <c r="I3008" s="42" t="s">
        <v>14293</v>
      </c>
    </row>
    <row r="3009" spans="1:9" x14ac:dyDescent="0.25">
      <c r="A3009" s="42" t="s">
        <v>14294</v>
      </c>
      <c r="B3009" s="42" t="s">
        <v>13451</v>
      </c>
      <c r="C3009" s="42" t="s">
        <v>14295</v>
      </c>
      <c r="D3009" s="42" t="s">
        <v>101</v>
      </c>
      <c r="E3009" s="42" t="s">
        <v>206</v>
      </c>
      <c r="F3009" s="42" t="s">
        <v>569</v>
      </c>
      <c r="G3009" s="42" t="s">
        <v>570</v>
      </c>
      <c r="H3009" s="42" t="s">
        <v>10</v>
      </c>
      <c r="I3009" s="42" t="s">
        <v>14296</v>
      </c>
    </row>
    <row r="3010" spans="1:9" x14ac:dyDescent="0.25">
      <c r="A3010" s="42" t="s">
        <v>14297</v>
      </c>
      <c r="B3010" s="42" t="s">
        <v>13451</v>
      </c>
      <c r="C3010" s="42" t="s">
        <v>14298</v>
      </c>
      <c r="D3010" s="42" t="s">
        <v>101</v>
      </c>
      <c r="E3010" s="42" t="s">
        <v>206</v>
      </c>
      <c r="F3010" s="42" t="s">
        <v>569</v>
      </c>
      <c r="G3010" s="42" t="s">
        <v>570</v>
      </c>
      <c r="H3010" s="42" t="s">
        <v>10</v>
      </c>
      <c r="I3010" s="42" t="s">
        <v>14299</v>
      </c>
    </row>
    <row r="3011" spans="1:9" x14ac:dyDescent="0.25">
      <c r="A3011" s="42" t="s">
        <v>14300</v>
      </c>
      <c r="B3011" s="42" t="s">
        <v>14301</v>
      </c>
      <c r="C3011" s="42" t="s">
        <v>14302</v>
      </c>
      <c r="D3011" s="42" t="s">
        <v>184</v>
      </c>
      <c r="E3011" s="42" t="s">
        <v>191</v>
      </c>
      <c r="F3011" s="42" t="s">
        <v>210</v>
      </c>
      <c r="G3011" s="42" t="s">
        <v>211</v>
      </c>
      <c r="H3011" s="42" t="s">
        <v>92</v>
      </c>
      <c r="I3011" s="42" t="s">
        <v>14303</v>
      </c>
    </row>
    <row r="3012" spans="1:9" x14ac:dyDescent="0.25">
      <c r="A3012" s="42" t="s">
        <v>14304</v>
      </c>
      <c r="B3012" s="42" t="s">
        <v>14305</v>
      </c>
      <c r="C3012" s="42" t="s">
        <v>14306</v>
      </c>
      <c r="D3012" s="42" t="s">
        <v>184</v>
      </c>
      <c r="E3012" s="42" t="s">
        <v>185</v>
      </c>
      <c r="F3012" s="42" t="s">
        <v>305</v>
      </c>
      <c r="G3012" s="42" t="s">
        <v>306</v>
      </c>
      <c r="H3012" s="42" t="s">
        <v>48</v>
      </c>
      <c r="I3012" s="42" t="s">
        <v>14307</v>
      </c>
    </row>
    <row r="3013" spans="1:9" x14ac:dyDescent="0.25">
      <c r="A3013" s="42" t="s">
        <v>14308</v>
      </c>
      <c r="B3013" s="42" t="s">
        <v>14309</v>
      </c>
      <c r="D3013" s="42" t="s">
        <v>7</v>
      </c>
      <c r="E3013" s="42" t="s">
        <v>358</v>
      </c>
      <c r="F3013" s="42" t="s">
        <v>11675</v>
      </c>
      <c r="G3013" s="42" t="s">
        <v>11676</v>
      </c>
      <c r="H3013" s="42" t="s">
        <v>72</v>
      </c>
      <c r="I3013" s="42" t="s">
        <v>14310</v>
      </c>
    </row>
    <row r="3014" spans="1:9" x14ac:dyDescent="0.25">
      <c r="A3014" s="42" t="s">
        <v>14311</v>
      </c>
      <c r="B3014" s="42" t="s">
        <v>14312</v>
      </c>
      <c r="C3014" s="42" t="s">
        <v>14313</v>
      </c>
      <c r="D3014" s="42" t="s">
        <v>7</v>
      </c>
      <c r="E3014" s="42" t="s">
        <v>394</v>
      </c>
      <c r="F3014" s="42" t="s">
        <v>9994</v>
      </c>
      <c r="G3014" s="42" t="s">
        <v>9995</v>
      </c>
      <c r="H3014" s="42" t="s">
        <v>20</v>
      </c>
      <c r="I3014" s="42" t="s">
        <v>14314</v>
      </c>
    </row>
    <row r="3015" spans="1:9" x14ac:dyDescent="0.25">
      <c r="A3015" s="42" t="s">
        <v>14315</v>
      </c>
      <c r="B3015" s="42" t="s">
        <v>14316</v>
      </c>
      <c r="C3015" s="42" t="s">
        <v>14317</v>
      </c>
      <c r="D3015" s="42" t="s">
        <v>7</v>
      </c>
      <c r="E3015" s="42" t="s">
        <v>359</v>
      </c>
      <c r="F3015" s="42" t="s">
        <v>68</v>
      </c>
      <c r="G3015" s="42" t="s">
        <v>69</v>
      </c>
      <c r="H3015" s="42" t="s">
        <v>10</v>
      </c>
      <c r="I3015" s="42" t="s">
        <v>14318</v>
      </c>
    </row>
    <row r="3016" spans="1:9" x14ac:dyDescent="0.25">
      <c r="A3016" s="42" t="s">
        <v>14319</v>
      </c>
      <c r="B3016" s="42" t="s">
        <v>14320</v>
      </c>
      <c r="C3016" s="42" t="s">
        <v>14321</v>
      </c>
      <c r="D3016" s="42" t="s">
        <v>7</v>
      </c>
      <c r="E3016" s="42" t="s">
        <v>358</v>
      </c>
      <c r="F3016" s="42" t="s">
        <v>379</v>
      </c>
      <c r="G3016" s="42" t="s">
        <v>380</v>
      </c>
      <c r="H3016" s="42" t="s">
        <v>121</v>
      </c>
      <c r="I3016" s="42" t="s">
        <v>14322</v>
      </c>
    </row>
    <row r="3017" spans="1:9" x14ac:dyDescent="0.25">
      <c r="A3017" s="42" t="s">
        <v>14323</v>
      </c>
      <c r="B3017" s="42" t="s">
        <v>14324</v>
      </c>
      <c r="C3017" s="42" t="s">
        <v>14325</v>
      </c>
      <c r="D3017" s="42" t="s">
        <v>7</v>
      </c>
      <c r="E3017" s="42" t="s">
        <v>358</v>
      </c>
      <c r="F3017" s="42" t="s">
        <v>379</v>
      </c>
      <c r="G3017" s="42" t="s">
        <v>380</v>
      </c>
      <c r="H3017" s="42" t="s">
        <v>121</v>
      </c>
      <c r="I3017" s="42" t="s">
        <v>14326</v>
      </c>
    </row>
    <row r="3018" spans="1:9" x14ac:dyDescent="0.25">
      <c r="A3018" s="42" t="s">
        <v>14327</v>
      </c>
      <c r="B3018" s="42" t="s">
        <v>14328</v>
      </c>
      <c r="C3018" s="42" t="s">
        <v>14329</v>
      </c>
      <c r="D3018" s="42" t="s">
        <v>7</v>
      </c>
      <c r="E3018" s="42" t="s">
        <v>391</v>
      </c>
      <c r="F3018" s="42" t="s">
        <v>379</v>
      </c>
      <c r="G3018" s="42" t="s">
        <v>380</v>
      </c>
      <c r="H3018" s="42" t="s">
        <v>121</v>
      </c>
      <c r="I3018" s="42" t="s">
        <v>14330</v>
      </c>
    </row>
    <row r="3019" spans="1:9" x14ac:dyDescent="0.25">
      <c r="A3019" s="42" t="s">
        <v>14331</v>
      </c>
      <c r="B3019" s="42" t="s">
        <v>14332</v>
      </c>
      <c r="C3019" s="42" t="s">
        <v>14333</v>
      </c>
      <c r="D3019" s="42" t="s">
        <v>7</v>
      </c>
      <c r="E3019" s="42" t="s">
        <v>391</v>
      </c>
      <c r="F3019" s="42" t="s">
        <v>379</v>
      </c>
      <c r="G3019" s="42" t="s">
        <v>380</v>
      </c>
      <c r="H3019" s="42" t="s">
        <v>121</v>
      </c>
      <c r="I3019" s="42" t="s">
        <v>14334</v>
      </c>
    </row>
    <row r="3020" spans="1:9" x14ac:dyDescent="0.25">
      <c r="A3020" s="42" t="s">
        <v>14335</v>
      </c>
      <c r="B3020" s="42" t="s">
        <v>14328</v>
      </c>
      <c r="D3020" s="42" t="s">
        <v>7</v>
      </c>
      <c r="E3020" s="42" t="s">
        <v>358</v>
      </c>
      <c r="F3020" s="42" t="s">
        <v>11675</v>
      </c>
      <c r="G3020" s="42" t="s">
        <v>11676</v>
      </c>
      <c r="H3020" s="42" t="s">
        <v>72</v>
      </c>
      <c r="I3020" s="42" t="s">
        <v>14336</v>
      </c>
    </row>
    <row r="3021" spans="1:9" x14ac:dyDescent="0.25">
      <c r="A3021" s="42" t="s">
        <v>14337</v>
      </c>
      <c r="B3021" s="42" t="s">
        <v>14338</v>
      </c>
      <c r="C3021" s="42" t="s">
        <v>14339</v>
      </c>
      <c r="D3021" s="42" t="s">
        <v>7</v>
      </c>
      <c r="E3021" s="42" t="s">
        <v>358</v>
      </c>
      <c r="F3021" s="42" t="s">
        <v>379</v>
      </c>
      <c r="G3021" s="42" t="s">
        <v>380</v>
      </c>
      <c r="H3021" s="42" t="s">
        <v>121</v>
      </c>
      <c r="I3021" s="42" t="s">
        <v>14340</v>
      </c>
    </row>
    <row r="3022" spans="1:9" x14ac:dyDescent="0.25">
      <c r="A3022" s="42" t="s">
        <v>14341</v>
      </c>
      <c r="B3022" s="42" t="s">
        <v>14342</v>
      </c>
      <c r="C3022" s="42" t="s">
        <v>14343</v>
      </c>
      <c r="D3022" s="42" t="s">
        <v>7</v>
      </c>
      <c r="E3022" s="42" t="s">
        <v>358</v>
      </c>
      <c r="F3022" s="42" t="s">
        <v>379</v>
      </c>
      <c r="G3022" s="42" t="s">
        <v>380</v>
      </c>
      <c r="H3022" s="42" t="s">
        <v>121</v>
      </c>
      <c r="I3022" s="42" t="s">
        <v>14344</v>
      </c>
    </row>
    <row r="3023" spans="1:9" x14ac:dyDescent="0.25">
      <c r="A3023" s="42" t="s">
        <v>14345</v>
      </c>
      <c r="B3023" s="42" t="s">
        <v>14346</v>
      </c>
      <c r="C3023" s="42" t="s">
        <v>14347</v>
      </c>
      <c r="D3023" s="42" t="s">
        <v>7</v>
      </c>
      <c r="E3023" s="42" t="s">
        <v>358</v>
      </c>
      <c r="F3023" s="42" t="s">
        <v>379</v>
      </c>
      <c r="G3023" s="42" t="s">
        <v>380</v>
      </c>
      <c r="H3023" s="42" t="s">
        <v>121</v>
      </c>
      <c r="I3023" s="42" t="s">
        <v>14348</v>
      </c>
    </row>
    <row r="3024" spans="1:9" x14ac:dyDescent="0.25">
      <c r="A3024" s="42" t="s">
        <v>14349</v>
      </c>
      <c r="B3024" s="42" t="s">
        <v>14350</v>
      </c>
      <c r="C3024" s="42" t="s">
        <v>14351</v>
      </c>
      <c r="D3024" s="42" t="s">
        <v>7</v>
      </c>
      <c r="E3024" s="42" t="s">
        <v>358</v>
      </c>
      <c r="F3024" s="42" t="s">
        <v>379</v>
      </c>
      <c r="G3024" s="42" t="s">
        <v>380</v>
      </c>
      <c r="H3024" s="42" t="s">
        <v>121</v>
      </c>
      <c r="I3024" s="42" t="s">
        <v>14352</v>
      </c>
    </row>
    <row r="3025" spans="1:9" x14ac:dyDescent="0.25">
      <c r="A3025" s="42" t="s">
        <v>14353</v>
      </c>
      <c r="B3025" s="42" t="s">
        <v>14354</v>
      </c>
      <c r="C3025" s="42" t="s">
        <v>14355</v>
      </c>
      <c r="D3025" s="42" t="s">
        <v>7</v>
      </c>
      <c r="E3025" s="42" t="s">
        <v>358</v>
      </c>
      <c r="F3025" s="42" t="s">
        <v>379</v>
      </c>
      <c r="G3025" s="42" t="s">
        <v>380</v>
      </c>
      <c r="H3025" s="42" t="s">
        <v>121</v>
      </c>
      <c r="I3025" s="42" t="s">
        <v>14356</v>
      </c>
    </row>
    <row r="3026" spans="1:9" x14ac:dyDescent="0.25">
      <c r="A3026" s="42" t="s">
        <v>14357</v>
      </c>
      <c r="B3026" s="42" t="s">
        <v>14358</v>
      </c>
      <c r="C3026" s="42" t="s">
        <v>14359</v>
      </c>
      <c r="D3026" s="42" t="s">
        <v>7</v>
      </c>
      <c r="E3026" s="42" t="s">
        <v>358</v>
      </c>
      <c r="F3026" s="42" t="s">
        <v>401</v>
      </c>
      <c r="G3026" s="42" t="s">
        <v>402</v>
      </c>
      <c r="H3026" s="42" t="s">
        <v>61</v>
      </c>
      <c r="I3026" s="42" t="s">
        <v>14360</v>
      </c>
    </row>
    <row r="3027" spans="1:9" x14ac:dyDescent="0.25">
      <c r="A3027" s="42" t="s">
        <v>14361</v>
      </c>
      <c r="B3027" s="42" t="s">
        <v>14362</v>
      </c>
      <c r="C3027" s="42" t="s">
        <v>14363</v>
      </c>
      <c r="D3027" s="42" t="s">
        <v>7</v>
      </c>
      <c r="E3027" s="42" t="s">
        <v>358</v>
      </c>
      <c r="F3027" s="42" t="s">
        <v>379</v>
      </c>
      <c r="G3027" s="42" t="s">
        <v>380</v>
      </c>
      <c r="H3027" s="42" t="s">
        <v>121</v>
      </c>
      <c r="I3027" s="42" t="s">
        <v>14364</v>
      </c>
    </row>
    <row r="3028" spans="1:9" x14ac:dyDescent="0.25">
      <c r="A3028" s="42" t="s">
        <v>14365</v>
      </c>
      <c r="B3028" s="42" t="s">
        <v>14366</v>
      </c>
      <c r="C3028" s="42" t="s">
        <v>14367</v>
      </c>
      <c r="D3028" s="42" t="s">
        <v>7</v>
      </c>
      <c r="E3028" s="42" t="s">
        <v>358</v>
      </c>
      <c r="F3028" s="42" t="s">
        <v>379</v>
      </c>
      <c r="G3028" s="42" t="s">
        <v>380</v>
      </c>
      <c r="H3028" s="42" t="s">
        <v>121</v>
      </c>
      <c r="I3028" s="42" t="s">
        <v>14368</v>
      </c>
    </row>
    <row r="3029" spans="1:9" x14ac:dyDescent="0.25">
      <c r="A3029" s="42" t="s">
        <v>14369</v>
      </c>
      <c r="B3029" s="42" t="s">
        <v>14342</v>
      </c>
      <c r="C3029" s="42" t="s">
        <v>14370</v>
      </c>
      <c r="D3029" s="42" t="s">
        <v>7</v>
      </c>
      <c r="E3029" s="42" t="s">
        <v>358</v>
      </c>
      <c r="F3029" s="42" t="s">
        <v>379</v>
      </c>
      <c r="G3029" s="42" t="s">
        <v>380</v>
      </c>
      <c r="H3029" s="42" t="s">
        <v>121</v>
      </c>
      <c r="I3029" s="42" t="s">
        <v>14371</v>
      </c>
    </row>
    <row r="3030" spans="1:9" x14ac:dyDescent="0.25">
      <c r="A3030" s="42" t="s">
        <v>14372</v>
      </c>
      <c r="B3030" s="42" t="s">
        <v>14373</v>
      </c>
      <c r="C3030" s="42" t="s">
        <v>14374</v>
      </c>
      <c r="D3030" s="42" t="s">
        <v>7</v>
      </c>
      <c r="E3030" s="42" t="s">
        <v>358</v>
      </c>
      <c r="F3030" s="42" t="s">
        <v>379</v>
      </c>
      <c r="G3030" s="42" t="s">
        <v>380</v>
      </c>
      <c r="H3030" s="42" t="s">
        <v>121</v>
      </c>
      <c r="I3030" s="42" t="s">
        <v>14375</v>
      </c>
    </row>
    <row r="3031" spans="1:9" x14ac:dyDescent="0.25">
      <c r="A3031" s="42" t="s">
        <v>14376</v>
      </c>
      <c r="B3031" s="42" t="s">
        <v>14377</v>
      </c>
      <c r="C3031" s="42" t="s">
        <v>14378</v>
      </c>
      <c r="D3031" s="42" t="s">
        <v>7</v>
      </c>
      <c r="E3031" s="42" t="s">
        <v>358</v>
      </c>
      <c r="F3031" s="42" t="s">
        <v>379</v>
      </c>
      <c r="G3031" s="42" t="s">
        <v>380</v>
      </c>
      <c r="H3031" s="42" t="s">
        <v>121</v>
      </c>
      <c r="I3031" s="42" t="s">
        <v>14379</v>
      </c>
    </row>
    <row r="3032" spans="1:9" x14ac:dyDescent="0.25">
      <c r="A3032" s="42" t="s">
        <v>14380</v>
      </c>
      <c r="B3032" s="42" t="s">
        <v>14381</v>
      </c>
      <c r="C3032" s="42" t="s">
        <v>14382</v>
      </c>
      <c r="D3032" s="42" t="s">
        <v>7</v>
      </c>
      <c r="E3032" s="42" t="s">
        <v>358</v>
      </c>
      <c r="F3032" s="42" t="s">
        <v>379</v>
      </c>
      <c r="G3032" s="42" t="s">
        <v>380</v>
      </c>
      <c r="H3032" s="42" t="s">
        <v>121</v>
      </c>
      <c r="I3032" s="42" t="s">
        <v>14383</v>
      </c>
    </row>
    <row r="3033" spans="1:9" x14ac:dyDescent="0.25">
      <c r="A3033" s="42" t="s">
        <v>14384</v>
      </c>
      <c r="B3033" s="42" t="s">
        <v>14385</v>
      </c>
      <c r="C3033" s="42" t="s">
        <v>14386</v>
      </c>
      <c r="D3033" s="42" t="s">
        <v>7</v>
      </c>
      <c r="E3033" s="42" t="s">
        <v>358</v>
      </c>
      <c r="F3033" s="42" t="s">
        <v>379</v>
      </c>
      <c r="G3033" s="42" t="s">
        <v>380</v>
      </c>
      <c r="H3033" s="42" t="s">
        <v>121</v>
      </c>
      <c r="I3033" s="42" t="s">
        <v>14387</v>
      </c>
    </row>
    <row r="3034" spans="1:9" x14ac:dyDescent="0.25">
      <c r="A3034" s="42" t="s">
        <v>14388</v>
      </c>
      <c r="B3034" s="42" t="s">
        <v>14389</v>
      </c>
      <c r="C3034" s="42" t="s">
        <v>14390</v>
      </c>
      <c r="D3034" s="42" t="s">
        <v>7</v>
      </c>
      <c r="E3034" s="42" t="s">
        <v>358</v>
      </c>
      <c r="F3034" s="42" t="s">
        <v>379</v>
      </c>
      <c r="G3034" s="42" t="s">
        <v>380</v>
      </c>
      <c r="H3034" s="42" t="s">
        <v>121</v>
      </c>
      <c r="I3034" s="42" t="s">
        <v>14391</v>
      </c>
    </row>
    <row r="3035" spans="1:9" x14ac:dyDescent="0.25">
      <c r="A3035" s="42" t="s">
        <v>14392</v>
      </c>
      <c r="B3035" s="42" t="s">
        <v>14393</v>
      </c>
      <c r="C3035" s="42" t="s">
        <v>14394</v>
      </c>
      <c r="D3035" s="42" t="s">
        <v>7</v>
      </c>
      <c r="E3035" s="42" t="s">
        <v>358</v>
      </c>
      <c r="F3035" s="42" t="s">
        <v>379</v>
      </c>
      <c r="G3035" s="42" t="s">
        <v>380</v>
      </c>
      <c r="H3035" s="42" t="s">
        <v>121</v>
      </c>
      <c r="I3035" s="42" t="s">
        <v>14395</v>
      </c>
    </row>
    <row r="3036" spans="1:9" x14ac:dyDescent="0.25">
      <c r="A3036" s="42" t="s">
        <v>14396</v>
      </c>
      <c r="B3036" s="42" t="s">
        <v>14332</v>
      </c>
      <c r="C3036" s="42" t="s">
        <v>14397</v>
      </c>
      <c r="D3036" s="42" t="s">
        <v>7</v>
      </c>
      <c r="E3036" s="42" t="s">
        <v>358</v>
      </c>
      <c r="F3036" s="42" t="s">
        <v>379</v>
      </c>
      <c r="G3036" s="42" t="s">
        <v>380</v>
      </c>
      <c r="H3036" s="42" t="s">
        <v>121</v>
      </c>
      <c r="I3036" s="42" t="s">
        <v>14398</v>
      </c>
    </row>
    <row r="3037" spans="1:9" x14ac:dyDescent="0.25">
      <c r="A3037" s="42" t="s">
        <v>14399</v>
      </c>
      <c r="B3037" s="42" t="s">
        <v>14400</v>
      </c>
      <c r="C3037" s="42" t="s">
        <v>14401</v>
      </c>
      <c r="D3037" s="42" t="s">
        <v>7</v>
      </c>
      <c r="E3037" s="42" t="s">
        <v>358</v>
      </c>
      <c r="F3037" s="42" t="s">
        <v>379</v>
      </c>
      <c r="G3037" s="42" t="s">
        <v>380</v>
      </c>
      <c r="H3037" s="42" t="s">
        <v>121</v>
      </c>
      <c r="I3037" s="42" t="s">
        <v>14402</v>
      </c>
    </row>
    <row r="3038" spans="1:9" x14ac:dyDescent="0.25">
      <c r="A3038" s="42" t="s">
        <v>14403</v>
      </c>
      <c r="B3038" s="42" t="s">
        <v>14400</v>
      </c>
      <c r="C3038" s="42" t="s">
        <v>14404</v>
      </c>
      <c r="D3038" s="42" t="s">
        <v>7</v>
      </c>
      <c r="E3038" s="42" t="s">
        <v>358</v>
      </c>
      <c r="F3038" s="42" t="s">
        <v>379</v>
      </c>
      <c r="G3038" s="42" t="s">
        <v>380</v>
      </c>
      <c r="H3038" s="42" t="s">
        <v>121</v>
      </c>
      <c r="I3038" s="42" t="s">
        <v>14405</v>
      </c>
    </row>
    <row r="3039" spans="1:9" x14ac:dyDescent="0.25">
      <c r="A3039" s="42" t="s">
        <v>14406</v>
      </c>
      <c r="B3039" s="42" t="s">
        <v>14407</v>
      </c>
      <c r="C3039" s="42" t="s">
        <v>14408</v>
      </c>
      <c r="D3039" s="42" t="s">
        <v>7</v>
      </c>
      <c r="E3039" s="42" t="s">
        <v>358</v>
      </c>
      <c r="F3039" s="42" t="s">
        <v>379</v>
      </c>
      <c r="G3039" s="42" t="s">
        <v>380</v>
      </c>
      <c r="H3039" s="42" t="s">
        <v>121</v>
      </c>
      <c r="I3039" s="42" t="s">
        <v>14409</v>
      </c>
    </row>
    <row r="3040" spans="1:9" x14ac:dyDescent="0.25">
      <c r="A3040" s="42" t="s">
        <v>14410</v>
      </c>
      <c r="B3040" s="42" t="s">
        <v>14411</v>
      </c>
      <c r="C3040" s="42" t="s">
        <v>14412</v>
      </c>
      <c r="D3040" s="42" t="s">
        <v>7</v>
      </c>
      <c r="E3040" s="42" t="s">
        <v>358</v>
      </c>
      <c r="F3040" s="42" t="s">
        <v>379</v>
      </c>
      <c r="G3040" s="42" t="s">
        <v>380</v>
      </c>
      <c r="H3040" s="42" t="s">
        <v>121</v>
      </c>
      <c r="I3040" s="42" t="s">
        <v>14413</v>
      </c>
    </row>
    <row r="3041" spans="1:9" x14ac:dyDescent="0.25">
      <c r="A3041" s="42" t="s">
        <v>14414</v>
      </c>
      <c r="B3041" s="42" t="s">
        <v>14415</v>
      </c>
      <c r="C3041" s="42" t="s">
        <v>14416</v>
      </c>
      <c r="D3041" s="42" t="s">
        <v>7</v>
      </c>
      <c r="E3041" s="42" t="s">
        <v>358</v>
      </c>
      <c r="F3041" s="42" t="s">
        <v>379</v>
      </c>
      <c r="G3041" s="42" t="s">
        <v>380</v>
      </c>
      <c r="H3041" s="42" t="s">
        <v>121</v>
      </c>
      <c r="I3041" s="42" t="s">
        <v>14417</v>
      </c>
    </row>
    <row r="3042" spans="1:9" x14ac:dyDescent="0.25">
      <c r="A3042" s="42" t="s">
        <v>14418</v>
      </c>
      <c r="B3042" s="42" t="s">
        <v>14332</v>
      </c>
      <c r="C3042" s="42" t="s">
        <v>14419</v>
      </c>
      <c r="D3042" s="42" t="s">
        <v>7</v>
      </c>
      <c r="E3042" s="42" t="s">
        <v>358</v>
      </c>
      <c r="F3042" s="42" t="s">
        <v>379</v>
      </c>
      <c r="G3042" s="42" t="s">
        <v>380</v>
      </c>
      <c r="H3042" s="42" t="s">
        <v>121</v>
      </c>
      <c r="I3042" s="42" t="s">
        <v>14420</v>
      </c>
    </row>
    <row r="3043" spans="1:9" x14ac:dyDescent="0.25">
      <c r="A3043" s="42" t="s">
        <v>14421</v>
      </c>
      <c r="B3043" s="42" t="s">
        <v>14400</v>
      </c>
      <c r="C3043" s="42" t="s">
        <v>14422</v>
      </c>
      <c r="D3043" s="42" t="s">
        <v>7</v>
      </c>
      <c r="E3043" s="42" t="s">
        <v>358</v>
      </c>
      <c r="F3043" s="42" t="s">
        <v>379</v>
      </c>
      <c r="G3043" s="42" t="s">
        <v>380</v>
      </c>
      <c r="H3043" s="42" t="s">
        <v>121</v>
      </c>
      <c r="I3043" s="42" t="s">
        <v>14423</v>
      </c>
    </row>
    <row r="3044" spans="1:9" x14ac:dyDescent="0.25">
      <c r="A3044" s="42" t="s">
        <v>14424</v>
      </c>
      <c r="B3044" s="42" t="s">
        <v>14425</v>
      </c>
      <c r="C3044" s="42" t="s">
        <v>14426</v>
      </c>
      <c r="D3044" s="42" t="s">
        <v>7</v>
      </c>
      <c r="E3044" s="42" t="s">
        <v>358</v>
      </c>
      <c r="F3044" s="42" t="s">
        <v>379</v>
      </c>
      <c r="G3044" s="42" t="s">
        <v>380</v>
      </c>
      <c r="H3044" s="42" t="s">
        <v>121</v>
      </c>
      <c r="I3044" s="42" t="s">
        <v>14427</v>
      </c>
    </row>
    <row r="3045" spans="1:9" x14ac:dyDescent="0.25">
      <c r="A3045" s="42" t="s">
        <v>14428</v>
      </c>
      <c r="B3045" s="42" t="s">
        <v>14429</v>
      </c>
      <c r="C3045" s="42" t="s">
        <v>14430</v>
      </c>
      <c r="D3045" s="42" t="s">
        <v>101</v>
      </c>
      <c r="E3045" s="42" t="s">
        <v>424</v>
      </c>
      <c r="F3045" s="42" t="s">
        <v>83</v>
      </c>
      <c r="G3045" s="42" t="s">
        <v>84</v>
      </c>
      <c r="H3045" s="42" t="s">
        <v>10</v>
      </c>
      <c r="I3045" s="42" t="s">
        <v>14431</v>
      </c>
    </row>
    <row r="3046" spans="1:9" x14ac:dyDescent="0.25">
      <c r="A3046" s="42" t="s">
        <v>14432</v>
      </c>
      <c r="B3046" s="42" t="s">
        <v>14433</v>
      </c>
      <c r="D3046" s="42" t="s">
        <v>101</v>
      </c>
      <c r="E3046" s="42" t="s">
        <v>424</v>
      </c>
      <c r="F3046" s="42" t="s">
        <v>83</v>
      </c>
      <c r="G3046" s="42" t="s">
        <v>84</v>
      </c>
      <c r="H3046" s="42" t="s">
        <v>10</v>
      </c>
      <c r="I3046" s="42" t="s">
        <v>14434</v>
      </c>
    </row>
    <row r="3047" spans="1:9" x14ac:dyDescent="0.25">
      <c r="A3047" s="42" t="s">
        <v>14435</v>
      </c>
      <c r="B3047" s="42" t="s">
        <v>14338</v>
      </c>
      <c r="C3047" s="42" t="s">
        <v>14436</v>
      </c>
      <c r="D3047" s="42" t="s">
        <v>7</v>
      </c>
      <c r="E3047" s="42" t="s">
        <v>358</v>
      </c>
      <c r="F3047" s="42" t="s">
        <v>11675</v>
      </c>
      <c r="G3047" s="42" t="s">
        <v>11676</v>
      </c>
      <c r="H3047" s="42" t="s">
        <v>72</v>
      </c>
      <c r="I3047" s="42" t="s">
        <v>14437</v>
      </c>
    </row>
    <row r="3048" spans="1:9" x14ac:dyDescent="0.25">
      <c r="A3048" s="42" t="s">
        <v>14438</v>
      </c>
      <c r="B3048" s="42" t="s">
        <v>14439</v>
      </c>
      <c r="C3048" s="42" t="s">
        <v>14440</v>
      </c>
      <c r="D3048" s="42" t="s">
        <v>101</v>
      </c>
      <c r="E3048" s="42" t="s">
        <v>206</v>
      </c>
      <c r="F3048" s="42" t="s">
        <v>569</v>
      </c>
      <c r="G3048" s="42" t="s">
        <v>570</v>
      </c>
      <c r="H3048" s="42" t="s">
        <v>10</v>
      </c>
      <c r="I3048" s="42" t="s">
        <v>14441</v>
      </c>
    </row>
    <row r="3049" spans="1:9" x14ac:dyDescent="0.25">
      <c r="A3049" s="42" t="s">
        <v>14442</v>
      </c>
      <c r="B3049" s="42" t="s">
        <v>14439</v>
      </c>
      <c r="C3049" s="42" t="s">
        <v>14443</v>
      </c>
      <c r="D3049" s="42" t="s">
        <v>101</v>
      </c>
      <c r="E3049" s="42" t="s">
        <v>206</v>
      </c>
      <c r="F3049" s="42" t="s">
        <v>569</v>
      </c>
      <c r="G3049" s="42" t="s">
        <v>570</v>
      </c>
      <c r="H3049" s="42" t="s">
        <v>10</v>
      </c>
      <c r="I3049" s="42" t="s">
        <v>14444</v>
      </c>
    </row>
    <row r="3050" spans="1:9" x14ac:dyDescent="0.25">
      <c r="A3050" s="42" t="s">
        <v>14445</v>
      </c>
      <c r="B3050" s="42" t="s">
        <v>14439</v>
      </c>
      <c r="C3050" s="42" t="s">
        <v>14446</v>
      </c>
      <c r="D3050" s="42" t="s">
        <v>101</v>
      </c>
      <c r="E3050" s="42" t="s">
        <v>424</v>
      </c>
      <c r="F3050" s="42" t="s">
        <v>83</v>
      </c>
      <c r="G3050" s="42" t="s">
        <v>84</v>
      </c>
      <c r="H3050" s="42" t="s">
        <v>10</v>
      </c>
      <c r="I3050" s="42" t="s">
        <v>14447</v>
      </c>
    </row>
    <row r="3051" spans="1:9" x14ac:dyDescent="0.25">
      <c r="A3051" s="42" t="s">
        <v>14448</v>
      </c>
      <c r="B3051" s="42" t="s">
        <v>14449</v>
      </c>
      <c r="C3051" s="42" t="s">
        <v>14450</v>
      </c>
      <c r="D3051" s="42" t="s">
        <v>101</v>
      </c>
      <c r="E3051" s="42" t="s">
        <v>206</v>
      </c>
      <c r="F3051" s="42" t="s">
        <v>569</v>
      </c>
      <c r="G3051" s="42" t="s">
        <v>570</v>
      </c>
      <c r="H3051" s="42" t="s">
        <v>10</v>
      </c>
      <c r="I3051" s="42" t="s">
        <v>14451</v>
      </c>
    </row>
    <row r="3052" spans="1:9" x14ac:dyDescent="0.25">
      <c r="A3052" s="42" t="s">
        <v>14452</v>
      </c>
      <c r="B3052" s="42" t="s">
        <v>14449</v>
      </c>
      <c r="C3052" s="42" t="s">
        <v>14453</v>
      </c>
      <c r="D3052" s="42" t="s">
        <v>101</v>
      </c>
      <c r="E3052" s="42" t="s">
        <v>424</v>
      </c>
      <c r="F3052" s="42" t="s">
        <v>83</v>
      </c>
      <c r="G3052" s="42" t="s">
        <v>84</v>
      </c>
      <c r="H3052" s="42" t="s">
        <v>10</v>
      </c>
      <c r="I3052" s="42" t="s">
        <v>14454</v>
      </c>
    </row>
    <row r="3053" spans="1:9" x14ac:dyDescent="0.25">
      <c r="A3053" s="42" t="s">
        <v>14455</v>
      </c>
      <c r="B3053" s="42" t="s">
        <v>14449</v>
      </c>
      <c r="C3053" s="42" t="s">
        <v>14456</v>
      </c>
      <c r="D3053" s="42" t="s">
        <v>101</v>
      </c>
      <c r="E3053" s="42" t="s">
        <v>206</v>
      </c>
      <c r="F3053" s="42" t="s">
        <v>569</v>
      </c>
      <c r="G3053" s="42" t="s">
        <v>570</v>
      </c>
      <c r="H3053" s="42" t="s">
        <v>10</v>
      </c>
      <c r="I3053" s="42" t="s">
        <v>14457</v>
      </c>
    </row>
    <row r="3054" spans="1:9" x14ac:dyDescent="0.25">
      <c r="A3054" s="42" t="s">
        <v>14458</v>
      </c>
      <c r="B3054" s="42" t="s">
        <v>14459</v>
      </c>
      <c r="C3054" s="42" t="s">
        <v>14460</v>
      </c>
      <c r="D3054" s="42" t="s">
        <v>101</v>
      </c>
      <c r="E3054" s="42" t="s">
        <v>424</v>
      </c>
      <c r="F3054" s="42" t="s">
        <v>83</v>
      </c>
      <c r="G3054" s="42" t="s">
        <v>84</v>
      </c>
      <c r="H3054" s="42" t="s">
        <v>10</v>
      </c>
      <c r="I3054" s="42" t="s">
        <v>14461</v>
      </c>
    </row>
    <row r="3055" spans="1:9" x14ac:dyDescent="0.25">
      <c r="A3055" s="42" t="s">
        <v>14462</v>
      </c>
      <c r="B3055" s="42" t="s">
        <v>14463</v>
      </c>
      <c r="C3055" s="42" t="s">
        <v>14464</v>
      </c>
      <c r="D3055" s="42" t="s">
        <v>7</v>
      </c>
      <c r="E3055" s="42" t="s">
        <v>358</v>
      </c>
      <c r="F3055" s="42" t="s">
        <v>341</v>
      </c>
      <c r="G3055" s="42" t="s">
        <v>342</v>
      </c>
      <c r="H3055" s="42" t="s">
        <v>10</v>
      </c>
      <c r="I3055" s="42" t="s">
        <v>14465</v>
      </c>
    </row>
    <row r="3056" spans="1:9" x14ac:dyDescent="0.25">
      <c r="A3056" s="42" t="s">
        <v>14466</v>
      </c>
      <c r="B3056" s="42" t="s">
        <v>14467</v>
      </c>
      <c r="C3056" s="42" t="s">
        <v>14468</v>
      </c>
      <c r="D3056" s="42" t="s">
        <v>101</v>
      </c>
      <c r="E3056" s="42" t="s">
        <v>206</v>
      </c>
      <c r="F3056" s="42" t="s">
        <v>569</v>
      </c>
      <c r="G3056" s="42" t="s">
        <v>570</v>
      </c>
      <c r="H3056" s="42" t="s">
        <v>10</v>
      </c>
      <c r="I3056" s="42" t="s">
        <v>14469</v>
      </c>
    </row>
    <row r="3057" spans="1:9" x14ac:dyDescent="0.25">
      <c r="A3057" s="42" t="s">
        <v>14470</v>
      </c>
      <c r="B3057" s="42" t="s">
        <v>14467</v>
      </c>
      <c r="C3057" s="42" t="s">
        <v>14471</v>
      </c>
      <c r="D3057" s="42" t="s">
        <v>101</v>
      </c>
      <c r="E3057" s="42" t="s">
        <v>424</v>
      </c>
      <c r="F3057" s="42" t="s">
        <v>83</v>
      </c>
      <c r="G3057" s="42" t="s">
        <v>84</v>
      </c>
      <c r="H3057" s="42" t="s">
        <v>10</v>
      </c>
      <c r="I3057" s="42" t="s">
        <v>14472</v>
      </c>
    </row>
    <row r="3058" spans="1:9" x14ac:dyDescent="0.25">
      <c r="A3058" s="42" t="s">
        <v>14473</v>
      </c>
      <c r="B3058" s="42" t="s">
        <v>14474</v>
      </c>
      <c r="C3058" s="42" t="s">
        <v>14475</v>
      </c>
      <c r="D3058" s="42" t="s">
        <v>101</v>
      </c>
      <c r="E3058" s="42" t="s">
        <v>206</v>
      </c>
      <c r="F3058" s="42" t="s">
        <v>569</v>
      </c>
      <c r="G3058" s="42" t="s">
        <v>570</v>
      </c>
      <c r="H3058" s="42" t="s">
        <v>10</v>
      </c>
      <c r="I3058" s="42" t="s">
        <v>14476</v>
      </c>
    </row>
    <row r="3059" spans="1:9" x14ac:dyDescent="0.25">
      <c r="A3059" s="42" t="s">
        <v>14477</v>
      </c>
      <c r="B3059" s="42" t="s">
        <v>14478</v>
      </c>
      <c r="C3059" s="42" t="s">
        <v>14479</v>
      </c>
      <c r="D3059" s="42" t="s">
        <v>7</v>
      </c>
      <c r="E3059" s="42" t="s">
        <v>359</v>
      </c>
      <c r="F3059" s="42" t="s">
        <v>68</v>
      </c>
      <c r="G3059" s="42" t="s">
        <v>69</v>
      </c>
      <c r="H3059" s="42" t="s">
        <v>10</v>
      </c>
      <c r="I3059" s="42" t="s">
        <v>14480</v>
      </c>
    </row>
    <row r="3060" spans="1:9" x14ac:dyDescent="0.25">
      <c r="A3060" s="42" t="s">
        <v>14481</v>
      </c>
      <c r="B3060" s="42" t="s">
        <v>14482</v>
      </c>
      <c r="C3060" s="42" t="s">
        <v>14483</v>
      </c>
      <c r="D3060" s="42" t="s">
        <v>101</v>
      </c>
      <c r="E3060" s="42" t="s">
        <v>424</v>
      </c>
      <c r="F3060" s="42" t="s">
        <v>83</v>
      </c>
      <c r="G3060" s="42" t="s">
        <v>84</v>
      </c>
      <c r="H3060" s="42" t="s">
        <v>10</v>
      </c>
      <c r="I3060" s="42" t="s">
        <v>14484</v>
      </c>
    </row>
    <row r="3061" spans="1:9" x14ac:dyDescent="0.25">
      <c r="A3061" s="42" t="s">
        <v>14485</v>
      </c>
      <c r="B3061" s="42" t="s">
        <v>14486</v>
      </c>
      <c r="D3061" s="42" t="s">
        <v>7</v>
      </c>
      <c r="E3061" s="42" t="s">
        <v>358</v>
      </c>
      <c r="F3061" s="42" t="s">
        <v>11675</v>
      </c>
      <c r="G3061" s="42" t="s">
        <v>11676</v>
      </c>
      <c r="H3061" s="42" t="s">
        <v>72</v>
      </c>
      <c r="I3061" s="42" t="s">
        <v>14487</v>
      </c>
    </row>
    <row r="3062" spans="1:9" x14ac:dyDescent="0.25">
      <c r="A3062" s="42" t="s">
        <v>14488</v>
      </c>
      <c r="B3062" s="42" t="s">
        <v>14489</v>
      </c>
      <c r="C3062" s="42" t="s">
        <v>14490</v>
      </c>
      <c r="D3062" s="42" t="s">
        <v>101</v>
      </c>
      <c r="E3062" s="42" t="s">
        <v>206</v>
      </c>
      <c r="F3062" s="42" t="s">
        <v>569</v>
      </c>
      <c r="G3062" s="42" t="s">
        <v>570</v>
      </c>
      <c r="H3062" s="42" t="s">
        <v>10</v>
      </c>
      <c r="I3062" s="42" t="s">
        <v>14491</v>
      </c>
    </row>
    <row r="3063" spans="1:9" x14ac:dyDescent="0.25">
      <c r="A3063" s="42" t="s">
        <v>14492</v>
      </c>
      <c r="B3063" s="42" t="s">
        <v>14493</v>
      </c>
      <c r="C3063" s="42" t="s">
        <v>14494</v>
      </c>
      <c r="D3063" s="42" t="s">
        <v>101</v>
      </c>
      <c r="E3063" s="42" t="s">
        <v>206</v>
      </c>
      <c r="F3063" s="42" t="s">
        <v>569</v>
      </c>
      <c r="G3063" s="42" t="s">
        <v>570</v>
      </c>
      <c r="H3063" s="42" t="s">
        <v>10</v>
      </c>
      <c r="I3063" s="42" t="s">
        <v>14495</v>
      </c>
    </row>
    <row r="3064" spans="1:9" x14ac:dyDescent="0.25">
      <c r="A3064" s="42" t="s">
        <v>14496</v>
      </c>
      <c r="B3064" s="42" t="s">
        <v>14493</v>
      </c>
      <c r="C3064" s="42" t="s">
        <v>14497</v>
      </c>
      <c r="D3064" s="42" t="s">
        <v>101</v>
      </c>
      <c r="E3064" s="42" t="s">
        <v>424</v>
      </c>
      <c r="F3064" s="42" t="s">
        <v>83</v>
      </c>
      <c r="G3064" s="42" t="s">
        <v>84</v>
      </c>
      <c r="H3064" s="42" t="s">
        <v>10</v>
      </c>
      <c r="I3064" s="42" t="s">
        <v>14498</v>
      </c>
    </row>
    <row r="3065" spans="1:9" x14ac:dyDescent="0.25">
      <c r="A3065" s="42" t="s">
        <v>14468</v>
      </c>
      <c r="B3065" s="42" t="s">
        <v>14499</v>
      </c>
      <c r="C3065" s="42" t="s">
        <v>14500</v>
      </c>
      <c r="D3065" s="42" t="s">
        <v>101</v>
      </c>
      <c r="E3065" s="42" t="s">
        <v>424</v>
      </c>
      <c r="F3065" s="42" t="s">
        <v>83</v>
      </c>
      <c r="G3065" s="42" t="s">
        <v>84</v>
      </c>
      <c r="H3065" s="42" t="s">
        <v>10</v>
      </c>
      <c r="I3065" s="42" t="s">
        <v>14501</v>
      </c>
    </row>
    <row r="3066" spans="1:9" x14ac:dyDescent="0.25">
      <c r="A3066" s="42" t="s">
        <v>14502</v>
      </c>
      <c r="B3066" s="42" t="s">
        <v>14503</v>
      </c>
      <c r="C3066" s="42" t="s">
        <v>14504</v>
      </c>
      <c r="D3066" s="42" t="s">
        <v>153</v>
      </c>
      <c r="E3066" s="42" t="s">
        <v>469</v>
      </c>
      <c r="F3066" s="42" t="s">
        <v>471</v>
      </c>
      <c r="G3066" s="42" t="s">
        <v>472</v>
      </c>
      <c r="H3066" s="42" t="s">
        <v>144</v>
      </c>
      <c r="I3066" s="42" t="s">
        <v>14505</v>
      </c>
    </row>
    <row r="3067" spans="1:9" x14ac:dyDescent="0.25">
      <c r="A3067" s="42" t="s">
        <v>14494</v>
      </c>
      <c r="B3067" s="42" t="s">
        <v>14506</v>
      </c>
      <c r="C3067" s="42" t="s">
        <v>14507</v>
      </c>
      <c r="D3067" s="42" t="s">
        <v>101</v>
      </c>
      <c r="E3067" s="42" t="s">
        <v>424</v>
      </c>
      <c r="F3067" s="42" t="s">
        <v>83</v>
      </c>
      <c r="G3067" s="42" t="s">
        <v>84</v>
      </c>
      <c r="H3067" s="42" t="s">
        <v>10</v>
      </c>
      <c r="I3067" s="42" t="s">
        <v>14508</v>
      </c>
    </row>
    <row r="3068" spans="1:9" x14ac:dyDescent="0.25">
      <c r="A3068" s="42" t="s">
        <v>14509</v>
      </c>
      <c r="B3068" s="42" t="s">
        <v>14510</v>
      </c>
      <c r="C3068" s="42" t="s">
        <v>14511</v>
      </c>
      <c r="D3068" s="42" t="s">
        <v>7</v>
      </c>
      <c r="E3068" s="42" t="s">
        <v>358</v>
      </c>
      <c r="F3068" s="42" t="s">
        <v>22</v>
      </c>
      <c r="G3068" s="42" t="s">
        <v>23</v>
      </c>
      <c r="H3068" s="42" t="s">
        <v>24</v>
      </c>
      <c r="I3068" s="42" t="s">
        <v>14512</v>
      </c>
    </row>
    <row r="3069" spans="1:9" x14ac:dyDescent="0.25">
      <c r="A3069" s="42" t="s">
        <v>14513</v>
      </c>
      <c r="B3069" s="42" t="s">
        <v>14514</v>
      </c>
      <c r="C3069" s="42" t="s">
        <v>14515</v>
      </c>
      <c r="D3069" s="42" t="s">
        <v>7</v>
      </c>
      <c r="E3069" s="42" t="s">
        <v>358</v>
      </c>
      <c r="F3069" s="42" t="s">
        <v>22</v>
      </c>
      <c r="G3069" s="42" t="s">
        <v>23</v>
      </c>
      <c r="H3069" s="42" t="s">
        <v>24</v>
      </c>
      <c r="I3069" s="42" t="s">
        <v>14516</v>
      </c>
    </row>
    <row r="3070" spans="1:9" x14ac:dyDescent="0.25">
      <c r="A3070" s="42" t="s">
        <v>14517</v>
      </c>
      <c r="B3070" s="42" t="s">
        <v>14518</v>
      </c>
      <c r="C3070" s="42" t="s">
        <v>14519</v>
      </c>
      <c r="D3070" s="42" t="s">
        <v>7</v>
      </c>
      <c r="E3070" s="42" t="s">
        <v>358</v>
      </c>
      <c r="F3070" s="42" t="s">
        <v>22</v>
      </c>
      <c r="G3070" s="42" t="s">
        <v>23</v>
      </c>
      <c r="H3070" s="42" t="s">
        <v>24</v>
      </c>
      <c r="I3070" s="42" t="s">
        <v>14520</v>
      </c>
    </row>
    <row r="3071" spans="1:9" x14ac:dyDescent="0.25">
      <c r="A3071" s="42" t="s">
        <v>14521</v>
      </c>
      <c r="B3071" s="42" t="s">
        <v>14522</v>
      </c>
      <c r="C3071" s="42" t="s">
        <v>14523</v>
      </c>
      <c r="D3071" s="42" t="s">
        <v>7</v>
      </c>
      <c r="E3071" s="42" t="s">
        <v>358</v>
      </c>
      <c r="F3071" s="42" t="s">
        <v>22</v>
      </c>
      <c r="G3071" s="42" t="s">
        <v>23</v>
      </c>
      <c r="H3071" s="42" t="s">
        <v>24</v>
      </c>
      <c r="I3071" s="42" t="s">
        <v>14524</v>
      </c>
    </row>
    <row r="3072" spans="1:9" x14ac:dyDescent="0.25">
      <c r="A3072" s="42" t="s">
        <v>14525</v>
      </c>
      <c r="B3072" s="42" t="s">
        <v>14526</v>
      </c>
      <c r="C3072" s="42" t="s">
        <v>14527</v>
      </c>
      <c r="D3072" s="42" t="s">
        <v>7</v>
      </c>
      <c r="E3072" s="42" t="s">
        <v>358</v>
      </c>
      <c r="F3072" s="42" t="s">
        <v>22</v>
      </c>
      <c r="G3072" s="42" t="s">
        <v>23</v>
      </c>
      <c r="H3072" s="42" t="s">
        <v>24</v>
      </c>
      <c r="I3072" s="42" t="s">
        <v>14528</v>
      </c>
    </row>
    <row r="3073" spans="1:9" x14ac:dyDescent="0.25">
      <c r="A3073" s="42" t="s">
        <v>14529</v>
      </c>
      <c r="B3073" s="42" t="s">
        <v>14530</v>
      </c>
      <c r="C3073" s="42" t="s">
        <v>14531</v>
      </c>
      <c r="D3073" s="42" t="s">
        <v>7</v>
      </c>
      <c r="E3073" s="42" t="s">
        <v>358</v>
      </c>
      <c r="F3073" s="42" t="s">
        <v>22</v>
      </c>
      <c r="G3073" s="42" t="s">
        <v>23</v>
      </c>
      <c r="H3073" s="42" t="s">
        <v>24</v>
      </c>
      <c r="I3073" s="42" t="s">
        <v>14532</v>
      </c>
    </row>
    <row r="3074" spans="1:9" x14ac:dyDescent="0.25">
      <c r="A3074" s="42" t="s">
        <v>14533</v>
      </c>
      <c r="B3074" s="42" t="s">
        <v>14362</v>
      </c>
      <c r="C3074" s="42" t="s">
        <v>14534</v>
      </c>
      <c r="D3074" s="42" t="s">
        <v>7</v>
      </c>
      <c r="E3074" s="42" t="s">
        <v>358</v>
      </c>
      <c r="F3074" s="42" t="s">
        <v>22</v>
      </c>
      <c r="G3074" s="42" t="s">
        <v>23</v>
      </c>
      <c r="H3074" s="42" t="s">
        <v>24</v>
      </c>
      <c r="I3074" s="42" t="s">
        <v>14535</v>
      </c>
    </row>
    <row r="3075" spans="1:9" x14ac:dyDescent="0.25">
      <c r="A3075" s="42" t="s">
        <v>14536</v>
      </c>
      <c r="B3075" s="42" t="s">
        <v>14537</v>
      </c>
      <c r="C3075" s="42" t="s">
        <v>14538</v>
      </c>
      <c r="D3075" s="42" t="s">
        <v>7</v>
      </c>
      <c r="E3075" s="42" t="s">
        <v>358</v>
      </c>
      <c r="F3075" s="42" t="s">
        <v>22</v>
      </c>
      <c r="G3075" s="42" t="s">
        <v>23</v>
      </c>
      <c r="H3075" s="42" t="s">
        <v>24</v>
      </c>
      <c r="I3075" s="42" t="s">
        <v>14539</v>
      </c>
    </row>
    <row r="3076" spans="1:9" x14ac:dyDescent="0.25">
      <c r="A3076" s="42" t="s">
        <v>14540</v>
      </c>
      <c r="B3076" s="42" t="s">
        <v>14541</v>
      </c>
      <c r="C3076" s="42" t="s">
        <v>14542</v>
      </c>
      <c r="D3076" s="42" t="s">
        <v>7</v>
      </c>
      <c r="E3076" s="42" t="s">
        <v>358</v>
      </c>
      <c r="F3076" s="42" t="s">
        <v>22</v>
      </c>
      <c r="G3076" s="42" t="s">
        <v>23</v>
      </c>
      <c r="H3076" s="42" t="s">
        <v>24</v>
      </c>
      <c r="I3076" s="42" t="s">
        <v>14543</v>
      </c>
    </row>
    <row r="3077" spans="1:9" x14ac:dyDescent="0.25">
      <c r="A3077" s="42" t="s">
        <v>14544</v>
      </c>
      <c r="B3077" s="42" t="s">
        <v>14545</v>
      </c>
      <c r="C3077" s="42" t="s">
        <v>14546</v>
      </c>
      <c r="D3077" s="42" t="s">
        <v>7</v>
      </c>
      <c r="E3077" s="42" t="s">
        <v>358</v>
      </c>
      <c r="F3077" s="42" t="s">
        <v>22</v>
      </c>
      <c r="G3077" s="42" t="s">
        <v>23</v>
      </c>
      <c r="H3077" s="42" t="s">
        <v>24</v>
      </c>
      <c r="I3077" s="42" t="s">
        <v>14547</v>
      </c>
    </row>
    <row r="3078" spans="1:9" x14ac:dyDescent="0.25">
      <c r="A3078" s="42" t="s">
        <v>14548</v>
      </c>
      <c r="B3078" s="42" t="s">
        <v>14549</v>
      </c>
      <c r="C3078" s="42" t="s">
        <v>14550</v>
      </c>
      <c r="D3078" s="42" t="s">
        <v>7</v>
      </c>
      <c r="E3078" s="42" t="s">
        <v>358</v>
      </c>
      <c r="F3078" s="42" t="s">
        <v>22</v>
      </c>
      <c r="G3078" s="42" t="s">
        <v>23</v>
      </c>
      <c r="H3078" s="42" t="s">
        <v>24</v>
      </c>
      <c r="I3078" s="42" t="s">
        <v>14551</v>
      </c>
    </row>
    <row r="3079" spans="1:9" x14ac:dyDescent="0.25">
      <c r="A3079" s="42" t="s">
        <v>14552</v>
      </c>
      <c r="B3079" s="42" t="s">
        <v>14553</v>
      </c>
      <c r="C3079" s="42" t="s">
        <v>14554</v>
      </c>
      <c r="D3079" s="42" t="s">
        <v>7</v>
      </c>
      <c r="E3079" s="42" t="s">
        <v>358</v>
      </c>
      <c r="F3079" s="42" t="s">
        <v>22</v>
      </c>
      <c r="G3079" s="42" t="s">
        <v>23</v>
      </c>
      <c r="H3079" s="42" t="s">
        <v>24</v>
      </c>
      <c r="I3079" s="42" t="s">
        <v>14555</v>
      </c>
    </row>
    <row r="3080" spans="1:9" x14ac:dyDescent="0.25">
      <c r="A3080" s="42" t="s">
        <v>14556</v>
      </c>
      <c r="B3080" s="42" t="s">
        <v>14316</v>
      </c>
      <c r="C3080" s="42" t="s">
        <v>14557</v>
      </c>
      <c r="D3080" s="42" t="s">
        <v>7</v>
      </c>
      <c r="E3080" s="42" t="s">
        <v>358</v>
      </c>
      <c r="F3080" s="42" t="s">
        <v>387</v>
      </c>
      <c r="G3080" s="42" t="s">
        <v>388</v>
      </c>
      <c r="H3080" s="42" t="s">
        <v>11</v>
      </c>
      <c r="I3080" s="42" t="s">
        <v>14558</v>
      </c>
    </row>
    <row r="3081" spans="1:9" x14ac:dyDescent="0.25">
      <c r="A3081" s="42" t="s">
        <v>14559</v>
      </c>
      <c r="B3081" s="42" t="s">
        <v>14560</v>
      </c>
      <c r="C3081" s="42" t="s">
        <v>14561</v>
      </c>
      <c r="D3081" s="42" t="s">
        <v>7</v>
      </c>
      <c r="E3081" s="42" t="s">
        <v>358</v>
      </c>
      <c r="F3081" s="42" t="s">
        <v>22</v>
      </c>
      <c r="G3081" s="42" t="s">
        <v>23</v>
      </c>
      <c r="H3081" s="42" t="s">
        <v>24</v>
      </c>
      <c r="I3081" s="42" t="s">
        <v>14562</v>
      </c>
    </row>
    <row r="3082" spans="1:9" x14ac:dyDescent="0.25">
      <c r="A3082" s="42" t="s">
        <v>14559</v>
      </c>
      <c r="B3082" s="42" t="s">
        <v>14563</v>
      </c>
      <c r="C3082" s="42" t="s">
        <v>14564</v>
      </c>
      <c r="D3082" s="42" t="s">
        <v>7</v>
      </c>
      <c r="E3082" s="42" t="s">
        <v>359</v>
      </c>
      <c r="F3082" s="42" t="s">
        <v>68</v>
      </c>
      <c r="G3082" s="42" t="s">
        <v>69</v>
      </c>
      <c r="H3082" s="42" t="s">
        <v>10</v>
      </c>
      <c r="I3082" s="42" t="s">
        <v>14565</v>
      </c>
    </row>
    <row r="3083" spans="1:9" x14ac:dyDescent="0.25">
      <c r="A3083" s="42" t="s">
        <v>14566</v>
      </c>
      <c r="B3083" s="42" t="s">
        <v>14463</v>
      </c>
      <c r="C3083" s="42" t="s">
        <v>14567</v>
      </c>
      <c r="D3083" s="42" t="s">
        <v>7</v>
      </c>
      <c r="E3083" s="42" t="s">
        <v>358</v>
      </c>
      <c r="F3083" s="42" t="s">
        <v>22</v>
      </c>
      <c r="G3083" s="42" t="s">
        <v>23</v>
      </c>
      <c r="H3083" s="42" t="s">
        <v>24</v>
      </c>
      <c r="I3083" s="42" t="s">
        <v>14568</v>
      </c>
    </row>
    <row r="3084" spans="1:9" x14ac:dyDescent="0.25">
      <c r="A3084" s="42" t="s">
        <v>14569</v>
      </c>
      <c r="B3084" s="42" t="s">
        <v>14048</v>
      </c>
      <c r="D3084" s="42" t="s">
        <v>7</v>
      </c>
      <c r="E3084" s="42" t="s">
        <v>359</v>
      </c>
      <c r="F3084" s="42" t="s">
        <v>68</v>
      </c>
      <c r="G3084" s="42" t="s">
        <v>69</v>
      </c>
      <c r="H3084" s="42" t="s">
        <v>10</v>
      </c>
      <c r="I3084" s="42" t="s">
        <v>14570</v>
      </c>
    </row>
    <row r="3085" spans="1:9" x14ac:dyDescent="0.25">
      <c r="A3085" s="42" t="s">
        <v>14571</v>
      </c>
      <c r="B3085" s="42" t="s">
        <v>14572</v>
      </c>
      <c r="D3085" s="42" t="s">
        <v>7</v>
      </c>
      <c r="E3085" s="42" t="s">
        <v>358</v>
      </c>
      <c r="F3085" s="42" t="s">
        <v>22</v>
      </c>
      <c r="G3085" s="42" t="s">
        <v>23</v>
      </c>
      <c r="H3085" s="42" t="s">
        <v>24</v>
      </c>
      <c r="I3085" s="42" t="s">
        <v>14573</v>
      </c>
    </row>
    <row r="3086" spans="1:9" x14ac:dyDescent="0.25">
      <c r="A3086" s="42" t="s">
        <v>14574</v>
      </c>
      <c r="B3086" s="42" t="s">
        <v>14575</v>
      </c>
      <c r="C3086" s="42" t="s">
        <v>14576</v>
      </c>
      <c r="D3086" s="42" t="s">
        <v>7</v>
      </c>
      <c r="E3086" s="42" t="s">
        <v>358</v>
      </c>
      <c r="F3086" s="42" t="s">
        <v>22</v>
      </c>
      <c r="G3086" s="42" t="s">
        <v>23</v>
      </c>
      <c r="H3086" s="42" t="s">
        <v>24</v>
      </c>
      <c r="I3086" s="42" t="s">
        <v>14577</v>
      </c>
    </row>
    <row r="3087" spans="1:9" x14ac:dyDescent="0.25">
      <c r="A3087" s="42" t="s">
        <v>14578</v>
      </c>
      <c r="B3087" s="42" t="s">
        <v>14579</v>
      </c>
      <c r="C3087" s="42" t="s">
        <v>14580</v>
      </c>
      <c r="D3087" s="42" t="s">
        <v>7</v>
      </c>
      <c r="E3087" s="42" t="s">
        <v>358</v>
      </c>
      <c r="F3087" s="42" t="s">
        <v>22</v>
      </c>
      <c r="G3087" s="42" t="s">
        <v>23</v>
      </c>
      <c r="H3087" s="42" t="s">
        <v>24</v>
      </c>
      <c r="I3087" s="42" t="s">
        <v>14581</v>
      </c>
    </row>
    <row r="3088" spans="1:9" x14ac:dyDescent="0.25">
      <c r="A3088" s="42" t="s">
        <v>14582</v>
      </c>
      <c r="B3088" s="42" t="s">
        <v>14583</v>
      </c>
      <c r="C3088" s="42" t="s">
        <v>14584</v>
      </c>
      <c r="D3088" s="42" t="s">
        <v>7</v>
      </c>
      <c r="E3088" s="42" t="s">
        <v>358</v>
      </c>
      <c r="F3088" s="42" t="s">
        <v>22</v>
      </c>
      <c r="G3088" s="42" t="s">
        <v>23</v>
      </c>
      <c r="H3088" s="42" t="s">
        <v>24</v>
      </c>
      <c r="I3088" s="42" t="s">
        <v>14585</v>
      </c>
    </row>
    <row r="3089" spans="1:9" x14ac:dyDescent="0.25">
      <c r="A3089" s="42" t="s">
        <v>14586</v>
      </c>
      <c r="D3089" s="42" t="s">
        <v>7</v>
      </c>
      <c r="E3089" s="42" t="s">
        <v>358</v>
      </c>
      <c r="F3089" s="42" t="s">
        <v>466</v>
      </c>
      <c r="G3089" s="42" t="s">
        <v>467</v>
      </c>
      <c r="H3089" s="42" t="s">
        <v>10</v>
      </c>
      <c r="I3089" s="42" t="s">
        <v>14587</v>
      </c>
    </row>
    <row r="3090" spans="1:9" x14ac:dyDescent="0.25">
      <c r="A3090" s="42" t="s">
        <v>14588</v>
      </c>
      <c r="B3090" s="42" t="s">
        <v>14589</v>
      </c>
      <c r="D3090" s="42" t="s">
        <v>7</v>
      </c>
      <c r="E3090" s="42" t="s">
        <v>358</v>
      </c>
      <c r="F3090" s="42" t="s">
        <v>22</v>
      </c>
      <c r="G3090" s="42" t="s">
        <v>23</v>
      </c>
      <c r="H3090" s="42" t="s">
        <v>24</v>
      </c>
      <c r="I3090" s="42" t="s">
        <v>14590</v>
      </c>
    </row>
    <row r="3091" spans="1:9" x14ac:dyDescent="0.25">
      <c r="A3091" s="42" t="s">
        <v>14591</v>
      </c>
      <c r="B3091" s="42" t="s">
        <v>14592</v>
      </c>
      <c r="D3091" s="42" t="s">
        <v>7</v>
      </c>
      <c r="E3091" s="42" t="s">
        <v>358</v>
      </c>
      <c r="F3091" s="42" t="s">
        <v>11675</v>
      </c>
      <c r="G3091" s="42" t="s">
        <v>11676</v>
      </c>
      <c r="H3091" s="42" t="s">
        <v>72</v>
      </c>
      <c r="I3091" s="42" t="s">
        <v>14593</v>
      </c>
    </row>
    <row r="3092" spans="1:9" x14ac:dyDescent="0.25">
      <c r="A3092" s="42" t="s">
        <v>14594</v>
      </c>
      <c r="B3092" s="42" t="s">
        <v>14595</v>
      </c>
      <c r="C3092" s="42" t="s">
        <v>14596</v>
      </c>
      <c r="D3092" s="42" t="s">
        <v>101</v>
      </c>
      <c r="E3092" s="42" t="s">
        <v>424</v>
      </c>
      <c r="F3092" s="42" t="s">
        <v>83</v>
      </c>
      <c r="G3092" s="42" t="s">
        <v>84</v>
      </c>
      <c r="H3092" s="42" t="s">
        <v>10</v>
      </c>
      <c r="I3092" s="42" t="s">
        <v>14597</v>
      </c>
    </row>
    <row r="3093" spans="1:9" x14ac:dyDescent="0.25">
      <c r="A3093" s="42" t="s">
        <v>14598</v>
      </c>
      <c r="B3093" s="42" t="s">
        <v>14599</v>
      </c>
      <c r="C3093" s="42" t="s">
        <v>14600</v>
      </c>
      <c r="D3093" s="42" t="s">
        <v>7</v>
      </c>
      <c r="E3093" s="42" t="s">
        <v>568</v>
      </c>
      <c r="F3093" s="42" t="s">
        <v>409</v>
      </c>
      <c r="G3093" s="42" t="s">
        <v>410</v>
      </c>
      <c r="H3093" s="42" t="s">
        <v>92</v>
      </c>
      <c r="I3093" s="42" t="s">
        <v>14601</v>
      </c>
    </row>
    <row r="3094" spans="1:9" x14ac:dyDescent="0.25">
      <c r="A3094" s="42" t="s">
        <v>14602</v>
      </c>
      <c r="B3094" s="42" t="s">
        <v>14486</v>
      </c>
      <c r="C3094" s="42" t="s">
        <v>14603</v>
      </c>
      <c r="D3094" s="42" t="s">
        <v>7</v>
      </c>
      <c r="E3094" s="42" t="s">
        <v>568</v>
      </c>
      <c r="F3094" s="42" t="s">
        <v>409</v>
      </c>
      <c r="G3094" s="42" t="s">
        <v>410</v>
      </c>
      <c r="H3094" s="42" t="s">
        <v>92</v>
      </c>
      <c r="I3094" s="42" t="s">
        <v>14604</v>
      </c>
    </row>
    <row r="3095" spans="1:9" x14ac:dyDescent="0.25">
      <c r="A3095" s="42" t="s">
        <v>14605</v>
      </c>
      <c r="B3095" s="42" t="s">
        <v>14514</v>
      </c>
      <c r="C3095" s="42" t="s">
        <v>14606</v>
      </c>
      <c r="D3095" s="42" t="s">
        <v>7</v>
      </c>
      <c r="E3095" s="42" t="s">
        <v>568</v>
      </c>
      <c r="F3095" s="42" t="s">
        <v>409</v>
      </c>
      <c r="G3095" s="42" t="s">
        <v>410</v>
      </c>
      <c r="H3095" s="42" t="s">
        <v>92</v>
      </c>
      <c r="I3095" s="42" t="s">
        <v>14607</v>
      </c>
    </row>
    <row r="3096" spans="1:9" x14ac:dyDescent="0.25">
      <c r="A3096" s="42" t="s">
        <v>14608</v>
      </c>
      <c r="B3096" s="42" t="s">
        <v>14560</v>
      </c>
      <c r="C3096" s="42" t="s">
        <v>14609</v>
      </c>
      <c r="D3096" s="42" t="s">
        <v>7</v>
      </c>
      <c r="E3096" s="42" t="s">
        <v>568</v>
      </c>
      <c r="F3096" s="42" t="s">
        <v>409</v>
      </c>
      <c r="G3096" s="42" t="s">
        <v>410</v>
      </c>
      <c r="H3096" s="42" t="s">
        <v>92</v>
      </c>
      <c r="I3096" s="42" t="s">
        <v>14610</v>
      </c>
    </row>
    <row r="3097" spans="1:9" x14ac:dyDescent="0.25">
      <c r="A3097" s="42" t="s">
        <v>14611</v>
      </c>
      <c r="B3097" s="42" t="s">
        <v>14612</v>
      </c>
      <c r="C3097" s="42" t="s">
        <v>14613</v>
      </c>
      <c r="D3097" s="42" t="s">
        <v>101</v>
      </c>
      <c r="E3097" s="42" t="s">
        <v>424</v>
      </c>
      <c r="F3097" s="42" t="s">
        <v>83</v>
      </c>
      <c r="G3097" s="42" t="s">
        <v>84</v>
      </c>
      <c r="H3097" s="42" t="s">
        <v>10</v>
      </c>
      <c r="I3097" s="42" t="s">
        <v>14614</v>
      </c>
    </row>
    <row r="3098" spans="1:9" x14ac:dyDescent="0.25">
      <c r="A3098" s="42" t="s">
        <v>14615</v>
      </c>
      <c r="B3098" s="42" t="s">
        <v>14305</v>
      </c>
      <c r="C3098" s="42" t="s">
        <v>14616</v>
      </c>
      <c r="D3098" s="42" t="s">
        <v>101</v>
      </c>
      <c r="E3098" s="42" t="s">
        <v>424</v>
      </c>
      <c r="F3098" s="42" t="s">
        <v>83</v>
      </c>
      <c r="G3098" s="42" t="s">
        <v>84</v>
      </c>
      <c r="H3098" s="42" t="s">
        <v>10</v>
      </c>
      <c r="I3098" s="42" t="s">
        <v>14617</v>
      </c>
    </row>
    <row r="3099" spans="1:9" x14ac:dyDescent="0.25">
      <c r="A3099" s="42" t="s">
        <v>14618</v>
      </c>
      <c r="B3099" s="42" t="s">
        <v>14619</v>
      </c>
      <c r="C3099" s="42" t="s">
        <v>14620</v>
      </c>
      <c r="D3099" s="42" t="s">
        <v>101</v>
      </c>
      <c r="E3099" s="42" t="s">
        <v>424</v>
      </c>
      <c r="F3099" s="42" t="s">
        <v>83</v>
      </c>
      <c r="G3099" s="42" t="s">
        <v>84</v>
      </c>
      <c r="H3099" s="42" t="s">
        <v>10</v>
      </c>
      <c r="I3099" s="42" t="s">
        <v>14621</v>
      </c>
    </row>
    <row r="3100" spans="1:9" x14ac:dyDescent="0.25">
      <c r="A3100" s="42" t="s">
        <v>14622</v>
      </c>
      <c r="B3100" s="42" t="s">
        <v>14623</v>
      </c>
      <c r="D3100" s="42" t="s">
        <v>7</v>
      </c>
      <c r="E3100" s="42" t="s">
        <v>358</v>
      </c>
      <c r="F3100" s="42" t="s">
        <v>546</v>
      </c>
      <c r="G3100" s="42" t="s">
        <v>547</v>
      </c>
      <c r="H3100" s="42" t="s">
        <v>10</v>
      </c>
      <c r="I3100" s="42" t="s">
        <v>14624</v>
      </c>
    </row>
    <row r="3101" spans="1:9" x14ac:dyDescent="0.25">
      <c r="A3101" s="42" t="s">
        <v>14625</v>
      </c>
      <c r="B3101" s="42" t="s">
        <v>14626</v>
      </c>
      <c r="C3101" s="42" t="s">
        <v>14627</v>
      </c>
      <c r="D3101" s="42" t="s">
        <v>101</v>
      </c>
      <c r="E3101" s="42" t="s">
        <v>214</v>
      </c>
      <c r="F3101" s="42" t="s">
        <v>602</v>
      </c>
      <c r="G3101" s="42" t="s">
        <v>603</v>
      </c>
      <c r="H3101" s="42" t="s">
        <v>37</v>
      </c>
      <c r="I3101" s="42" t="s">
        <v>14628</v>
      </c>
    </row>
    <row r="3102" spans="1:9" x14ac:dyDescent="0.25">
      <c r="A3102" s="42" t="s">
        <v>14629</v>
      </c>
      <c r="B3102" s="42" t="s">
        <v>14630</v>
      </c>
      <c r="C3102" s="42" t="s">
        <v>14631</v>
      </c>
      <c r="D3102" s="42" t="s">
        <v>31</v>
      </c>
      <c r="E3102" s="42" t="s">
        <v>288</v>
      </c>
      <c r="F3102" s="42" t="s">
        <v>489</v>
      </c>
      <c r="G3102" s="42" t="s">
        <v>490</v>
      </c>
      <c r="H3102" s="42" t="s">
        <v>10</v>
      </c>
      <c r="I3102" s="42" t="s">
        <v>14632</v>
      </c>
    </row>
    <row r="3103" spans="1:9" x14ac:dyDescent="0.25">
      <c r="A3103" s="42" t="s">
        <v>14633</v>
      </c>
      <c r="B3103" s="42" t="s">
        <v>14634</v>
      </c>
      <c r="C3103" s="42" t="s">
        <v>14635</v>
      </c>
      <c r="D3103" s="42" t="s">
        <v>153</v>
      </c>
      <c r="E3103" s="42" t="s">
        <v>495</v>
      </c>
      <c r="F3103" s="42" t="s">
        <v>489</v>
      </c>
      <c r="G3103" s="42" t="s">
        <v>490</v>
      </c>
      <c r="H3103" s="42" t="s">
        <v>10</v>
      </c>
      <c r="I3103" s="42" t="s">
        <v>14636</v>
      </c>
    </row>
    <row r="3104" spans="1:9" x14ac:dyDescent="0.25">
      <c r="A3104" s="42" t="s">
        <v>14637</v>
      </c>
      <c r="B3104" s="42" t="s">
        <v>14638</v>
      </c>
      <c r="C3104" s="42" t="s">
        <v>14639</v>
      </c>
      <c r="D3104" s="42" t="s">
        <v>101</v>
      </c>
      <c r="E3104" s="42" t="s">
        <v>214</v>
      </c>
      <c r="F3104" s="42" t="s">
        <v>353</v>
      </c>
      <c r="G3104" s="42" t="s">
        <v>354</v>
      </c>
      <c r="H3104" s="42" t="s">
        <v>61</v>
      </c>
      <c r="I3104" s="42" t="s">
        <v>14640</v>
      </c>
    </row>
    <row r="3105" spans="1:9" x14ac:dyDescent="0.25">
      <c r="A3105" s="42" t="s">
        <v>14641</v>
      </c>
      <c r="D3105" s="42" t="s">
        <v>7</v>
      </c>
      <c r="E3105" s="42" t="s">
        <v>359</v>
      </c>
      <c r="F3105" s="42" t="s">
        <v>347</v>
      </c>
      <c r="G3105" s="42" t="s">
        <v>348</v>
      </c>
      <c r="H3105" s="42" t="s">
        <v>37</v>
      </c>
      <c r="I3105" s="42" t="s">
        <v>14642</v>
      </c>
    </row>
    <row r="3106" spans="1:9" x14ac:dyDescent="0.25">
      <c r="A3106" s="42" t="s">
        <v>14643</v>
      </c>
      <c r="B3106" s="42" t="s">
        <v>14644</v>
      </c>
      <c r="C3106" s="42" t="s">
        <v>14645</v>
      </c>
      <c r="D3106" s="42" t="s">
        <v>7</v>
      </c>
      <c r="E3106" s="42" t="s">
        <v>568</v>
      </c>
      <c r="F3106" s="42" t="s">
        <v>409</v>
      </c>
      <c r="G3106" s="42" t="s">
        <v>410</v>
      </c>
      <c r="H3106" s="42" t="s">
        <v>92</v>
      </c>
      <c r="I3106" s="42" t="s">
        <v>14646</v>
      </c>
    </row>
    <row r="3107" spans="1:9" x14ac:dyDescent="0.25">
      <c r="A3107" s="42" t="s">
        <v>14647</v>
      </c>
      <c r="B3107" s="42" t="s">
        <v>14648</v>
      </c>
      <c r="C3107" s="42" t="s">
        <v>14649</v>
      </c>
      <c r="D3107" s="42" t="s">
        <v>7</v>
      </c>
      <c r="E3107" s="42" t="s">
        <v>568</v>
      </c>
      <c r="F3107" s="42" t="s">
        <v>409</v>
      </c>
      <c r="G3107" s="42" t="s">
        <v>410</v>
      </c>
      <c r="H3107" s="42" t="s">
        <v>92</v>
      </c>
      <c r="I3107" s="42" t="s">
        <v>14650</v>
      </c>
    </row>
    <row r="3108" spans="1:9" x14ac:dyDescent="0.25">
      <c r="A3108" s="42" t="s">
        <v>14651</v>
      </c>
      <c r="B3108" s="42" t="s">
        <v>14652</v>
      </c>
      <c r="C3108" s="42" t="s">
        <v>14653</v>
      </c>
      <c r="D3108" s="42" t="s">
        <v>7</v>
      </c>
      <c r="E3108" s="42" t="s">
        <v>568</v>
      </c>
      <c r="F3108" s="42" t="s">
        <v>409</v>
      </c>
      <c r="G3108" s="42" t="s">
        <v>410</v>
      </c>
      <c r="H3108" s="42" t="s">
        <v>92</v>
      </c>
      <c r="I3108" s="42" t="s">
        <v>14654</v>
      </c>
    </row>
    <row r="3109" spans="1:9" x14ac:dyDescent="0.25">
      <c r="A3109" s="42" t="s">
        <v>14655</v>
      </c>
      <c r="B3109" s="42" t="s">
        <v>14656</v>
      </c>
      <c r="C3109" s="42" t="s">
        <v>14657</v>
      </c>
      <c r="D3109" s="42" t="s">
        <v>7</v>
      </c>
      <c r="E3109" s="42" t="s">
        <v>568</v>
      </c>
      <c r="F3109" s="42" t="s">
        <v>409</v>
      </c>
      <c r="G3109" s="42" t="s">
        <v>410</v>
      </c>
      <c r="H3109" s="42" t="s">
        <v>92</v>
      </c>
      <c r="I3109" s="42" t="s">
        <v>14658</v>
      </c>
    </row>
    <row r="3110" spans="1:9" x14ac:dyDescent="0.25">
      <c r="A3110" s="42" t="s">
        <v>14659</v>
      </c>
      <c r="B3110" s="42" t="s">
        <v>13789</v>
      </c>
      <c r="C3110" s="42" t="s">
        <v>14660</v>
      </c>
      <c r="D3110" s="42" t="s">
        <v>31</v>
      </c>
      <c r="E3110" s="42" t="s">
        <v>288</v>
      </c>
      <c r="F3110" s="42" t="s">
        <v>336</v>
      </c>
      <c r="G3110" s="42" t="s">
        <v>337</v>
      </c>
      <c r="H3110" s="42" t="s">
        <v>48</v>
      </c>
      <c r="I3110" s="42" t="s">
        <v>14661</v>
      </c>
    </row>
    <row r="3111" spans="1:9" x14ac:dyDescent="0.25">
      <c r="A3111" s="42" t="s">
        <v>14662</v>
      </c>
      <c r="B3111" s="42" t="s">
        <v>14663</v>
      </c>
      <c r="C3111" s="42" t="s">
        <v>14664</v>
      </c>
      <c r="D3111" s="42" t="s">
        <v>7</v>
      </c>
      <c r="E3111" s="42" t="s">
        <v>568</v>
      </c>
      <c r="F3111" s="42" t="s">
        <v>409</v>
      </c>
      <c r="G3111" s="42" t="s">
        <v>410</v>
      </c>
      <c r="H3111" s="42" t="s">
        <v>92</v>
      </c>
      <c r="I3111" s="42" t="s">
        <v>14665</v>
      </c>
    </row>
    <row r="3112" spans="1:9" x14ac:dyDescent="0.25">
      <c r="A3112" s="42" t="s">
        <v>14666</v>
      </c>
      <c r="B3112" s="42" t="s">
        <v>14667</v>
      </c>
      <c r="C3112" s="42" t="s">
        <v>14668</v>
      </c>
      <c r="D3112" s="42" t="s">
        <v>7</v>
      </c>
      <c r="E3112" s="42" t="s">
        <v>358</v>
      </c>
      <c r="F3112" s="42" t="s">
        <v>35</v>
      </c>
      <c r="G3112" s="42" t="s">
        <v>36</v>
      </c>
      <c r="H3112" s="42" t="s">
        <v>10</v>
      </c>
      <c r="I3112" s="42" t="s">
        <v>14669</v>
      </c>
    </row>
    <row r="3113" spans="1:9" x14ac:dyDescent="0.25">
      <c r="A3113" s="42" t="s">
        <v>14670</v>
      </c>
      <c r="B3113" s="42" t="s">
        <v>14671</v>
      </c>
      <c r="C3113" s="42" t="s">
        <v>14672</v>
      </c>
      <c r="D3113" s="42" t="s">
        <v>7</v>
      </c>
      <c r="E3113" s="42" t="s">
        <v>358</v>
      </c>
      <c r="F3113" s="42" t="s">
        <v>11675</v>
      </c>
      <c r="G3113" s="42" t="s">
        <v>11676</v>
      </c>
      <c r="H3113" s="42" t="s">
        <v>72</v>
      </c>
      <c r="I3113" s="42" t="s">
        <v>14673</v>
      </c>
    </row>
    <row r="3114" spans="1:9" x14ac:dyDescent="0.25">
      <c r="A3114" s="42" t="s">
        <v>14674</v>
      </c>
      <c r="B3114" s="42" t="s">
        <v>14675</v>
      </c>
      <c r="C3114" s="42" t="s">
        <v>14676</v>
      </c>
      <c r="D3114" s="42" t="s">
        <v>7</v>
      </c>
      <c r="E3114" s="42" t="s">
        <v>568</v>
      </c>
      <c r="F3114" s="42" t="s">
        <v>409</v>
      </c>
      <c r="G3114" s="42" t="s">
        <v>410</v>
      </c>
      <c r="H3114" s="42" t="s">
        <v>92</v>
      </c>
      <c r="I3114" s="42" t="s">
        <v>14677</v>
      </c>
    </row>
    <row r="3115" spans="1:9" x14ac:dyDescent="0.25">
      <c r="A3115" s="42" t="s">
        <v>14678</v>
      </c>
      <c r="B3115" s="42" t="s">
        <v>14048</v>
      </c>
      <c r="C3115" s="42" t="s">
        <v>14679</v>
      </c>
      <c r="D3115" s="42" t="s">
        <v>7</v>
      </c>
      <c r="E3115" s="42" t="s">
        <v>568</v>
      </c>
      <c r="F3115" s="42" t="s">
        <v>409</v>
      </c>
      <c r="G3115" s="42" t="s">
        <v>410</v>
      </c>
      <c r="H3115" s="42" t="s">
        <v>92</v>
      </c>
      <c r="I3115" s="42" t="s">
        <v>14680</v>
      </c>
    </row>
    <row r="3116" spans="1:9" x14ac:dyDescent="0.25">
      <c r="A3116" s="42" t="s">
        <v>14681</v>
      </c>
      <c r="B3116" s="42" t="s">
        <v>14682</v>
      </c>
      <c r="C3116" s="42" t="s">
        <v>14683</v>
      </c>
      <c r="D3116" s="42" t="s">
        <v>7</v>
      </c>
      <c r="E3116" s="42" t="s">
        <v>568</v>
      </c>
      <c r="F3116" s="42" t="s">
        <v>409</v>
      </c>
      <c r="G3116" s="42" t="s">
        <v>410</v>
      </c>
      <c r="H3116" s="42" t="s">
        <v>92</v>
      </c>
      <c r="I3116" s="42" t="s">
        <v>14684</v>
      </c>
    </row>
    <row r="3117" spans="1:9" x14ac:dyDescent="0.25">
      <c r="A3117" s="42" t="s">
        <v>14685</v>
      </c>
      <c r="B3117" s="42" t="s">
        <v>14686</v>
      </c>
      <c r="D3117" s="42" t="s">
        <v>7</v>
      </c>
      <c r="E3117" s="42" t="s">
        <v>358</v>
      </c>
      <c r="F3117" s="42" t="s">
        <v>546</v>
      </c>
      <c r="G3117" s="42" t="s">
        <v>547</v>
      </c>
      <c r="H3117" s="42" t="s">
        <v>10</v>
      </c>
      <c r="I3117" s="42" t="s">
        <v>14687</v>
      </c>
    </row>
    <row r="3118" spans="1:9" x14ac:dyDescent="0.25">
      <c r="A3118" s="42" t="s">
        <v>14688</v>
      </c>
      <c r="D3118" s="42" t="s">
        <v>7</v>
      </c>
      <c r="E3118" s="42" t="s">
        <v>568</v>
      </c>
      <c r="F3118" s="42" t="s">
        <v>409</v>
      </c>
      <c r="G3118" s="42" t="s">
        <v>410</v>
      </c>
      <c r="H3118" s="42" t="s">
        <v>92</v>
      </c>
      <c r="I3118" s="42" t="s">
        <v>14689</v>
      </c>
    </row>
    <row r="3119" spans="1:9" x14ac:dyDescent="0.25">
      <c r="A3119" s="42" t="s">
        <v>14690</v>
      </c>
      <c r="B3119" s="42" t="s">
        <v>14691</v>
      </c>
      <c r="C3119" s="42" t="s">
        <v>14692</v>
      </c>
      <c r="D3119" s="42" t="s">
        <v>7</v>
      </c>
      <c r="E3119" s="42" t="s">
        <v>358</v>
      </c>
      <c r="F3119" s="42" t="s">
        <v>546</v>
      </c>
      <c r="G3119" s="42" t="s">
        <v>547</v>
      </c>
      <c r="H3119" s="42" t="s">
        <v>10</v>
      </c>
      <c r="I3119" s="42" t="s">
        <v>14693</v>
      </c>
    </row>
    <row r="3120" spans="1:9" x14ac:dyDescent="0.25">
      <c r="A3120" s="42" t="s">
        <v>14694</v>
      </c>
      <c r="B3120" s="42" t="s">
        <v>14695</v>
      </c>
      <c r="D3120" s="42" t="s">
        <v>7</v>
      </c>
      <c r="E3120" s="42" t="s">
        <v>358</v>
      </c>
      <c r="F3120" s="42" t="s">
        <v>546</v>
      </c>
      <c r="G3120" s="42" t="s">
        <v>547</v>
      </c>
      <c r="H3120" s="42" t="s">
        <v>10</v>
      </c>
      <c r="I3120" s="42" t="s">
        <v>14696</v>
      </c>
    </row>
    <row r="3121" spans="1:9" x14ac:dyDescent="0.25">
      <c r="A3121" s="42" t="s">
        <v>14697</v>
      </c>
      <c r="B3121" s="42" t="s">
        <v>14698</v>
      </c>
      <c r="C3121" s="42" t="s">
        <v>14699</v>
      </c>
      <c r="D3121" s="42" t="s">
        <v>7</v>
      </c>
      <c r="E3121" s="42" t="s">
        <v>568</v>
      </c>
      <c r="F3121" s="42" t="s">
        <v>409</v>
      </c>
      <c r="G3121" s="42" t="s">
        <v>410</v>
      </c>
      <c r="H3121" s="42" t="s">
        <v>92</v>
      </c>
      <c r="I3121" s="42" t="s">
        <v>14700</v>
      </c>
    </row>
    <row r="3122" spans="1:9" x14ac:dyDescent="0.25">
      <c r="A3122" s="42" t="s">
        <v>14701</v>
      </c>
      <c r="B3122" s="42" t="s">
        <v>14702</v>
      </c>
      <c r="C3122" s="42" t="s">
        <v>14703</v>
      </c>
      <c r="D3122" s="42" t="s">
        <v>7</v>
      </c>
      <c r="E3122" s="42" t="s">
        <v>568</v>
      </c>
      <c r="F3122" s="42" t="s">
        <v>409</v>
      </c>
      <c r="G3122" s="42" t="s">
        <v>410</v>
      </c>
      <c r="H3122" s="42" t="s">
        <v>92</v>
      </c>
      <c r="I3122" s="42" t="s">
        <v>14704</v>
      </c>
    </row>
    <row r="3123" spans="1:9" x14ac:dyDescent="0.25">
      <c r="A3123" s="42" t="s">
        <v>14705</v>
      </c>
      <c r="B3123" s="42" t="s">
        <v>14706</v>
      </c>
      <c r="D3123" s="42" t="s">
        <v>7</v>
      </c>
      <c r="E3123" s="42" t="s">
        <v>358</v>
      </c>
      <c r="F3123" s="42" t="s">
        <v>11675</v>
      </c>
      <c r="G3123" s="42" t="s">
        <v>11676</v>
      </c>
      <c r="H3123" s="42" t="s">
        <v>72</v>
      </c>
      <c r="I3123" s="42" t="s">
        <v>14707</v>
      </c>
    </row>
    <row r="3124" spans="1:9" x14ac:dyDescent="0.25">
      <c r="A3124" s="42" t="s">
        <v>14708</v>
      </c>
      <c r="B3124" s="42" t="s">
        <v>14709</v>
      </c>
      <c r="C3124" s="42" t="s">
        <v>14710</v>
      </c>
      <c r="D3124" s="42" t="s">
        <v>7</v>
      </c>
      <c r="E3124" s="42" t="s">
        <v>568</v>
      </c>
      <c r="F3124" s="42" t="s">
        <v>409</v>
      </c>
      <c r="G3124" s="42" t="s">
        <v>410</v>
      </c>
      <c r="H3124" s="42" t="s">
        <v>92</v>
      </c>
      <c r="I3124" s="42" t="s">
        <v>14711</v>
      </c>
    </row>
    <row r="3125" spans="1:9" x14ac:dyDescent="0.25">
      <c r="A3125" s="42" t="s">
        <v>14712</v>
      </c>
      <c r="B3125" s="42" t="s">
        <v>14713</v>
      </c>
      <c r="C3125" s="42" t="s">
        <v>14714</v>
      </c>
      <c r="D3125" s="42" t="s">
        <v>31</v>
      </c>
      <c r="E3125" s="42" t="s">
        <v>288</v>
      </c>
      <c r="F3125" s="42" t="s">
        <v>176</v>
      </c>
      <c r="G3125" s="42" t="s">
        <v>177</v>
      </c>
      <c r="H3125" s="42" t="s">
        <v>48</v>
      </c>
      <c r="I3125" s="42" t="s">
        <v>14715</v>
      </c>
    </row>
    <row r="3126" spans="1:9" x14ac:dyDescent="0.25">
      <c r="A3126" s="42" t="s">
        <v>14716</v>
      </c>
      <c r="B3126" s="42" t="s">
        <v>14717</v>
      </c>
      <c r="C3126" s="42" t="s">
        <v>14718</v>
      </c>
      <c r="D3126" s="42" t="s">
        <v>7</v>
      </c>
      <c r="E3126" s="42" t="s">
        <v>568</v>
      </c>
      <c r="F3126" s="42" t="s">
        <v>409</v>
      </c>
      <c r="G3126" s="42" t="s">
        <v>410</v>
      </c>
      <c r="H3126" s="42" t="s">
        <v>92</v>
      </c>
      <c r="I3126" s="42" t="s">
        <v>14719</v>
      </c>
    </row>
    <row r="3127" spans="1:9" x14ac:dyDescent="0.25">
      <c r="A3127" s="42" t="s">
        <v>14720</v>
      </c>
      <c r="B3127" s="42" t="s">
        <v>14721</v>
      </c>
      <c r="C3127" s="42" t="s">
        <v>14722</v>
      </c>
      <c r="D3127" s="42" t="s">
        <v>7</v>
      </c>
      <c r="E3127" s="42" t="s">
        <v>568</v>
      </c>
      <c r="F3127" s="42" t="s">
        <v>409</v>
      </c>
      <c r="G3127" s="42" t="s">
        <v>410</v>
      </c>
      <c r="H3127" s="42" t="s">
        <v>92</v>
      </c>
      <c r="I3127" s="42" t="s">
        <v>14723</v>
      </c>
    </row>
    <row r="3128" spans="1:9" x14ac:dyDescent="0.25">
      <c r="A3128" s="42" t="s">
        <v>14724</v>
      </c>
      <c r="B3128" s="42" t="s">
        <v>14725</v>
      </c>
      <c r="C3128" s="42" t="s">
        <v>14726</v>
      </c>
      <c r="D3128" s="42" t="s">
        <v>7</v>
      </c>
      <c r="E3128" s="42" t="s">
        <v>568</v>
      </c>
      <c r="F3128" s="42" t="s">
        <v>409</v>
      </c>
      <c r="G3128" s="42" t="s">
        <v>410</v>
      </c>
      <c r="H3128" s="42" t="s">
        <v>92</v>
      </c>
      <c r="I3128" s="42" t="s">
        <v>14727</v>
      </c>
    </row>
    <row r="3129" spans="1:9" x14ac:dyDescent="0.25">
      <c r="A3129" s="42" t="s">
        <v>14728</v>
      </c>
      <c r="B3129" s="42" t="s">
        <v>14729</v>
      </c>
      <c r="C3129" s="42" t="s">
        <v>14730</v>
      </c>
      <c r="D3129" s="42" t="s">
        <v>7</v>
      </c>
      <c r="E3129" s="42" t="s">
        <v>568</v>
      </c>
      <c r="F3129" s="42" t="s">
        <v>409</v>
      </c>
      <c r="G3129" s="42" t="s">
        <v>410</v>
      </c>
      <c r="H3129" s="42" t="s">
        <v>92</v>
      </c>
      <c r="I3129" s="42" t="s">
        <v>14731</v>
      </c>
    </row>
    <row r="3130" spans="1:9" x14ac:dyDescent="0.25">
      <c r="A3130" s="42" t="s">
        <v>14732</v>
      </c>
      <c r="B3130" s="42" t="s">
        <v>14733</v>
      </c>
      <c r="C3130" s="42" t="s">
        <v>14734</v>
      </c>
      <c r="D3130" s="42" t="s">
        <v>7</v>
      </c>
      <c r="E3130" s="42" t="s">
        <v>568</v>
      </c>
      <c r="F3130" s="42" t="s">
        <v>409</v>
      </c>
      <c r="G3130" s="42" t="s">
        <v>410</v>
      </c>
      <c r="H3130" s="42" t="s">
        <v>92</v>
      </c>
      <c r="I3130" s="42" t="s">
        <v>14735</v>
      </c>
    </row>
    <row r="3131" spans="1:9" x14ac:dyDescent="0.25">
      <c r="A3131" s="42" t="s">
        <v>14736</v>
      </c>
      <c r="B3131" s="42" t="s">
        <v>14737</v>
      </c>
      <c r="C3131" s="42" t="s">
        <v>14738</v>
      </c>
      <c r="D3131" s="42" t="s">
        <v>7</v>
      </c>
      <c r="E3131" s="42" t="s">
        <v>568</v>
      </c>
      <c r="F3131" s="42" t="s">
        <v>409</v>
      </c>
      <c r="G3131" s="42" t="s">
        <v>410</v>
      </c>
      <c r="H3131" s="42" t="s">
        <v>92</v>
      </c>
      <c r="I3131" s="42" t="s">
        <v>14739</v>
      </c>
    </row>
    <row r="3132" spans="1:9" x14ac:dyDescent="0.25">
      <c r="A3132" s="42" t="s">
        <v>14740</v>
      </c>
      <c r="B3132" s="42" t="s">
        <v>14741</v>
      </c>
      <c r="C3132" s="42" t="s">
        <v>14742</v>
      </c>
      <c r="D3132" s="42" t="s">
        <v>7</v>
      </c>
      <c r="E3132" s="42" t="s">
        <v>568</v>
      </c>
      <c r="F3132" s="42" t="s">
        <v>409</v>
      </c>
      <c r="G3132" s="42" t="s">
        <v>410</v>
      </c>
      <c r="H3132" s="42" t="s">
        <v>92</v>
      </c>
      <c r="I3132" s="42" t="s">
        <v>14743</v>
      </c>
    </row>
    <row r="3133" spans="1:9" x14ac:dyDescent="0.25">
      <c r="A3133" s="42" t="s">
        <v>14744</v>
      </c>
      <c r="B3133" s="42" t="s">
        <v>14745</v>
      </c>
      <c r="D3133" s="42" t="s">
        <v>7</v>
      </c>
      <c r="E3133" s="42" t="s">
        <v>358</v>
      </c>
      <c r="F3133" s="42" t="s">
        <v>11675</v>
      </c>
      <c r="G3133" s="42" t="s">
        <v>11676</v>
      </c>
      <c r="H3133" s="42" t="s">
        <v>72</v>
      </c>
      <c r="I3133" s="42" t="s">
        <v>14746</v>
      </c>
    </row>
    <row r="3134" spans="1:9" x14ac:dyDescent="0.25">
      <c r="A3134" s="42" t="s">
        <v>14747</v>
      </c>
      <c r="B3134" s="42" t="s">
        <v>14748</v>
      </c>
      <c r="C3134" s="42" t="s">
        <v>14749</v>
      </c>
      <c r="D3134" s="42" t="s">
        <v>7</v>
      </c>
      <c r="E3134" s="42" t="s">
        <v>568</v>
      </c>
      <c r="F3134" s="42" t="s">
        <v>409</v>
      </c>
      <c r="G3134" s="42" t="s">
        <v>410</v>
      </c>
      <c r="H3134" s="42" t="s">
        <v>92</v>
      </c>
      <c r="I3134" s="42" t="s">
        <v>14750</v>
      </c>
    </row>
    <row r="3135" spans="1:9" x14ac:dyDescent="0.25">
      <c r="A3135" s="42" t="s">
        <v>14751</v>
      </c>
      <c r="B3135" s="42" t="s">
        <v>14752</v>
      </c>
      <c r="C3135" s="42" t="s">
        <v>14753</v>
      </c>
      <c r="D3135" s="42" t="s">
        <v>7</v>
      </c>
      <c r="E3135" s="42" t="s">
        <v>568</v>
      </c>
      <c r="F3135" s="42" t="s">
        <v>409</v>
      </c>
      <c r="G3135" s="42" t="s">
        <v>410</v>
      </c>
      <c r="H3135" s="42" t="s">
        <v>92</v>
      </c>
      <c r="I3135" s="42" t="s">
        <v>14754</v>
      </c>
    </row>
    <row r="3136" spans="1:9" x14ac:dyDescent="0.25">
      <c r="A3136" s="42" t="s">
        <v>14755</v>
      </c>
      <c r="B3136" s="42" t="s">
        <v>14709</v>
      </c>
      <c r="C3136" s="42" t="s">
        <v>14756</v>
      </c>
      <c r="D3136" s="42" t="s">
        <v>7</v>
      </c>
      <c r="E3136" s="42" t="s">
        <v>568</v>
      </c>
      <c r="F3136" s="42" t="s">
        <v>409</v>
      </c>
      <c r="G3136" s="42" t="s">
        <v>410</v>
      </c>
      <c r="H3136" s="42" t="s">
        <v>92</v>
      </c>
      <c r="I3136" s="42" t="s">
        <v>14757</v>
      </c>
    </row>
    <row r="3137" spans="1:9" x14ac:dyDescent="0.25">
      <c r="A3137" s="42" t="s">
        <v>14758</v>
      </c>
      <c r="B3137" s="42" t="s">
        <v>14667</v>
      </c>
      <c r="C3137" s="42" t="s">
        <v>14759</v>
      </c>
      <c r="D3137" s="42" t="s">
        <v>7</v>
      </c>
      <c r="E3137" s="42" t="s">
        <v>568</v>
      </c>
      <c r="F3137" s="42" t="s">
        <v>409</v>
      </c>
      <c r="G3137" s="42" t="s">
        <v>410</v>
      </c>
      <c r="H3137" s="42" t="s">
        <v>92</v>
      </c>
      <c r="I3137" s="42" t="s">
        <v>14760</v>
      </c>
    </row>
    <row r="3138" spans="1:9" x14ac:dyDescent="0.25">
      <c r="A3138" s="42" t="s">
        <v>14761</v>
      </c>
      <c r="B3138" s="42" t="s">
        <v>14762</v>
      </c>
      <c r="C3138" s="42" t="s">
        <v>14763</v>
      </c>
      <c r="D3138" s="42" t="s">
        <v>7</v>
      </c>
      <c r="E3138" s="42" t="s">
        <v>568</v>
      </c>
      <c r="F3138" s="42" t="s">
        <v>409</v>
      </c>
      <c r="G3138" s="42" t="s">
        <v>410</v>
      </c>
      <c r="H3138" s="42" t="s">
        <v>92</v>
      </c>
      <c r="I3138" s="42" t="s">
        <v>14764</v>
      </c>
    </row>
    <row r="3139" spans="1:9" x14ac:dyDescent="0.25">
      <c r="A3139" s="42" t="s">
        <v>14765</v>
      </c>
      <c r="B3139" s="42" t="s">
        <v>14766</v>
      </c>
      <c r="C3139" s="42" t="s">
        <v>14767</v>
      </c>
      <c r="D3139" s="42" t="s">
        <v>7</v>
      </c>
      <c r="E3139" s="42" t="s">
        <v>568</v>
      </c>
      <c r="F3139" s="42" t="s">
        <v>409</v>
      </c>
      <c r="G3139" s="42" t="s">
        <v>410</v>
      </c>
      <c r="H3139" s="42" t="s">
        <v>92</v>
      </c>
      <c r="I3139" s="42" t="s">
        <v>14768</v>
      </c>
    </row>
    <row r="3140" spans="1:9" x14ac:dyDescent="0.25">
      <c r="A3140" s="42" t="s">
        <v>14765</v>
      </c>
      <c r="B3140" s="42" t="s">
        <v>14769</v>
      </c>
      <c r="D3140" s="42" t="s">
        <v>7</v>
      </c>
      <c r="E3140" s="42" t="s">
        <v>358</v>
      </c>
      <c r="F3140" s="42" t="s">
        <v>11675</v>
      </c>
      <c r="G3140" s="42" t="s">
        <v>11676</v>
      </c>
      <c r="H3140" s="42" t="s">
        <v>72</v>
      </c>
      <c r="I3140" s="42" t="s">
        <v>14770</v>
      </c>
    </row>
    <row r="3141" spans="1:9" x14ac:dyDescent="0.25">
      <c r="A3141" s="42" t="s">
        <v>14771</v>
      </c>
      <c r="B3141" s="42" t="s">
        <v>14772</v>
      </c>
      <c r="C3141" s="42" t="s">
        <v>14773</v>
      </c>
      <c r="D3141" s="42" t="s">
        <v>7</v>
      </c>
      <c r="E3141" s="42" t="s">
        <v>568</v>
      </c>
      <c r="F3141" s="42" t="s">
        <v>409</v>
      </c>
      <c r="G3141" s="42" t="s">
        <v>410</v>
      </c>
      <c r="H3141" s="42" t="s">
        <v>92</v>
      </c>
      <c r="I3141" s="42" t="s">
        <v>14774</v>
      </c>
    </row>
    <row r="3142" spans="1:9" x14ac:dyDescent="0.25">
      <c r="A3142" s="42" t="s">
        <v>14775</v>
      </c>
      <c r="B3142" s="42" t="s">
        <v>14776</v>
      </c>
      <c r="C3142" s="42" t="s">
        <v>14777</v>
      </c>
      <c r="D3142" s="42" t="s">
        <v>7</v>
      </c>
      <c r="E3142" s="42" t="s">
        <v>568</v>
      </c>
      <c r="F3142" s="42" t="s">
        <v>409</v>
      </c>
      <c r="G3142" s="42" t="s">
        <v>410</v>
      </c>
      <c r="H3142" s="42" t="s">
        <v>92</v>
      </c>
      <c r="I3142" s="42" t="s">
        <v>14778</v>
      </c>
    </row>
    <row r="3143" spans="1:9" x14ac:dyDescent="0.25">
      <c r="A3143" s="42" t="s">
        <v>14779</v>
      </c>
      <c r="B3143" s="42" t="s">
        <v>14780</v>
      </c>
      <c r="C3143" s="42" t="s">
        <v>14781</v>
      </c>
      <c r="D3143" s="42" t="s">
        <v>7</v>
      </c>
      <c r="E3143" s="42" t="s">
        <v>568</v>
      </c>
      <c r="F3143" s="42" t="s">
        <v>409</v>
      </c>
      <c r="G3143" s="42" t="s">
        <v>410</v>
      </c>
      <c r="H3143" s="42" t="s">
        <v>92</v>
      </c>
      <c r="I3143" s="42" t="s">
        <v>14782</v>
      </c>
    </row>
    <row r="3144" spans="1:9" x14ac:dyDescent="0.25">
      <c r="A3144" s="42" t="s">
        <v>14783</v>
      </c>
      <c r="B3144" s="42" t="s">
        <v>14784</v>
      </c>
      <c r="C3144" s="42" t="s">
        <v>14785</v>
      </c>
      <c r="D3144" s="42" t="s">
        <v>7</v>
      </c>
      <c r="E3144" s="42" t="s">
        <v>568</v>
      </c>
      <c r="F3144" s="42" t="s">
        <v>409</v>
      </c>
      <c r="G3144" s="42" t="s">
        <v>410</v>
      </c>
      <c r="H3144" s="42" t="s">
        <v>92</v>
      </c>
      <c r="I3144" s="42" t="s">
        <v>14786</v>
      </c>
    </row>
    <row r="3145" spans="1:9" x14ac:dyDescent="0.25">
      <c r="A3145" s="42" t="s">
        <v>14787</v>
      </c>
      <c r="B3145" s="42" t="s">
        <v>14788</v>
      </c>
      <c r="C3145" s="42" t="s">
        <v>14789</v>
      </c>
      <c r="D3145" s="42" t="s">
        <v>7</v>
      </c>
      <c r="E3145" s="42" t="s">
        <v>568</v>
      </c>
      <c r="F3145" s="42" t="s">
        <v>409</v>
      </c>
      <c r="G3145" s="42" t="s">
        <v>410</v>
      </c>
      <c r="H3145" s="42" t="s">
        <v>92</v>
      </c>
      <c r="I3145" s="42" t="s">
        <v>14790</v>
      </c>
    </row>
    <row r="3146" spans="1:9" x14ac:dyDescent="0.25">
      <c r="A3146" s="42" t="s">
        <v>14791</v>
      </c>
      <c r="B3146" s="42" t="s">
        <v>14792</v>
      </c>
      <c r="C3146" s="42" t="s">
        <v>14793</v>
      </c>
      <c r="D3146" s="42" t="s">
        <v>7</v>
      </c>
      <c r="E3146" s="42" t="s">
        <v>568</v>
      </c>
      <c r="F3146" s="42" t="s">
        <v>409</v>
      </c>
      <c r="G3146" s="42" t="s">
        <v>410</v>
      </c>
      <c r="H3146" s="42" t="s">
        <v>92</v>
      </c>
      <c r="I3146" s="42" t="s">
        <v>14794</v>
      </c>
    </row>
    <row r="3147" spans="1:9" x14ac:dyDescent="0.25">
      <c r="A3147" s="42" t="s">
        <v>14795</v>
      </c>
      <c r="B3147" s="42" t="s">
        <v>14796</v>
      </c>
      <c r="D3147" s="42" t="s">
        <v>7</v>
      </c>
      <c r="E3147" s="42" t="s">
        <v>358</v>
      </c>
      <c r="F3147" s="42" t="s">
        <v>11675</v>
      </c>
      <c r="G3147" s="42" t="s">
        <v>11676</v>
      </c>
      <c r="H3147" s="42" t="s">
        <v>72</v>
      </c>
      <c r="I3147" s="42" t="s">
        <v>14797</v>
      </c>
    </row>
    <row r="3148" spans="1:9" x14ac:dyDescent="0.25">
      <c r="A3148" s="42" t="s">
        <v>14798</v>
      </c>
      <c r="B3148" s="42" t="s">
        <v>14799</v>
      </c>
      <c r="C3148" s="42" t="s">
        <v>14800</v>
      </c>
      <c r="D3148" s="42" t="s">
        <v>7</v>
      </c>
      <c r="E3148" s="42" t="s">
        <v>568</v>
      </c>
      <c r="F3148" s="42" t="s">
        <v>409</v>
      </c>
      <c r="G3148" s="42" t="s">
        <v>410</v>
      </c>
      <c r="H3148" s="42" t="s">
        <v>92</v>
      </c>
      <c r="I3148" s="42" t="s">
        <v>14801</v>
      </c>
    </row>
    <row r="3149" spans="1:9" x14ac:dyDescent="0.25">
      <c r="A3149" s="42" t="s">
        <v>14802</v>
      </c>
      <c r="B3149" s="42" t="s">
        <v>14803</v>
      </c>
      <c r="C3149" s="42" t="s">
        <v>14804</v>
      </c>
      <c r="D3149" s="42" t="s">
        <v>31</v>
      </c>
      <c r="E3149" s="42" t="s">
        <v>288</v>
      </c>
      <c r="F3149" s="42" t="s">
        <v>103</v>
      </c>
      <c r="G3149" s="42" t="s">
        <v>104</v>
      </c>
      <c r="H3149" s="42" t="s">
        <v>48</v>
      </c>
      <c r="I3149" s="42" t="s">
        <v>14805</v>
      </c>
    </row>
    <row r="3150" spans="1:9" x14ac:dyDescent="0.25">
      <c r="A3150" s="42" t="s">
        <v>14806</v>
      </c>
      <c r="B3150" s="42" t="s">
        <v>14807</v>
      </c>
      <c r="C3150" s="42" t="s">
        <v>14808</v>
      </c>
      <c r="D3150" s="42" t="s">
        <v>7</v>
      </c>
      <c r="E3150" s="42" t="s">
        <v>568</v>
      </c>
      <c r="F3150" s="42" t="s">
        <v>409</v>
      </c>
      <c r="G3150" s="42" t="s">
        <v>410</v>
      </c>
      <c r="H3150" s="42" t="s">
        <v>92</v>
      </c>
      <c r="I3150" s="42" t="s">
        <v>14809</v>
      </c>
    </row>
    <row r="3151" spans="1:9" x14ac:dyDescent="0.25">
      <c r="A3151" s="42" t="s">
        <v>14810</v>
      </c>
      <c r="B3151" s="42" t="s">
        <v>14737</v>
      </c>
      <c r="C3151" s="42" t="s">
        <v>14811</v>
      </c>
      <c r="D3151" s="42" t="s">
        <v>7</v>
      </c>
      <c r="E3151" s="42" t="s">
        <v>568</v>
      </c>
      <c r="F3151" s="42" t="s">
        <v>409</v>
      </c>
      <c r="G3151" s="42" t="s">
        <v>410</v>
      </c>
      <c r="H3151" s="42" t="s">
        <v>92</v>
      </c>
      <c r="I3151" s="42" t="s">
        <v>14812</v>
      </c>
    </row>
    <row r="3152" spans="1:9" x14ac:dyDescent="0.25">
      <c r="A3152" s="42" t="s">
        <v>14813</v>
      </c>
      <c r="B3152" s="42" t="s">
        <v>14737</v>
      </c>
      <c r="C3152" s="42" t="s">
        <v>14814</v>
      </c>
      <c r="D3152" s="42" t="s">
        <v>7</v>
      </c>
      <c r="E3152" s="42" t="s">
        <v>568</v>
      </c>
      <c r="F3152" s="42" t="s">
        <v>409</v>
      </c>
      <c r="G3152" s="42" t="s">
        <v>410</v>
      </c>
      <c r="H3152" s="42" t="s">
        <v>92</v>
      </c>
      <c r="I3152" s="42" t="s">
        <v>14815</v>
      </c>
    </row>
    <row r="3153" spans="1:9" x14ac:dyDescent="0.25">
      <c r="A3153" s="42" t="s">
        <v>14816</v>
      </c>
      <c r="B3153" s="42" t="s">
        <v>14799</v>
      </c>
      <c r="C3153" s="42" t="s">
        <v>14817</v>
      </c>
      <c r="D3153" s="42" t="s">
        <v>7</v>
      </c>
      <c r="E3153" s="42" t="s">
        <v>568</v>
      </c>
      <c r="F3153" s="42" t="s">
        <v>409</v>
      </c>
      <c r="G3153" s="42" t="s">
        <v>410</v>
      </c>
      <c r="H3153" s="42" t="s">
        <v>92</v>
      </c>
      <c r="I3153" s="42" t="s">
        <v>14818</v>
      </c>
    </row>
    <row r="3154" spans="1:9" x14ac:dyDescent="0.25">
      <c r="A3154" s="42" t="s">
        <v>14819</v>
      </c>
      <c r="B3154" s="42" t="s">
        <v>14717</v>
      </c>
      <c r="C3154" s="42" t="s">
        <v>14820</v>
      </c>
      <c r="D3154" s="42" t="s">
        <v>7</v>
      </c>
      <c r="E3154" s="42" t="s">
        <v>568</v>
      </c>
      <c r="F3154" s="42" t="s">
        <v>409</v>
      </c>
      <c r="G3154" s="42" t="s">
        <v>410</v>
      </c>
      <c r="H3154" s="42" t="s">
        <v>92</v>
      </c>
      <c r="I3154" s="42" t="s">
        <v>14821</v>
      </c>
    </row>
    <row r="3155" spans="1:9" x14ac:dyDescent="0.25">
      <c r="A3155" s="42" t="s">
        <v>14822</v>
      </c>
      <c r="B3155" s="42" t="s">
        <v>14823</v>
      </c>
      <c r="C3155" s="42" t="s">
        <v>14824</v>
      </c>
      <c r="D3155" s="42" t="s">
        <v>7</v>
      </c>
      <c r="E3155" s="42" t="s">
        <v>568</v>
      </c>
      <c r="F3155" s="42" t="s">
        <v>409</v>
      </c>
      <c r="G3155" s="42" t="s">
        <v>410</v>
      </c>
      <c r="H3155" s="42" t="s">
        <v>92</v>
      </c>
      <c r="I3155" s="42" t="s">
        <v>14825</v>
      </c>
    </row>
    <row r="3156" spans="1:9" x14ac:dyDescent="0.25">
      <c r="A3156" s="42" t="s">
        <v>14826</v>
      </c>
      <c r="B3156" s="42" t="s">
        <v>14799</v>
      </c>
      <c r="C3156" s="42" t="s">
        <v>14827</v>
      </c>
      <c r="D3156" s="42" t="s">
        <v>7</v>
      </c>
      <c r="E3156" s="42" t="s">
        <v>568</v>
      </c>
      <c r="F3156" s="42" t="s">
        <v>409</v>
      </c>
      <c r="G3156" s="42" t="s">
        <v>410</v>
      </c>
      <c r="H3156" s="42" t="s">
        <v>92</v>
      </c>
      <c r="I3156" s="42" t="s">
        <v>14828</v>
      </c>
    </row>
    <row r="3157" spans="1:9" x14ac:dyDescent="0.25">
      <c r="A3157" s="42" t="s">
        <v>14829</v>
      </c>
      <c r="B3157" s="42" t="s">
        <v>14830</v>
      </c>
      <c r="C3157" s="42" t="s">
        <v>14831</v>
      </c>
      <c r="D3157" s="42" t="s">
        <v>7</v>
      </c>
      <c r="E3157" s="42" t="s">
        <v>568</v>
      </c>
      <c r="F3157" s="42" t="s">
        <v>409</v>
      </c>
      <c r="G3157" s="42" t="s">
        <v>410</v>
      </c>
      <c r="H3157" s="42" t="s">
        <v>92</v>
      </c>
      <c r="I3157" s="42" t="s">
        <v>14832</v>
      </c>
    </row>
    <row r="3158" spans="1:9" x14ac:dyDescent="0.25">
      <c r="A3158" s="42" t="s">
        <v>14833</v>
      </c>
      <c r="B3158" s="42" t="s">
        <v>14834</v>
      </c>
      <c r="C3158" s="42" t="s">
        <v>14835</v>
      </c>
      <c r="D3158" s="42" t="s">
        <v>184</v>
      </c>
      <c r="E3158" s="42" t="s">
        <v>185</v>
      </c>
      <c r="F3158" s="42" t="s">
        <v>305</v>
      </c>
      <c r="G3158" s="42" t="s">
        <v>306</v>
      </c>
      <c r="H3158" s="42" t="s">
        <v>48</v>
      </c>
      <c r="I3158" s="42" t="s">
        <v>14836</v>
      </c>
    </row>
    <row r="3159" spans="1:9" x14ac:dyDescent="0.25">
      <c r="A3159" s="42" t="s">
        <v>14837</v>
      </c>
      <c r="B3159" s="42" t="s">
        <v>14838</v>
      </c>
      <c r="C3159" s="42" t="s">
        <v>14839</v>
      </c>
      <c r="D3159" s="42" t="s">
        <v>7</v>
      </c>
      <c r="E3159" s="42" t="s">
        <v>568</v>
      </c>
      <c r="F3159" s="42" t="s">
        <v>409</v>
      </c>
      <c r="G3159" s="42" t="s">
        <v>410</v>
      </c>
      <c r="H3159" s="42" t="s">
        <v>92</v>
      </c>
      <c r="I3159" s="42" t="s">
        <v>14840</v>
      </c>
    </row>
    <row r="3160" spans="1:9" x14ac:dyDescent="0.25">
      <c r="A3160" s="42" t="s">
        <v>14841</v>
      </c>
      <c r="B3160" s="42" t="s">
        <v>14842</v>
      </c>
      <c r="C3160" s="42" t="s">
        <v>14843</v>
      </c>
      <c r="D3160" s="42" t="s">
        <v>7</v>
      </c>
      <c r="E3160" s="42" t="s">
        <v>568</v>
      </c>
      <c r="F3160" s="42" t="s">
        <v>409</v>
      </c>
      <c r="G3160" s="42" t="s">
        <v>410</v>
      </c>
      <c r="H3160" s="42" t="s">
        <v>92</v>
      </c>
      <c r="I3160" s="42" t="s">
        <v>14844</v>
      </c>
    </row>
    <row r="3161" spans="1:9" x14ac:dyDescent="0.25">
      <c r="A3161" s="42" t="s">
        <v>14845</v>
      </c>
      <c r="B3161" s="42" t="s">
        <v>14846</v>
      </c>
      <c r="C3161" s="42" t="s">
        <v>14847</v>
      </c>
      <c r="D3161" s="42" t="s">
        <v>184</v>
      </c>
      <c r="E3161" s="42" t="s">
        <v>418</v>
      </c>
      <c r="F3161" s="42" t="s">
        <v>174</v>
      </c>
      <c r="G3161" s="42" t="s">
        <v>175</v>
      </c>
      <c r="H3161" s="42" t="s">
        <v>10</v>
      </c>
      <c r="I3161" s="42" t="s">
        <v>14848</v>
      </c>
    </row>
    <row r="3162" spans="1:9" x14ac:dyDescent="0.25">
      <c r="A3162" s="42" t="s">
        <v>14849</v>
      </c>
      <c r="B3162" s="42" t="s">
        <v>14850</v>
      </c>
      <c r="C3162" s="42" t="s">
        <v>14851</v>
      </c>
      <c r="D3162" s="42" t="s">
        <v>7</v>
      </c>
      <c r="E3162" s="42" t="s">
        <v>568</v>
      </c>
      <c r="F3162" s="42" t="s">
        <v>409</v>
      </c>
      <c r="G3162" s="42" t="s">
        <v>410</v>
      </c>
      <c r="H3162" s="42" t="s">
        <v>92</v>
      </c>
      <c r="I3162" s="42" t="s">
        <v>14852</v>
      </c>
    </row>
    <row r="3163" spans="1:9" x14ac:dyDescent="0.25">
      <c r="A3163" s="42" t="s">
        <v>14853</v>
      </c>
      <c r="B3163" s="42" t="s">
        <v>14854</v>
      </c>
      <c r="C3163" s="42" t="s">
        <v>14855</v>
      </c>
      <c r="D3163" s="42" t="s">
        <v>7</v>
      </c>
      <c r="E3163" s="42" t="s">
        <v>568</v>
      </c>
      <c r="F3163" s="42" t="s">
        <v>409</v>
      </c>
      <c r="G3163" s="42" t="s">
        <v>410</v>
      </c>
      <c r="H3163" s="42" t="s">
        <v>92</v>
      </c>
      <c r="I3163" s="42" t="s">
        <v>14856</v>
      </c>
    </row>
    <row r="3164" spans="1:9" x14ac:dyDescent="0.25">
      <c r="A3164" s="42" t="s">
        <v>14857</v>
      </c>
      <c r="B3164" s="42" t="s">
        <v>14737</v>
      </c>
      <c r="C3164" s="42" t="s">
        <v>14858</v>
      </c>
      <c r="D3164" s="42" t="s">
        <v>7</v>
      </c>
      <c r="E3164" s="42" t="s">
        <v>568</v>
      </c>
      <c r="F3164" s="42" t="s">
        <v>409</v>
      </c>
      <c r="G3164" s="42" t="s">
        <v>410</v>
      </c>
      <c r="H3164" s="42" t="s">
        <v>92</v>
      </c>
      <c r="I3164" s="42" t="s">
        <v>14859</v>
      </c>
    </row>
    <row r="3165" spans="1:9" x14ac:dyDescent="0.25">
      <c r="A3165" s="42" t="s">
        <v>14834</v>
      </c>
      <c r="B3165" s="42" t="s">
        <v>14846</v>
      </c>
      <c r="C3165" s="42" t="s">
        <v>14860</v>
      </c>
      <c r="D3165" s="42" t="s">
        <v>184</v>
      </c>
      <c r="E3165" s="42" t="s">
        <v>185</v>
      </c>
      <c r="F3165" s="42" t="s">
        <v>305</v>
      </c>
      <c r="G3165" s="42" t="s">
        <v>306</v>
      </c>
      <c r="H3165" s="42" t="s">
        <v>48</v>
      </c>
      <c r="I3165" s="42" t="s">
        <v>14861</v>
      </c>
    </row>
    <row r="3166" spans="1:9" x14ac:dyDescent="0.25">
      <c r="A3166" s="42" t="s">
        <v>14862</v>
      </c>
      <c r="B3166" s="42" t="s">
        <v>14863</v>
      </c>
      <c r="C3166" s="42" t="s">
        <v>14864</v>
      </c>
      <c r="D3166" s="42" t="s">
        <v>7</v>
      </c>
      <c r="E3166" s="42" t="s">
        <v>568</v>
      </c>
      <c r="F3166" s="42" t="s">
        <v>409</v>
      </c>
      <c r="G3166" s="42" t="s">
        <v>410</v>
      </c>
      <c r="H3166" s="42" t="s">
        <v>92</v>
      </c>
      <c r="I3166" s="42" t="s">
        <v>14865</v>
      </c>
    </row>
    <row r="3167" spans="1:9" x14ac:dyDescent="0.25">
      <c r="A3167" s="42" t="s">
        <v>14866</v>
      </c>
      <c r="B3167" s="42" t="s">
        <v>14867</v>
      </c>
      <c r="D3167" s="42" t="s">
        <v>7</v>
      </c>
      <c r="E3167" s="42" t="s">
        <v>358</v>
      </c>
      <c r="F3167" s="42" t="s">
        <v>11675</v>
      </c>
      <c r="G3167" s="42" t="s">
        <v>11676</v>
      </c>
      <c r="H3167" s="42" t="s">
        <v>72</v>
      </c>
      <c r="I3167" s="42" t="s">
        <v>14868</v>
      </c>
    </row>
    <row r="3168" spans="1:9" x14ac:dyDescent="0.25">
      <c r="A3168" s="42" t="s">
        <v>14869</v>
      </c>
      <c r="B3168" s="42" t="s">
        <v>14870</v>
      </c>
      <c r="C3168" s="42" t="s">
        <v>14871</v>
      </c>
      <c r="D3168" s="42" t="s">
        <v>7</v>
      </c>
      <c r="E3168" s="42" t="s">
        <v>568</v>
      </c>
      <c r="F3168" s="42" t="s">
        <v>409</v>
      </c>
      <c r="G3168" s="42" t="s">
        <v>410</v>
      </c>
      <c r="H3168" s="42" t="s">
        <v>92</v>
      </c>
      <c r="I3168" s="42" t="s">
        <v>14872</v>
      </c>
    </row>
    <row r="3169" spans="1:9" x14ac:dyDescent="0.25">
      <c r="A3169" s="42" t="s">
        <v>14873</v>
      </c>
      <c r="B3169" s="42" t="s">
        <v>14874</v>
      </c>
      <c r="C3169" s="42" t="s">
        <v>14875</v>
      </c>
      <c r="D3169" s="42" t="s">
        <v>7</v>
      </c>
      <c r="E3169" s="42" t="s">
        <v>568</v>
      </c>
      <c r="F3169" s="42" t="s">
        <v>409</v>
      </c>
      <c r="G3169" s="42" t="s">
        <v>410</v>
      </c>
      <c r="H3169" s="42" t="s">
        <v>92</v>
      </c>
      <c r="I3169" s="42" t="s">
        <v>14876</v>
      </c>
    </row>
    <row r="3170" spans="1:9" x14ac:dyDescent="0.25">
      <c r="A3170" s="42" t="s">
        <v>14877</v>
      </c>
      <c r="B3170" s="42" t="s">
        <v>14878</v>
      </c>
      <c r="C3170" s="42" t="s">
        <v>14879</v>
      </c>
      <c r="D3170" s="42" t="s">
        <v>7</v>
      </c>
      <c r="E3170" s="42" t="s">
        <v>568</v>
      </c>
      <c r="F3170" s="42" t="s">
        <v>409</v>
      </c>
      <c r="G3170" s="42" t="s">
        <v>410</v>
      </c>
      <c r="H3170" s="42" t="s">
        <v>92</v>
      </c>
      <c r="I3170" s="42" t="s">
        <v>14880</v>
      </c>
    </row>
    <row r="3171" spans="1:9" x14ac:dyDescent="0.25">
      <c r="A3171" s="42" t="s">
        <v>14881</v>
      </c>
      <c r="B3171" s="42" t="s">
        <v>14882</v>
      </c>
      <c r="C3171" s="42" t="s">
        <v>14883</v>
      </c>
      <c r="D3171" s="42" t="s">
        <v>7</v>
      </c>
      <c r="E3171" s="42" t="s">
        <v>568</v>
      </c>
      <c r="F3171" s="42" t="s">
        <v>409</v>
      </c>
      <c r="G3171" s="42" t="s">
        <v>410</v>
      </c>
      <c r="H3171" s="42" t="s">
        <v>92</v>
      </c>
      <c r="I3171" s="42" t="s">
        <v>14884</v>
      </c>
    </row>
    <row r="3172" spans="1:9" x14ac:dyDescent="0.25">
      <c r="A3172" s="42" t="s">
        <v>14885</v>
      </c>
      <c r="B3172" s="42" t="s">
        <v>14886</v>
      </c>
      <c r="C3172" s="42" t="s">
        <v>14887</v>
      </c>
      <c r="D3172" s="42" t="s">
        <v>7</v>
      </c>
      <c r="E3172" s="42" t="s">
        <v>568</v>
      </c>
      <c r="F3172" s="42" t="s">
        <v>409</v>
      </c>
      <c r="G3172" s="42" t="s">
        <v>410</v>
      </c>
      <c r="H3172" s="42" t="s">
        <v>92</v>
      </c>
      <c r="I3172" s="42" t="s">
        <v>14888</v>
      </c>
    </row>
    <row r="3173" spans="1:9" x14ac:dyDescent="0.25">
      <c r="A3173" s="42" t="s">
        <v>14889</v>
      </c>
      <c r="B3173" s="42" t="s">
        <v>13751</v>
      </c>
      <c r="C3173" s="42" t="s">
        <v>14890</v>
      </c>
      <c r="D3173" s="42" t="s">
        <v>184</v>
      </c>
      <c r="E3173" s="42" t="s">
        <v>185</v>
      </c>
      <c r="F3173" s="42" t="s">
        <v>305</v>
      </c>
      <c r="G3173" s="42" t="s">
        <v>306</v>
      </c>
      <c r="H3173" s="42" t="s">
        <v>48</v>
      </c>
      <c r="I3173" s="42" t="s">
        <v>14891</v>
      </c>
    </row>
    <row r="3174" spans="1:9" x14ac:dyDescent="0.25">
      <c r="A3174" s="42" t="s">
        <v>14892</v>
      </c>
      <c r="B3174" s="42" t="s">
        <v>14893</v>
      </c>
      <c r="C3174" s="42" t="s">
        <v>14894</v>
      </c>
      <c r="D3174" s="42" t="s">
        <v>7</v>
      </c>
      <c r="E3174" s="42" t="s">
        <v>568</v>
      </c>
      <c r="F3174" s="42" t="s">
        <v>409</v>
      </c>
      <c r="G3174" s="42" t="s">
        <v>410</v>
      </c>
      <c r="H3174" s="42" t="s">
        <v>92</v>
      </c>
      <c r="I3174" s="42" t="s">
        <v>14895</v>
      </c>
    </row>
    <row r="3175" spans="1:9" x14ac:dyDescent="0.25">
      <c r="A3175" s="42" t="s">
        <v>14896</v>
      </c>
      <c r="B3175" s="42" t="s">
        <v>14897</v>
      </c>
      <c r="C3175" s="42" t="s">
        <v>14898</v>
      </c>
      <c r="D3175" s="42" t="s">
        <v>7</v>
      </c>
      <c r="E3175" s="42" t="s">
        <v>568</v>
      </c>
      <c r="F3175" s="42" t="s">
        <v>409</v>
      </c>
      <c r="G3175" s="42" t="s">
        <v>410</v>
      </c>
      <c r="H3175" s="42" t="s">
        <v>92</v>
      </c>
      <c r="I3175" s="42" t="s">
        <v>14899</v>
      </c>
    </row>
    <row r="3176" spans="1:9" x14ac:dyDescent="0.25">
      <c r="A3176" s="42" t="s">
        <v>14900</v>
      </c>
      <c r="B3176" s="42" t="s">
        <v>14663</v>
      </c>
      <c r="C3176" s="42" t="s">
        <v>14901</v>
      </c>
      <c r="D3176" s="42" t="s">
        <v>7</v>
      </c>
      <c r="E3176" s="42" t="s">
        <v>568</v>
      </c>
      <c r="F3176" s="42" t="s">
        <v>409</v>
      </c>
      <c r="G3176" s="42" t="s">
        <v>410</v>
      </c>
      <c r="H3176" s="42" t="s">
        <v>92</v>
      </c>
      <c r="I3176" s="42" t="s">
        <v>14902</v>
      </c>
    </row>
    <row r="3177" spans="1:9" x14ac:dyDescent="0.25">
      <c r="A3177" s="42" t="s">
        <v>14903</v>
      </c>
      <c r="B3177" s="42" t="s">
        <v>14702</v>
      </c>
      <c r="C3177" s="42" t="s">
        <v>14904</v>
      </c>
      <c r="D3177" s="42" t="s">
        <v>7</v>
      </c>
      <c r="E3177" s="42" t="s">
        <v>568</v>
      </c>
      <c r="F3177" s="42" t="s">
        <v>409</v>
      </c>
      <c r="G3177" s="42" t="s">
        <v>410</v>
      </c>
      <c r="H3177" s="42" t="s">
        <v>92</v>
      </c>
      <c r="I3177" s="42" t="s">
        <v>14905</v>
      </c>
    </row>
    <row r="3178" spans="1:9" x14ac:dyDescent="0.25">
      <c r="A3178" s="42" t="s">
        <v>14906</v>
      </c>
      <c r="B3178" s="42" t="s">
        <v>14907</v>
      </c>
      <c r="C3178" s="42" t="s">
        <v>14908</v>
      </c>
      <c r="D3178" s="42" t="s">
        <v>7</v>
      </c>
      <c r="E3178" s="42" t="s">
        <v>568</v>
      </c>
      <c r="F3178" s="42" t="s">
        <v>409</v>
      </c>
      <c r="G3178" s="42" t="s">
        <v>410</v>
      </c>
      <c r="H3178" s="42" t="s">
        <v>92</v>
      </c>
      <c r="I3178" s="42" t="s">
        <v>14909</v>
      </c>
    </row>
    <row r="3179" spans="1:9" x14ac:dyDescent="0.25">
      <c r="A3179" s="42" t="s">
        <v>14910</v>
      </c>
      <c r="B3179" s="42" t="s">
        <v>14911</v>
      </c>
      <c r="C3179" s="42" t="s">
        <v>14912</v>
      </c>
      <c r="D3179" s="42" t="s">
        <v>184</v>
      </c>
      <c r="E3179" s="42" t="s">
        <v>185</v>
      </c>
      <c r="F3179" s="42" t="s">
        <v>305</v>
      </c>
      <c r="G3179" s="42" t="s">
        <v>306</v>
      </c>
      <c r="H3179" s="42" t="s">
        <v>48</v>
      </c>
      <c r="I3179" s="42" t="s">
        <v>14913</v>
      </c>
    </row>
    <row r="3180" spans="1:9" x14ac:dyDescent="0.25">
      <c r="A3180" s="42" t="s">
        <v>14914</v>
      </c>
      <c r="B3180" s="42" t="s">
        <v>14915</v>
      </c>
      <c r="C3180" s="42" t="s">
        <v>14916</v>
      </c>
      <c r="D3180" s="42" t="s">
        <v>7</v>
      </c>
      <c r="E3180" s="42" t="s">
        <v>568</v>
      </c>
      <c r="F3180" s="42" t="s">
        <v>409</v>
      </c>
      <c r="G3180" s="42" t="s">
        <v>410</v>
      </c>
      <c r="H3180" s="42" t="s">
        <v>92</v>
      </c>
      <c r="I3180" s="42" t="s">
        <v>14917</v>
      </c>
    </row>
    <row r="3181" spans="1:9" x14ac:dyDescent="0.25">
      <c r="A3181" s="42" t="s">
        <v>14918</v>
      </c>
      <c r="B3181" s="42" t="s">
        <v>14919</v>
      </c>
      <c r="C3181" s="42" t="s">
        <v>14920</v>
      </c>
      <c r="D3181" s="42" t="s">
        <v>7</v>
      </c>
      <c r="E3181" s="42" t="s">
        <v>568</v>
      </c>
      <c r="F3181" s="42" t="s">
        <v>409</v>
      </c>
      <c r="G3181" s="42" t="s">
        <v>410</v>
      </c>
      <c r="H3181" s="42" t="s">
        <v>92</v>
      </c>
      <c r="I3181" s="42" t="s">
        <v>14921</v>
      </c>
    </row>
    <row r="3182" spans="1:9" x14ac:dyDescent="0.25">
      <c r="A3182" s="42" t="s">
        <v>14922</v>
      </c>
      <c r="B3182" s="42" t="s">
        <v>14923</v>
      </c>
      <c r="C3182" s="42" t="s">
        <v>14924</v>
      </c>
      <c r="D3182" s="42" t="s">
        <v>7</v>
      </c>
      <c r="E3182" s="42" t="s">
        <v>568</v>
      </c>
      <c r="F3182" s="42" t="s">
        <v>409</v>
      </c>
      <c r="G3182" s="42" t="s">
        <v>410</v>
      </c>
      <c r="H3182" s="42" t="s">
        <v>92</v>
      </c>
      <c r="I3182" s="42" t="s">
        <v>14925</v>
      </c>
    </row>
    <row r="3183" spans="1:9" x14ac:dyDescent="0.25">
      <c r="A3183" s="42" t="s">
        <v>14926</v>
      </c>
      <c r="B3183" s="42" t="s">
        <v>14927</v>
      </c>
      <c r="C3183" s="42" t="s">
        <v>14928</v>
      </c>
      <c r="D3183" s="42" t="s">
        <v>7</v>
      </c>
      <c r="E3183" s="42" t="s">
        <v>568</v>
      </c>
      <c r="F3183" s="42" t="s">
        <v>409</v>
      </c>
      <c r="G3183" s="42" t="s">
        <v>410</v>
      </c>
      <c r="H3183" s="42" t="s">
        <v>92</v>
      </c>
      <c r="I3183" s="42" t="s">
        <v>14929</v>
      </c>
    </row>
    <row r="3184" spans="1:9" x14ac:dyDescent="0.25">
      <c r="A3184" s="42" t="s">
        <v>14930</v>
      </c>
      <c r="B3184" s="42" t="s">
        <v>14931</v>
      </c>
      <c r="C3184" s="42" t="s">
        <v>14932</v>
      </c>
      <c r="D3184" s="42" t="s">
        <v>184</v>
      </c>
      <c r="E3184" s="42" t="s">
        <v>185</v>
      </c>
      <c r="F3184" s="42" t="s">
        <v>305</v>
      </c>
      <c r="G3184" s="42" t="s">
        <v>306</v>
      </c>
      <c r="H3184" s="42" t="s">
        <v>48</v>
      </c>
      <c r="I3184" s="42" t="s">
        <v>14933</v>
      </c>
    </row>
    <row r="3185" spans="1:9" x14ac:dyDescent="0.25">
      <c r="A3185" s="42" t="s">
        <v>14934</v>
      </c>
      <c r="B3185" s="42" t="s">
        <v>14935</v>
      </c>
      <c r="C3185" s="42" t="s">
        <v>14936</v>
      </c>
      <c r="D3185" s="42" t="s">
        <v>7</v>
      </c>
      <c r="E3185" s="42" t="s">
        <v>568</v>
      </c>
      <c r="F3185" s="42" t="s">
        <v>409</v>
      </c>
      <c r="G3185" s="42" t="s">
        <v>410</v>
      </c>
      <c r="H3185" s="42" t="s">
        <v>92</v>
      </c>
      <c r="I3185" s="42" t="s">
        <v>14937</v>
      </c>
    </row>
    <row r="3186" spans="1:9" x14ac:dyDescent="0.25">
      <c r="A3186" s="42" t="s">
        <v>14938</v>
      </c>
      <c r="B3186" s="42" t="s">
        <v>14939</v>
      </c>
      <c r="C3186" s="42" t="s">
        <v>14940</v>
      </c>
      <c r="D3186" s="42" t="s">
        <v>7</v>
      </c>
      <c r="E3186" s="42" t="s">
        <v>568</v>
      </c>
      <c r="F3186" s="42" t="s">
        <v>409</v>
      </c>
      <c r="G3186" s="42" t="s">
        <v>410</v>
      </c>
      <c r="H3186" s="42" t="s">
        <v>92</v>
      </c>
      <c r="I3186" s="42" t="s">
        <v>14941</v>
      </c>
    </row>
    <row r="3187" spans="1:9" x14ac:dyDescent="0.25">
      <c r="A3187" s="42" t="s">
        <v>14942</v>
      </c>
      <c r="B3187" s="42" t="s">
        <v>14943</v>
      </c>
      <c r="C3187" s="42" t="s">
        <v>14944</v>
      </c>
      <c r="D3187" s="42" t="s">
        <v>7</v>
      </c>
      <c r="E3187" s="42" t="s">
        <v>568</v>
      </c>
      <c r="F3187" s="42" t="s">
        <v>409</v>
      </c>
      <c r="G3187" s="42" t="s">
        <v>410</v>
      </c>
      <c r="H3187" s="42" t="s">
        <v>92</v>
      </c>
      <c r="I3187" s="42" t="s">
        <v>14945</v>
      </c>
    </row>
    <row r="3188" spans="1:9" x14ac:dyDescent="0.25">
      <c r="A3188" s="42" t="s">
        <v>14946</v>
      </c>
      <c r="B3188" s="42" t="s">
        <v>14947</v>
      </c>
      <c r="C3188" s="42" t="s">
        <v>14948</v>
      </c>
      <c r="D3188" s="42" t="s">
        <v>7</v>
      </c>
      <c r="E3188" s="42" t="s">
        <v>568</v>
      </c>
      <c r="F3188" s="42" t="s">
        <v>409</v>
      </c>
      <c r="G3188" s="42" t="s">
        <v>410</v>
      </c>
      <c r="H3188" s="42" t="s">
        <v>92</v>
      </c>
      <c r="I3188" s="42" t="s">
        <v>14949</v>
      </c>
    </row>
    <row r="3189" spans="1:9" x14ac:dyDescent="0.25">
      <c r="A3189" s="42" t="s">
        <v>14950</v>
      </c>
      <c r="B3189" s="42" t="s">
        <v>14951</v>
      </c>
      <c r="C3189" s="42" t="s">
        <v>14952</v>
      </c>
      <c r="D3189" s="42" t="s">
        <v>7</v>
      </c>
      <c r="E3189" s="42" t="s">
        <v>568</v>
      </c>
      <c r="F3189" s="42" t="s">
        <v>409</v>
      </c>
      <c r="G3189" s="42" t="s">
        <v>410</v>
      </c>
      <c r="H3189" s="42" t="s">
        <v>92</v>
      </c>
      <c r="I3189" s="42" t="s">
        <v>14953</v>
      </c>
    </row>
    <row r="3190" spans="1:9" x14ac:dyDescent="0.25">
      <c r="A3190" s="42" t="s">
        <v>14954</v>
      </c>
      <c r="B3190" s="42" t="s">
        <v>14955</v>
      </c>
      <c r="C3190" s="42" t="s">
        <v>14956</v>
      </c>
      <c r="D3190" s="42" t="s">
        <v>184</v>
      </c>
      <c r="E3190" s="42" t="s">
        <v>425</v>
      </c>
      <c r="F3190" s="42" t="s">
        <v>138</v>
      </c>
      <c r="G3190" s="42" t="s">
        <v>139</v>
      </c>
      <c r="H3190" s="42" t="s">
        <v>10</v>
      </c>
      <c r="I3190" s="42" t="s">
        <v>14957</v>
      </c>
    </row>
    <row r="3191" spans="1:9" x14ac:dyDescent="0.25">
      <c r="A3191" s="42" t="s">
        <v>14958</v>
      </c>
      <c r="B3191" s="42" t="s">
        <v>14955</v>
      </c>
      <c r="C3191" s="42" t="s">
        <v>14959</v>
      </c>
      <c r="D3191" s="42" t="s">
        <v>184</v>
      </c>
      <c r="E3191" s="42" t="s">
        <v>185</v>
      </c>
      <c r="F3191" s="42" t="s">
        <v>305</v>
      </c>
      <c r="G3191" s="42" t="s">
        <v>306</v>
      </c>
      <c r="H3191" s="42" t="s">
        <v>48</v>
      </c>
      <c r="I3191" s="42" t="s">
        <v>14960</v>
      </c>
    </row>
    <row r="3192" spans="1:9" x14ac:dyDescent="0.25">
      <c r="A3192" s="42" t="s">
        <v>14961</v>
      </c>
      <c r="B3192" s="42" t="s">
        <v>14962</v>
      </c>
      <c r="C3192" s="42" t="s">
        <v>14963</v>
      </c>
      <c r="D3192" s="42" t="s">
        <v>7</v>
      </c>
      <c r="E3192" s="42" t="s">
        <v>568</v>
      </c>
      <c r="F3192" s="42" t="s">
        <v>409</v>
      </c>
      <c r="G3192" s="42" t="s">
        <v>410</v>
      </c>
      <c r="H3192" s="42" t="s">
        <v>92</v>
      </c>
      <c r="I3192" s="42" t="s">
        <v>14964</v>
      </c>
    </row>
    <row r="3193" spans="1:9" x14ac:dyDescent="0.25">
      <c r="A3193" s="42" t="s">
        <v>14965</v>
      </c>
      <c r="B3193" s="42" t="s">
        <v>14962</v>
      </c>
      <c r="C3193" s="42" t="s">
        <v>14966</v>
      </c>
      <c r="D3193" s="42" t="s">
        <v>7</v>
      </c>
      <c r="E3193" s="42" t="s">
        <v>568</v>
      </c>
      <c r="F3193" s="42" t="s">
        <v>409</v>
      </c>
      <c r="G3193" s="42" t="s">
        <v>410</v>
      </c>
      <c r="H3193" s="42" t="s">
        <v>92</v>
      </c>
      <c r="I3193" s="42" t="s">
        <v>14967</v>
      </c>
    </row>
    <row r="3194" spans="1:9" x14ac:dyDescent="0.25">
      <c r="A3194" s="42" t="s">
        <v>14968</v>
      </c>
      <c r="B3194" s="42" t="s">
        <v>14969</v>
      </c>
      <c r="C3194" s="42" t="s">
        <v>14970</v>
      </c>
      <c r="D3194" s="42" t="s">
        <v>7</v>
      </c>
      <c r="E3194" s="42" t="s">
        <v>568</v>
      </c>
      <c r="F3194" s="42" t="s">
        <v>409</v>
      </c>
      <c r="G3194" s="42" t="s">
        <v>410</v>
      </c>
      <c r="H3194" s="42" t="s">
        <v>92</v>
      </c>
      <c r="I3194" s="42" t="s">
        <v>14971</v>
      </c>
    </row>
    <row r="3195" spans="1:9" x14ac:dyDescent="0.25">
      <c r="A3195" s="42" t="s">
        <v>14972</v>
      </c>
      <c r="B3195" s="42" t="s">
        <v>14969</v>
      </c>
      <c r="C3195" s="42" t="s">
        <v>14973</v>
      </c>
      <c r="D3195" s="42" t="s">
        <v>7</v>
      </c>
      <c r="E3195" s="42" t="s">
        <v>568</v>
      </c>
      <c r="F3195" s="42" t="s">
        <v>409</v>
      </c>
      <c r="G3195" s="42" t="s">
        <v>410</v>
      </c>
      <c r="H3195" s="42" t="s">
        <v>92</v>
      </c>
      <c r="I3195" s="42" t="s">
        <v>14974</v>
      </c>
    </row>
    <row r="3196" spans="1:9" x14ac:dyDescent="0.25">
      <c r="A3196" s="42" t="s">
        <v>14975</v>
      </c>
      <c r="B3196" s="42" t="s">
        <v>14947</v>
      </c>
      <c r="C3196" s="42" t="s">
        <v>14976</v>
      </c>
      <c r="D3196" s="42" t="s">
        <v>7</v>
      </c>
      <c r="E3196" s="42" t="s">
        <v>568</v>
      </c>
      <c r="F3196" s="42" t="s">
        <v>409</v>
      </c>
      <c r="G3196" s="42" t="s">
        <v>410</v>
      </c>
      <c r="H3196" s="42" t="s">
        <v>92</v>
      </c>
      <c r="I3196" s="42" t="s">
        <v>14977</v>
      </c>
    </row>
    <row r="3197" spans="1:9" x14ac:dyDescent="0.25">
      <c r="A3197" s="42" t="s">
        <v>14978</v>
      </c>
      <c r="B3197" s="42" t="s">
        <v>14979</v>
      </c>
      <c r="C3197" s="42" t="s">
        <v>14980</v>
      </c>
      <c r="D3197" s="42" t="s">
        <v>184</v>
      </c>
      <c r="E3197" s="42" t="s">
        <v>185</v>
      </c>
      <c r="F3197" s="42" t="s">
        <v>305</v>
      </c>
      <c r="G3197" s="42" t="s">
        <v>306</v>
      </c>
      <c r="H3197" s="42" t="s">
        <v>48</v>
      </c>
      <c r="I3197" s="42" t="s">
        <v>14981</v>
      </c>
    </row>
    <row r="3198" spans="1:9" x14ac:dyDescent="0.25">
      <c r="A3198" s="42" t="s">
        <v>14982</v>
      </c>
      <c r="B3198" s="42" t="s">
        <v>14983</v>
      </c>
      <c r="C3198" s="42" t="s">
        <v>14984</v>
      </c>
      <c r="D3198" s="42" t="s">
        <v>7</v>
      </c>
      <c r="E3198" s="42" t="s">
        <v>568</v>
      </c>
      <c r="F3198" s="42" t="s">
        <v>409</v>
      </c>
      <c r="G3198" s="42" t="s">
        <v>410</v>
      </c>
      <c r="H3198" s="42" t="s">
        <v>92</v>
      </c>
      <c r="I3198" s="42" t="s">
        <v>14985</v>
      </c>
    </row>
    <row r="3199" spans="1:9" x14ac:dyDescent="0.25">
      <c r="A3199" s="42" t="s">
        <v>14986</v>
      </c>
      <c r="B3199" s="42" t="s">
        <v>14987</v>
      </c>
      <c r="D3199" s="42" t="s">
        <v>7</v>
      </c>
      <c r="E3199" s="42" t="s">
        <v>358</v>
      </c>
      <c r="F3199" s="42" t="s">
        <v>11675</v>
      </c>
      <c r="G3199" s="42" t="s">
        <v>11676</v>
      </c>
      <c r="H3199" s="42" t="s">
        <v>72</v>
      </c>
      <c r="I3199" s="42" t="s">
        <v>14988</v>
      </c>
    </row>
    <row r="3200" spans="1:9" x14ac:dyDescent="0.25">
      <c r="A3200" s="42" t="s">
        <v>14989</v>
      </c>
      <c r="B3200" s="42" t="s">
        <v>14990</v>
      </c>
      <c r="C3200" s="42" t="s">
        <v>14991</v>
      </c>
      <c r="D3200" s="42" t="s">
        <v>7</v>
      </c>
      <c r="E3200" s="42" t="s">
        <v>568</v>
      </c>
      <c r="F3200" s="42" t="s">
        <v>409</v>
      </c>
      <c r="G3200" s="42" t="s">
        <v>410</v>
      </c>
      <c r="H3200" s="42" t="s">
        <v>92</v>
      </c>
      <c r="I3200" s="42" t="s">
        <v>14992</v>
      </c>
    </row>
    <row r="3201" spans="1:9" x14ac:dyDescent="0.25">
      <c r="A3201" s="42" t="s">
        <v>14993</v>
      </c>
      <c r="B3201" s="42" t="s">
        <v>14994</v>
      </c>
      <c r="C3201" s="42" t="s">
        <v>14995</v>
      </c>
      <c r="D3201" s="42" t="s">
        <v>7</v>
      </c>
      <c r="E3201" s="42" t="s">
        <v>568</v>
      </c>
      <c r="F3201" s="42" t="s">
        <v>409</v>
      </c>
      <c r="G3201" s="42" t="s">
        <v>410</v>
      </c>
      <c r="H3201" s="42" t="s">
        <v>92</v>
      </c>
      <c r="I3201" s="42" t="s">
        <v>14996</v>
      </c>
    </row>
    <row r="3202" spans="1:9" x14ac:dyDescent="0.25">
      <c r="A3202" s="42" t="s">
        <v>14997</v>
      </c>
      <c r="B3202" s="42" t="s">
        <v>14983</v>
      </c>
      <c r="C3202" s="42" t="s">
        <v>14998</v>
      </c>
      <c r="D3202" s="42" t="s">
        <v>7</v>
      </c>
      <c r="E3202" s="42" t="s">
        <v>568</v>
      </c>
      <c r="F3202" s="42" t="s">
        <v>409</v>
      </c>
      <c r="G3202" s="42" t="s">
        <v>410</v>
      </c>
      <c r="H3202" s="42" t="s">
        <v>92</v>
      </c>
      <c r="I3202" s="42" t="s">
        <v>14999</v>
      </c>
    </row>
    <row r="3203" spans="1:9" x14ac:dyDescent="0.25">
      <c r="A3203" s="42" t="s">
        <v>15000</v>
      </c>
      <c r="B3203" s="42" t="s">
        <v>15001</v>
      </c>
      <c r="C3203" s="42" t="s">
        <v>15002</v>
      </c>
      <c r="D3203" s="42" t="s">
        <v>184</v>
      </c>
      <c r="E3203" s="42" t="s">
        <v>185</v>
      </c>
      <c r="F3203" s="42" t="s">
        <v>305</v>
      </c>
      <c r="G3203" s="42" t="s">
        <v>306</v>
      </c>
      <c r="H3203" s="42" t="s">
        <v>48</v>
      </c>
      <c r="I3203" s="42" t="s">
        <v>15003</v>
      </c>
    </row>
    <row r="3204" spans="1:9" x14ac:dyDescent="0.25">
      <c r="A3204" s="42" t="s">
        <v>15004</v>
      </c>
      <c r="B3204" s="42" t="s">
        <v>15005</v>
      </c>
      <c r="C3204" s="42" t="s">
        <v>15006</v>
      </c>
      <c r="D3204" s="42" t="s">
        <v>7</v>
      </c>
      <c r="E3204" s="42" t="s">
        <v>568</v>
      </c>
      <c r="F3204" s="42" t="s">
        <v>409</v>
      </c>
      <c r="G3204" s="42" t="s">
        <v>410</v>
      </c>
      <c r="H3204" s="42" t="s">
        <v>92</v>
      </c>
      <c r="I3204" s="42" t="s">
        <v>15007</v>
      </c>
    </row>
    <row r="3205" spans="1:9" x14ac:dyDescent="0.25">
      <c r="A3205" s="42" t="s">
        <v>15008</v>
      </c>
      <c r="B3205" s="42" t="s">
        <v>15009</v>
      </c>
      <c r="C3205" s="42" t="s">
        <v>15010</v>
      </c>
      <c r="D3205" s="42" t="s">
        <v>7</v>
      </c>
      <c r="E3205" s="42" t="s">
        <v>568</v>
      </c>
      <c r="F3205" s="42" t="s">
        <v>409</v>
      </c>
      <c r="G3205" s="42" t="s">
        <v>410</v>
      </c>
      <c r="H3205" s="42" t="s">
        <v>92</v>
      </c>
      <c r="I3205" s="42" t="s">
        <v>15011</v>
      </c>
    </row>
    <row r="3206" spans="1:9" x14ac:dyDescent="0.25">
      <c r="A3206" s="42" t="s">
        <v>15012</v>
      </c>
      <c r="B3206" s="42" t="s">
        <v>15013</v>
      </c>
      <c r="C3206" s="42" t="s">
        <v>15014</v>
      </c>
      <c r="D3206" s="42" t="s">
        <v>7</v>
      </c>
      <c r="E3206" s="42" t="s">
        <v>568</v>
      </c>
      <c r="F3206" s="42" t="s">
        <v>409</v>
      </c>
      <c r="G3206" s="42" t="s">
        <v>410</v>
      </c>
      <c r="H3206" s="42" t="s">
        <v>92</v>
      </c>
      <c r="I3206" s="42" t="s">
        <v>15015</v>
      </c>
    </row>
    <row r="3207" spans="1:9" x14ac:dyDescent="0.25">
      <c r="A3207" s="42" t="s">
        <v>15016</v>
      </c>
      <c r="B3207" s="42" t="s">
        <v>15017</v>
      </c>
      <c r="C3207" s="42" t="s">
        <v>15018</v>
      </c>
      <c r="D3207" s="42" t="s">
        <v>101</v>
      </c>
      <c r="E3207" s="42" t="s">
        <v>214</v>
      </c>
      <c r="F3207" s="42" t="s">
        <v>430</v>
      </c>
      <c r="G3207" s="42" t="s">
        <v>431</v>
      </c>
      <c r="H3207" s="42" t="s">
        <v>429</v>
      </c>
      <c r="I3207" s="42" t="s">
        <v>15019</v>
      </c>
    </row>
    <row r="3208" spans="1:9" x14ac:dyDescent="0.25">
      <c r="A3208" s="42" t="s">
        <v>14835</v>
      </c>
      <c r="B3208" s="42" t="s">
        <v>15020</v>
      </c>
      <c r="C3208" s="42" t="s">
        <v>15021</v>
      </c>
      <c r="D3208" s="42" t="s">
        <v>101</v>
      </c>
      <c r="E3208" s="42" t="s">
        <v>214</v>
      </c>
      <c r="F3208" s="42" t="s">
        <v>430</v>
      </c>
      <c r="G3208" s="42" t="s">
        <v>431</v>
      </c>
      <c r="H3208" s="42" t="s">
        <v>429</v>
      </c>
      <c r="I3208" s="42" t="s">
        <v>15022</v>
      </c>
    </row>
    <row r="3209" spans="1:9" x14ac:dyDescent="0.25">
      <c r="A3209" s="42" t="s">
        <v>15023</v>
      </c>
      <c r="B3209" s="42" t="s">
        <v>15024</v>
      </c>
      <c r="C3209" s="42" t="s">
        <v>15025</v>
      </c>
      <c r="D3209" s="42" t="s">
        <v>101</v>
      </c>
      <c r="E3209" s="42" t="s">
        <v>214</v>
      </c>
      <c r="F3209" s="42" t="s">
        <v>430</v>
      </c>
      <c r="G3209" s="42" t="s">
        <v>431</v>
      </c>
      <c r="H3209" s="42" t="s">
        <v>429</v>
      </c>
      <c r="I3209" s="42" t="s">
        <v>15026</v>
      </c>
    </row>
    <row r="3210" spans="1:9" x14ac:dyDescent="0.25">
      <c r="A3210" s="42" t="s">
        <v>15027</v>
      </c>
      <c r="B3210" s="42" t="s">
        <v>15028</v>
      </c>
      <c r="C3210" s="42" t="s">
        <v>15029</v>
      </c>
      <c r="D3210" s="42" t="s">
        <v>7</v>
      </c>
      <c r="E3210" s="42" t="s">
        <v>568</v>
      </c>
      <c r="F3210" s="42" t="s">
        <v>409</v>
      </c>
      <c r="G3210" s="42" t="s">
        <v>410</v>
      </c>
      <c r="H3210" s="42" t="s">
        <v>92</v>
      </c>
      <c r="I3210" s="42" t="s">
        <v>15030</v>
      </c>
    </row>
    <row r="3211" spans="1:9" x14ac:dyDescent="0.25">
      <c r="A3211" s="42" t="s">
        <v>15031</v>
      </c>
      <c r="B3211" s="42" t="s">
        <v>15032</v>
      </c>
      <c r="C3211" s="42" t="s">
        <v>15033</v>
      </c>
      <c r="D3211" s="42" t="s">
        <v>169</v>
      </c>
      <c r="E3211" s="42" t="s">
        <v>187</v>
      </c>
      <c r="F3211" s="42" t="s">
        <v>289</v>
      </c>
      <c r="G3211" s="42" t="s">
        <v>290</v>
      </c>
      <c r="H3211" s="42" t="s">
        <v>75</v>
      </c>
      <c r="I3211" s="42" t="s">
        <v>15034</v>
      </c>
    </row>
    <row r="3212" spans="1:9" x14ac:dyDescent="0.25">
      <c r="A3212" s="42" t="s">
        <v>15035</v>
      </c>
      <c r="B3212" s="42" t="s">
        <v>15036</v>
      </c>
      <c r="C3212" s="42" t="s">
        <v>15037</v>
      </c>
      <c r="D3212" s="42" t="s">
        <v>7</v>
      </c>
      <c r="E3212" s="42" t="s">
        <v>568</v>
      </c>
      <c r="F3212" s="42" t="s">
        <v>409</v>
      </c>
      <c r="G3212" s="42" t="s">
        <v>410</v>
      </c>
      <c r="H3212" s="42" t="s">
        <v>92</v>
      </c>
      <c r="I3212" s="42" t="s">
        <v>15038</v>
      </c>
    </row>
    <row r="3213" spans="1:9" x14ac:dyDescent="0.25">
      <c r="A3213" s="42" t="s">
        <v>15039</v>
      </c>
      <c r="B3213" s="42" t="s">
        <v>15032</v>
      </c>
      <c r="C3213" s="42" t="s">
        <v>15040</v>
      </c>
      <c r="D3213" s="42" t="s">
        <v>101</v>
      </c>
      <c r="E3213" s="42" t="s">
        <v>214</v>
      </c>
      <c r="F3213" s="42" t="s">
        <v>430</v>
      </c>
      <c r="G3213" s="42" t="s">
        <v>431</v>
      </c>
      <c r="H3213" s="42" t="s">
        <v>429</v>
      </c>
      <c r="I3213" s="42" t="s">
        <v>15041</v>
      </c>
    </row>
    <row r="3214" spans="1:9" x14ac:dyDescent="0.25">
      <c r="A3214" s="42" t="s">
        <v>15042</v>
      </c>
      <c r="B3214" s="42" t="s">
        <v>15043</v>
      </c>
      <c r="D3214" s="42" t="s">
        <v>7</v>
      </c>
      <c r="E3214" s="42" t="s">
        <v>358</v>
      </c>
      <c r="F3214" s="42" t="s">
        <v>11675</v>
      </c>
      <c r="G3214" s="42" t="s">
        <v>11676</v>
      </c>
      <c r="H3214" s="42" t="s">
        <v>72</v>
      </c>
      <c r="I3214" s="42" t="s">
        <v>15044</v>
      </c>
    </row>
    <row r="3215" spans="1:9" x14ac:dyDescent="0.25">
      <c r="A3215" s="42" t="s">
        <v>15045</v>
      </c>
      <c r="B3215" s="42" t="s">
        <v>15046</v>
      </c>
      <c r="C3215" s="42" t="s">
        <v>15047</v>
      </c>
      <c r="D3215" s="42" t="s">
        <v>7</v>
      </c>
      <c r="E3215" s="42" t="s">
        <v>568</v>
      </c>
      <c r="F3215" s="42" t="s">
        <v>409</v>
      </c>
      <c r="G3215" s="42" t="s">
        <v>410</v>
      </c>
      <c r="H3215" s="42" t="s">
        <v>92</v>
      </c>
      <c r="I3215" s="42" t="s">
        <v>15048</v>
      </c>
    </row>
    <row r="3216" spans="1:9" x14ac:dyDescent="0.25">
      <c r="A3216" s="42" t="s">
        <v>15049</v>
      </c>
      <c r="B3216" s="42" t="s">
        <v>14634</v>
      </c>
      <c r="C3216" s="42" t="s">
        <v>15050</v>
      </c>
      <c r="D3216" s="42" t="s">
        <v>153</v>
      </c>
      <c r="E3216" s="42" t="s">
        <v>495</v>
      </c>
      <c r="F3216" s="42" t="s">
        <v>15051</v>
      </c>
      <c r="G3216" s="42" t="s">
        <v>15052</v>
      </c>
      <c r="H3216" s="42" t="s">
        <v>56</v>
      </c>
      <c r="I3216" s="42" t="s">
        <v>15053</v>
      </c>
    </row>
    <row r="3217" spans="1:9" x14ac:dyDescent="0.25">
      <c r="A3217" s="42" t="s">
        <v>15054</v>
      </c>
      <c r="B3217" s="42" t="s">
        <v>13774</v>
      </c>
      <c r="C3217" s="42" t="s">
        <v>15055</v>
      </c>
      <c r="D3217" s="42" t="s">
        <v>101</v>
      </c>
      <c r="E3217" s="42" t="s">
        <v>214</v>
      </c>
      <c r="F3217" s="42" t="s">
        <v>430</v>
      </c>
      <c r="G3217" s="42" t="s">
        <v>431</v>
      </c>
      <c r="H3217" s="42" t="s">
        <v>429</v>
      </c>
      <c r="I3217" s="42" t="s">
        <v>15056</v>
      </c>
    </row>
    <row r="3218" spans="1:9" x14ac:dyDescent="0.25">
      <c r="A3218" s="42" t="s">
        <v>15057</v>
      </c>
      <c r="B3218" s="42" t="s">
        <v>15058</v>
      </c>
      <c r="C3218" s="42" t="s">
        <v>15059</v>
      </c>
      <c r="D3218" s="42" t="s">
        <v>7</v>
      </c>
      <c r="E3218" s="42" t="s">
        <v>568</v>
      </c>
      <c r="F3218" s="42" t="s">
        <v>409</v>
      </c>
      <c r="G3218" s="42" t="s">
        <v>410</v>
      </c>
      <c r="H3218" s="42" t="s">
        <v>92</v>
      </c>
      <c r="I3218" s="42" t="s">
        <v>15060</v>
      </c>
    </row>
    <row r="3219" spans="1:9" x14ac:dyDescent="0.25">
      <c r="A3219" s="42" t="s">
        <v>15061</v>
      </c>
      <c r="B3219" s="42" t="s">
        <v>15062</v>
      </c>
      <c r="C3219" s="42" t="s">
        <v>15063</v>
      </c>
      <c r="D3219" s="42" t="s">
        <v>7</v>
      </c>
      <c r="E3219" s="42" t="s">
        <v>568</v>
      </c>
      <c r="F3219" s="42" t="s">
        <v>409</v>
      </c>
      <c r="G3219" s="42" t="s">
        <v>410</v>
      </c>
      <c r="H3219" s="42" t="s">
        <v>92</v>
      </c>
      <c r="I3219" s="42" t="s">
        <v>15064</v>
      </c>
    </row>
    <row r="3220" spans="1:9" x14ac:dyDescent="0.25">
      <c r="A3220" s="42" t="s">
        <v>15065</v>
      </c>
      <c r="B3220" s="42" t="s">
        <v>13774</v>
      </c>
      <c r="C3220" s="42" t="s">
        <v>15066</v>
      </c>
      <c r="D3220" s="42" t="s">
        <v>101</v>
      </c>
      <c r="E3220" s="42" t="s">
        <v>214</v>
      </c>
      <c r="F3220" s="42" t="s">
        <v>430</v>
      </c>
      <c r="G3220" s="42" t="s">
        <v>431</v>
      </c>
      <c r="H3220" s="42" t="s">
        <v>429</v>
      </c>
      <c r="I3220" s="42" t="s">
        <v>15067</v>
      </c>
    </row>
    <row r="3221" spans="1:9" x14ac:dyDescent="0.25">
      <c r="A3221" s="42" t="s">
        <v>15068</v>
      </c>
      <c r="B3221" s="42" t="s">
        <v>15069</v>
      </c>
      <c r="C3221" s="42" t="s">
        <v>15070</v>
      </c>
      <c r="D3221" s="42" t="s">
        <v>7</v>
      </c>
      <c r="E3221" s="42" t="s">
        <v>568</v>
      </c>
      <c r="F3221" s="42" t="s">
        <v>409</v>
      </c>
      <c r="G3221" s="42" t="s">
        <v>410</v>
      </c>
      <c r="H3221" s="42" t="s">
        <v>92</v>
      </c>
      <c r="I3221" s="42" t="s">
        <v>15071</v>
      </c>
    </row>
    <row r="3222" spans="1:9" x14ac:dyDescent="0.25">
      <c r="A3222" s="42" t="s">
        <v>15072</v>
      </c>
      <c r="B3222" s="42" t="s">
        <v>15073</v>
      </c>
      <c r="C3222" s="42" t="s">
        <v>15074</v>
      </c>
      <c r="D3222" s="42" t="s">
        <v>7</v>
      </c>
      <c r="E3222" s="42" t="s">
        <v>568</v>
      </c>
      <c r="F3222" s="42" t="s">
        <v>409</v>
      </c>
      <c r="G3222" s="42" t="s">
        <v>410</v>
      </c>
      <c r="H3222" s="42" t="s">
        <v>92</v>
      </c>
      <c r="I3222" s="42" t="s">
        <v>15075</v>
      </c>
    </row>
    <row r="3223" spans="1:9" x14ac:dyDescent="0.25">
      <c r="A3223" s="42" t="s">
        <v>15076</v>
      </c>
      <c r="B3223" s="42" t="s">
        <v>15077</v>
      </c>
      <c r="C3223" s="42" t="s">
        <v>15078</v>
      </c>
      <c r="D3223" s="42" t="s">
        <v>101</v>
      </c>
      <c r="E3223" s="42" t="s">
        <v>214</v>
      </c>
      <c r="F3223" s="42" t="s">
        <v>522</v>
      </c>
      <c r="G3223" s="42" t="s">
        <v>523</v>
      </c>
      <c r="H3223" s="42" t="s">
        <v>48</v>
      </c>
      <c r="I3223" s="42" t="s">
        <v>15079</v>
      </c>
    </row>
    <row r="3224" spans="1:9" x14ac:dyDescent="0.25">
      <c r="A3224" s="42" t="s">
        <v>15080</v>
      </c>
      <c r="B3224" s="42" t="s">
        <v>15081</v>
      </c>
      <c r="C3224" s="42" t="s">
        <v>15082</v>
      </c>
      <c r="D3224" s="42" t="s">
        <v>7</v>
      </c>
      <c r="E3224" s="42" t="s">
        <v>568</v>
      </c>
      <c r="F3224" s="42" t="s">
        <v>409</v>
      </c>
      <c r="G3224" s="42" t="s">
        <v>410</v>
      </c>
      <c r="H3224" s="42" t="s">
        <v>92</v>
      </c>
      <c r="I3224" s="42" t="s">
        <v>15083</v>
      </c>
    </row>
    <row r="3225" spans="1:9" x14ac:dyDescent="0.25">
      <c r="A3225" s="42" t="s">
        <v>15084</v>
      </c>
      <c r="B3225" s="42" t="s">
        <v>15036</v>
      </c>
      <c r="D3225" s="42" t="s">
        <v>7</v>
      </c>
      <c r="E3225" s="42" t="s">
        <v>358</v>
      </c>
      <c r="F3225" s="42" t="s">
        <v>11675</v>
      </c>
      <c r="G3225" s="42" t="s">
        <v>11676</v>
      </c>
      <c r="H3225" s="42" t="s">
        <v>72</v>
      </c>
      <c r="I3225" s="42" t="s">
        <v>15085</v>
      </c>
    </row>
    <row r="3226" spans="1:9" x14ac:dyDescent="0.25">
      <c r="A3226" s="42" t="s">
        <v>15086</v>
      </c>
      <c r="B3226" s="42" t="s">
        <v>15043</v>
      </c>
      <c r="C3226" s="42" t="s">
        <v>15087</v>
      </c>
      <c r="D3226" s="42" t="s">
        <v>7</v>
      </c>
      <c r="E3226" s="42" t="s">
        <v>568</v>
      </c>
      <c r="F3226" s="42" t="s">
        <v>409</v>
      </c>
      <c r="G3226" s="42" t="s">
        <v>410</v>
      </c>
      <c r="H3226" s="42" t="s">
        <v>92</v>
      </c>
      <c r="I3226" s="42" t="s">
        <v>15088</v>
      </c>
    </row>
    <row r="3227" spans="1:9" x14ac:dyDescent="0.25">
      <c r="A3227" s="42" t="s">
        <v>15089</v>
      </c>
      <c r="B3227" s="42" t="s">
        <v>15046</v>
      </c>
      <c r="C3227" s="42" t="s">
        <v>15090</v>
      </c>
      <c r="D3227" s="42" t="s">
        <v>7</v>
      </c>
      <c r="E3227" s="42" t="s">
        <v>568</v>
      </c>
      <c r="F3227" s="42" t="s">
        <v>409</v>
      </c>
      <c r="G3227" s="42" t="s">
        <v>410</v>
      </c>
      <c r="H3227" s="42" t="s">
        <v>92</v>
      </c>
      <c r="I3227" s="42" t="s">
        <v>15091</v>
      </c>
    </row>
    <row r="3228" spans="1:9" x14ac:dyDescent="0.25">
      <c r="A3228" s="42" t="s">
        <v>15092</v>
      </c>
      <c r="B3228" s="42" t="s">
        <v>14675</v>
      </c>
      <c r="C3228" s="42" t="s">
        <v>15093</v>
      </c>
      <c r="D3228" s="42" t="s">
        <v>7</v>
      </c>
      <c r="E3228" s="42" t="s">
        <v>568</v>
      </c>
      <c r="F3228" s="42" t="s">
        <v>409</v>
      </c>
      <c r="G3228" s="42" t="s">
        <v>410</v>
      </c>
      <c r="H3228" s="42" t="s">
        <v>92</v>
      </c>
      <c r="I3228" s="42" t="s">
        <v>15094</v>
      </c>
    </row>
    <row r="3229" spans="1:9" x14ac:dyDescent="0.25">
      <c r="A3229" s="42" t="s">
        <v>15095</v>
      </c>
      <c r="B3229" s="42" t="s">
        <v>14943</v>
      </c>
      <c r="C3229" s="42" t="s">
        <v>15096</v>
      </c>
      <c r="D3229" s="42" t="s">
        <v>7</v>
      </c>
      <c r="E3229" s="42" t="s">
        <v>568</v>
      </c>
      <c r="F3229" s="42" t="s">
        <v>409</v>
      </c>
      <c r="G3229" s="42" t="s">
        <v>410</v>
      </c>
      <c r="H3229" s="42" t="s">
        <v>92</v>
      </c>
      <c r="I3229" s="42" t="s">
        <v>15097</v>
      </c>
    </row>
    <row r="3230" spans="1:9" x14ac:dyDescent="0.25">
      <c r="A3230" s="42" t="s">
        <v>15098</v>
      </c>
      <c r="B3230" s="42" t="s">
        <v>15099</v>
      </c>
      <c r="C3230" s="42" t="s">
        <v>15100</v>
      </c>
      <c r="D3230" s="42" t="s">
        <v>7</v>
      </c>
      <c r="E3230" s="42" t="s">
        <v>568</v>
      </c>
      <c r="F3230" s="42" t="s">
        <v>409</v>
      </c>
      <c r="G3230" s="42" t="s">
        <v>410</v>
      </c>
      <c r="H3230" s="42" t="s">
        <v>92</v>
      </c>
      <c r="I3230" s="42" t="s">
        <v>15101</v>
      </c>
    </row>
    <row r="3231" spans="1:9" x14ac:dyDescent="0.25">
      <c r="A3231" s="42" t="s">
        <v>15102</v>
      </c>
      <c r="B3231" s="42" t="s">
        <v>15103</v>
      </c>
      <c r="C3231" s="42" t="s">
        <v>15104</v>
      </c>
      <c r="D3231" s="42" t="s">
        <v>7</v>
      </c>
      <c r="E3231" s="42" t="s">
        <v>568</v>
      </c>
      <c r="F3231" s="42" t="s">
        <v>409</v>
      </c>
      <c r="G3231" s="42" t="s">
        <v>410</v>
      </c>
      <c r="H3231" s="42" t="s">
        <v>92</v>
      </c>
      <c r="I3231" s="42" t="s">
        <v>15105</v>
      </c>
    </row>
    <row r="3232" spans="1:9" x14ac:dyDescent="0.25">
      <c r="A3232" s="42" t="s">
        <v>15106</v>
      </c>
      <c r="B3232" s="42" t="s">
        <v>15107</v>
      </c>
      <c r="C3232" s="42" t="s">
        <v>15108</v>
      </c>
      <c r="D3232" s="42" t="s">
        <v>7</v>
      </c>
      <c r="E3232" s="42" t="s">
        <v>568</v>
      </c>
      <c r="F3232" s="42" t="s">
        <v>409</v>
      </c>
      <c r="G3232" s="42" t="s">
        <v>410</v>
      </c>
      <c r="H3232" s="42" t="s">
        <v>92</v>
      </c>
      <c r="I3232" s="42" t="s">
        <v>15109</v>
      </c>
    </row>
    <row r="3233" spans="1:9" x14ac:dyDescent="0.25">
      <c r="A3233" s="42" t="s">
        <v>15110</v>
      </c>
      <c r="B3233" s="42" t="s">
        <v>15111</v>
      </c>
      <c r="C3233" s="42" t="s">
        <v>15112</v>
      </c>
      <c r="D3233" s="42" t="s">
        <v>7</v>
      </c>
      <c r="E3233" s="42" t="s">
        <v>568</v>
      </c>
      <c r="F3233" s="42" t="s">
        <v>409</v>
      </c>
      <c r="G3233" s="42" t="s">
        <v>410</v>
      </c>
      <c r="H3233" s="42" t="s">
        <v>92</v>
      </c>
      <c r="I3233" s="42" t="s">
        <v>15113</v>
      </c>
    </row>
    <row r="3234" spans="1:9" x14ac:dyDescent="0.25">
      <c r="A3234" s="42" t="s">
        <v>15114</v>
      </c>
      <c r="B3234" s="42" t="s">
        <v>15107</v>
      </c>
      <c r="C3234" s="42" t="s">
        <v>15115</v>
      </c>
      <c r="D3234" s="42" t="s">
        <v>7</v>
      </c>
      <c r="E3234" s="42" t="s">
        <v>568</v>
      </c>
      <c r="F3234" s="42" t="s">
        <v>409</v>
      </c>
      <c r="G3234" s="42" t="s">
        <v>410</v>
      </c>
      <c r="H3234" s="42" t="s">
        <v>92</v>
      </c>
      <c r="I3234" s="42" t="s">
        <v>15116</v>
      </c>
    </row>
    <row r="3235" spans="1:9" x14ac:dyDescent="0.25">
      <c r="A3235" s="42" t="s">
        <v>15117</v>
      </c>
      <c r="B3235" s="42" t="s">
        <v>15118</v>
      </c>
      <c r="C3235" s="42" t="s">
        <v>15119</v>
      </c>
      <c r="D3235" s="42" t="s">
        <v>7</v>
      </c>
      <c r="E3235" s="42" t="s">
        <v>568</v>
      </c>
      <c r="F3235" s="42" t="s">
        <v>409</v>
      </c>
      <c r="G3235" s="42" t="s">
        <v>410</v>
      </c>
      <c r="H3235" s="42" t="s">
        <v>92</v>
      </c>
      <c r="I3235" s="42" t="s">
        <v>15120</v>
      </c>
    </row>
    <row r="3236" spans="1:9" x14ac:dyDescent="0.25">
      <c r="A3236" s="42" t="s">
        <v>15121</v>
      </c>
      <c r="B3236" s="42" t="s">
        <v>15103</v>
      </c>
      <c r="C3236" s="42" t="s">
        <v>15122</v>
      </c>
      <c r="D3236" s="42" t="s">
        <v>7</v>
      </c>
      <c r="E3236" s="42" t="s">
        <v>568</v>
      </c>
      <c r="F3236" s="42" t="s">
        <v>409</v>
      </c>
      <c r="G3236" s="42" t="s">
        <v>410</v>
      </c>
      <c r="H3236" s="42" t="s">
        <v>92</v>
      </c>
      <c r="I3236" s="42" t="s">
        <v>15123</v>
      </c>
    </row>
    <row r="3237" spans="1:9" x14ac:dyDescent="0.25">
      <c r="A3237" s="42" t="s">
        <v>15124</v>
      </c>
      <c r="B3237" s="42" t="s">
        <v>15013</v>
      </c>
      <c r="C3237" s="42" t="s">
        <v>15125</v>
      </c>
      <c r="D3237" s="42" t="s">
        <v>7</v>
      </c>
      <c r="E3237" s="42" t="s">
        <v>568</v>
      </c>
      <c r="F3237" s="42" t="s">
        <v>409</v>
      </c>
      <c r="G3237" s="42" t="s">
        <v>410</v>
      </c>
      <c r="H3237" s="42" t="s">
        <v>92</v>
      </c>
      <c r="I3237" s="42" t="s">
        <v>15126</v>
      </c>
    </row>
    <row r="3238" spans="1:9" x14ac:dyDescent="0.25">
      <c r="A3238" s="42" t="s">
        <v>15127</v>
      </c>
      <c r="B3238" s="42" t="s">
        <v>15128</v>
      </c>
      <c r="C3238" s="42" t="s">
        <v>15129</v>
      </c>
      <c r="D3238" s="42" t="s">
        <v>7</v>
      </c>
      <c r="E3238" s="42" t="s">
        <v>568</v>
      </c>
      <c r="F3238" s="42" t="s">
        <v>409</v>
      </c>
      <c r="G3238" s="42" t="s">
        <v>410</v>
      </c>
      <c r="H3238" s="42" t="s">
        <v>92</v>
      </c>
      <c r="I3238" s="42" t="s">
        <v>15130</v>
      </c>
    </row>
    <row r="3239" spans="1:9" x14ac:dyDescent="0.25">
      <c r="A3239" s="42" t="s">
        <v>15131</v>
      </c>
      <c r="B3239" s="42" t="s">
        <v>15107</v>
      </c>
      <c r="C3239" s="42" t="s">
        <v>15132</v>
      </c>
      <c r="D3239" s="42" t="s">
        <v>7</v>
      </c>
      <c r="E3239" s="42" t="s">
        <v>568</v>
      </c>
      <c r="F3239" s="42" t="s">
        <v>409</v>
      </c>
      <c r="G3239" s="42" t="s">
        <v>410</v>
      </c>
      <c r="H3239" s="42" t="s">
        <v>92</v>
      </c>
      <c r="I3239" s="42" t="s">
        <v>15133</v>
      </c>
    </row>
    <row r="3240" spans="1:9" x14ac:dyDescent="0.25">
      <c r="A3240" s="42" t="s">
        <v>15134</v>
      </c>
      <c r="B3240" s="42" t="s">
        <v>15135</v>
      </c>
      <c r="C3240" s="42" t="s">
        <v>15136</v>
      </c>
      <c r="D3240" s="42" t="s">
        <v>7</v>
      </c>
      <c r="E3240" s="42" t="s">
        <v>568</v>
      </c>
      <c r="F3240" s="42" t="s">
        <v>409</v>
      </c>
      <c r="G3240" s="42" t="s">
        <v>410</v>
      </c>
      <c r="H3240" s="42" t="s">
        <v>92</v>
      </c>
      <c r="I3240" s="42" t="s">
        <v>15137</v>
      </c>
    </row>
    <row r="3241" spans="1:9" x14ac:dyDescent="0.25">
      <c r="A3241" s="42" t="s">
        <v>15138</v>
      </c>
      <c r="B3241" s="42" t="s">
        <v>15139</v>
      </c>
      <c r="C3241" s="42" t="s">
        <v>15140</v>
      </c>
      <c r="D3241" s="42" t="s">
        <v>7</v>
      </c>
      <c r="E3241" s="42" t="s">
        <v>568</v>
      </c>
      <c r="F3241" s="42" t="s">
        <v>409</v>
      </c>
      <c r="G3241" s="42" t="s">
        <v>410</v>
      </c>
      <c r="H3241" s="42" t="s">
        <v>92</v>
      </c>
      <c r="I3241" s="42" t="s">
        <v>15141</v>
      </c>
    </row>
    <row r="3242" spans="1:9" x14ac:dyDescent="0.25">
      <c r="A3242" s="42" t="s">
        <v>15142</v>
      </c>
      <c r="B3242" s="42" t="s">
        <v>15143</v>
      </c>
      <c r="C3242" s="42" t="s">
        <v>15144</v>
      </c>
      <c r="D3242" s="42" t="s">
        <v>7</v>
      </c>
      <c r="E3242" s="42" t="s">
        <v>568</v>
      </c>
      <c r="F3242" s="42" t="s">
        <v>409</v>
      </c>
      <c r="G3242" s="42" t="s">
        <v>410</v>
      </c>
      <c r="H3242" s="42" t="s">
        <v>92</v>
      </c>
      <c r="I3242" s="42" t="s">
        <v>15145</v>
      </c>
    </row>
    <row r="3243" spans="1:9" x14ac:dyDescent="0.25">
      <c r="A3243" s="42" t="s">
        <v>15146</v>
      </c>
      <c r="B3243" s="42" t="s">
        <v>15147</v>
      </c>
      <c r="D3243" s="42" t="s">
        <v>7</v>
      </c>
      <c r="E3243" s="42" t="s">
        <v>358</v>
      </c>
      <c r="F3243" s="42" t="s">
        <v>11675</v>
      </c>
      <c r="G3243" s="42" t="s">
        <v>11676</v>
      </c>
      <c r="H3243" s="42" t="s">
        <v>72</v>
      </c>
      <c r="I3243" s="42" t="s">
        <v>15148</v>
      </c>
    </row>
    <row r="3244" spans="1:9" x14ac:dyDescent="0.25">
      <c r="A3244" s="42" t="s">
        <v>15149</v>
      </c>
      <c r="B3244" s="42" t="s">
        <v>4096</v>
      </c>
      <c r="C3244" s="42" t="s">
        <v>15150</v>
      </c>
      <c r="D3244" s="42" t="s">
        <v>7</v>
      </c>
      <c r="E3244" s="42" t="s">
        <v>568</v>
      </c>
      <c r="F3244" s="42" t="s">
        <v>409</v>
      </c>
      <c r="G3244" s="42" t="s">
        <v>410</v>
      </c>
      <c r="H3244" s="42" t="s">
        <v>92</v>
      </c>
      <c r="I3244" s="42" t="s">
        <v>15151</v>
      </c>
    </row>
    <row r="3245" spans="1:9" x14ac:dyDescent="0.25">
      <c r="A3245" s="42" t="s">
        <v>15152</v>
      </c>
      <c r="B3245" s="42" t="s">
        <v>15153</v>
      </c>
      <c r="C3245" s="42" t="s">
        <v>3370</v>
      </c>
      <c r="D3245" s="42" t="s">
        <v>7</v>
      </c>
      <c r="E3245" s="42" t="s">
        <v>568</v>
      </c>
      <c r="F3245" s="42" t="s">
        <v>409</v>
      </c>
      <c r="G3245" s="42" t="s">
        <v>410</v>
      </c>
      <c r="H3245" s="42" t="s">
        <v>92</v>
      </c>
      <c r="I3245" s="42" t="s">
        <v>15154</v>
      </c>
    </row>
    <row r="3246" spans="1:9" x14ac:dyDescent="0.25">
      <c r="A3246" s="42" t="s">
        <v>15155</v>
      </c>
      <c r="B3246" s="42" t="s">
        <v>15156</v>
      </c>
      <c r="C3246" s="42" t="s">
        <v>15157</v>
      </c>
      <c r="D3246" s="42" t="s">
        <v>7</v>
      </c>
      <c r="E3246" s="42" t="s">
        <v>568</v>
      </c>
      <c r="F3246" s="42" t="s">
        <v>409</v>
      </c>
      <c r="G3246" s="42" t="s">
        <v>410</v>
      </c>
      <c r="H3246" s="42" t="s">
        <v>92</v>
      </c>
      <c r="I3246" s="42" t="s">
        <v>15158</v>
      </c>
    </row>
    <row r="3247" spans="1:9" x14ac:dyDescent="0.25">
      <c r="A3247" s="42" t="s">
        <v>15159</v>
      </c>
      <c r="B3247" s="42" t="s">
        <v>13778</v>
      </c>
      <c r="C3247" s="42" t="s">
        <v>15160</v>
      </c>
      <c r="D3247" s="42" t="s">
        <v>101</v>
      </c>
      <c r="E3247" s="42" t="s">
        <v>214</v>
      </c>
      <c r="F3247" s="42" t="s">
        <v>411</v>
      </c>
      <c r="G3247" s="42" t="s">
        <v>412</v>
      </c>
      <c r="H3247" s="42" t="s">
        <v>10</v>
      </c>
      <c r="I3247" s="42" t="s">
        <v>15161</v>
      </c>
    </row>
    <row r="3248" spans="1:9" x14ac:dyDescent="0.25">
      <c r="A3248" s="42" t="s">
        <v>15162</v>
      </c>
      <c r="B3248" s="42" t="s">
        <v>15163</v>
      </c>
      <c r="C3248" s="42" t="s">
        <v>15164</v>
      </c>
      <c r="D3248" s="42" t="s">
        <v>7</v>
      </c>
      <c r="E3248" s="42" t="s">
        <v>568</v>
      </c>
      <c r="F3248" s="42" t="s">
        <v>409</v>
      </c>
      <c r="G3248" s="42" t="s">
        <v>410</v>
      </c>
      <c r="H3248" s="42" t="s">
        <v>92</v>
      </c>
      <c r="I3248" s="42" t="s">
        <v>15165</v>
      </c>
    </row>
    <row r="3249" spans="1:9" x14ac:dyDescent="0.25">
      <c r="A3249" s="42" t="s">
        <v>15166</v>
      </c>
      <c r="B3249" s="42" t="s">
        <v>15163</v>
      </c>
      <c r="C3249" s="42" t="s">
        <v>15167</v>
      </c>
      <c r="D3249" s="42" t="s">
        <v>7</v>
      </c>
      <c r="E3249" s="42" t="s">
        <v>568</v>
      </c>
      <c r="F3249" s="42" t="s">
        <v>409</v>
      </c>
      <c r="G3249" s="42" t="s">
        <v>410</v>
      </c>
      <c r="H3249" s="42" t="s">
        <v>92</v>
      </c>
      <c r="I3249" s="42" t="s">
        <v>15168</v>
      </c>
    </row>
    <row r="3250" spans="1:9" x14ac:dyDescent="0.25">
      <c r="A3250" s="42" t="s">
        <v>15169</v>
      </c>
      <c r="B3250" s="42" t="s">
        <v>15170</v>
      </c>
      <c r="C3250" s="42" t="s">
        <v>15171</v>
      </c>
      <c r="D3250" s="42" t="s">
        <v>7</v>
      </c>
      <c r="E3250" s="42" t="s">
        <v>568</v>
      </c>
      <c r="F3250" s="42" t="s">
        <v>409</v>
      </c>
      <c r="G3250" s="42" t="s">
        <v>410</v>
      </c>
      <c r="H3250" s="42" t="s">
        <v>92</v>
      </c>
      <c r="I3250" s="42" t="s">
        <v>15172</v>
      </c>
    </row>
    <row r="3251" spans="1:9" x14ac:dyDescent="0.25">
      <c r="A3251" s="42" t="s">
        <v>15173</v>
      </c>
      <c r="B3251" s="42" t="s">
        <v>14951</v>
      </c>
      <c r="C3251" s="42" t="s">
        <v>15174</v>
      </c>
      <c r="D3251" s="42" t="s">
        <v>7</v>
      </c>
      <c r="E3251" s="42" t="s">
        <v>568</v>
      </c>
      <c r="F3251" s="42" t="s">
        <v>409</v>
      </c>
      <c r="G3251" s="42" t="s">
        <v>410</v>
      </c>
      <c r="H3251" s="42" t="s">
        <v>92</v>
      </c>
      <c r="I3251" s="42" t="s">
        <v>15175</v>
      </c>
    </row>
    <row r="3252" spans="1:9" x14ac:dyDescent="0.25">
      <c r="A3252" s="42" t="s">
        <v>15176</v>
      </c>
      <c r="B3252" s="42" t="s">
        <v>15177</v>
      </c>
      <c r="C3252" s="42" t="s">
        <v>15178</v>
      </c>
      <c r="D3252" s="42" t="s">
        <v>7</v>
      </c>
      <c r="E3252" s="42" t="s">
        <v>568</v>
      </c>
      <c r="F3252" s="42" t="s">
        <v>409</v>
      </c>
      <c r="G3252" s="42" t="s">
        <v>410</v>
      </c>
      <c r="H3252" s="42" t="s">
        <v>92</v>
      </c>
      <c r="I3252" s="42" t="s">
        <v>15179</v>
      </c>
    </row>
    <row r="3253" spans="1:9" x14ac:dyDescent="0.25">
      <c r="A3253" s="42" t="s">
        <v>15180</v>
      </c>
      <c r="B3253" s="42" t="s">
        <v>15181</v>
      </c>
      <c r="D3253" s="42" t="s">
        <v>7</v>
      </c>
      <c r="E3253" s="42" t="s">
        <v>358</v>
      </c>
      <c r="F3253" s="42" t="s">
        <v>11675</v>
      </c>
      <c r="G3253" s="42" t="s">
        <v>11676</v>
      </c>
      <c r="H3253" s="42" t="s">
        <v>72</v>
      </c>
      <c r="I3253" s="42" t="s">
        <v>15182</v>
      </c>
    </row>
    <row r="3254" spans="1:9" x14ac:dyDescent="0.25">
      <c r="A3254" s="42" t="s">
        <v>15183</v>
      </c>
      <c r="B3254" s="42" t="s">
        <v>15028</v>
      </c>
      <c r="C3254" s="42" t="s">
        <v>15184</v>
      </c>
      <c r="D3254" s="42" t="s">
        <v>7</v>
      </c>
      <c r="E3254" s="42" t="s">
        <v>568</v>
      </c>
      <c r="F3254" s="42" t="s">
        <v>409</v>
      </c>
      <c r="G3254" s="42" t="s">
        <v>410</v>
      </c>
      <c r="H3254" s="42" t="s">
        <v>92</v>
      </c>
      <c r="I3254" s="42" t="s">
        <v>15185</v>
      </c>
    </row>
    <row r="3255" spans="1:9" x14ac:dyDescent="0.25">
      <c r="A3255" s="42" t="s">
        <v>15186</v>
      </c>
      <c r="B3255" s="42" t="s">
        <v>15187</v>
      </c>
      <c r="C3255" s="42" t="s">
        <v>15188</v>
      </c>
      <c r="D3255" s="42" t="s">
        <v>7</v>
      </c>
      <c r="E3255" s="42" t="s">
        <v>568</v>
      </c>
      <c r="F3255" s="42" t="s">
        <v>409</v>
      </c>
      <c r="G3255" s="42" t="s">
        <v>410</v>
      </c>
      <c r="H3255" s="42" t="s">
        <v>92</v>
      </c>
      <c r="I3255" s="42" t="s">
        <v>15189</v>
      </c>
    </row>
    <row r="3256" spans="1:9" x14ac:dyDescent="0.25">
      <c r="A3256" s="42" t="s">
        <v>15190</v>
      </c>
      <c r="B3256" s="42" t="s">
        <v>15191</v>
      </c>
      <c r="C3256" s="42" t="s">
        <v>15192</v>
      </c>
      <c r="D3256" s="42" t="s">
        <v>7</v>
      </c>
      <c r="E3256" s="42" t="s">
        <v>568</v>
      </c>
      <c r="F3256" s="42" t="s">
        <v>409</v>
      </c>
      <c r="G3256" s="42" t="s">
        <v>410</v>
      </c>
      <c r="H3256" s="42" t="s">
        <v>92</v>
      </c>
      <c r="I3256" s="42" t="s">
        <v>15193</v>
      </c>
    </row>
    <row r="3257" spans="1:9" x14ac:dyDescent="0.25">
      <c r="A3257" s="42" t="s">
        <v>15194</v>
      </c>
      <c r="B3257" s="42" t="s">
        <v>15195</v>
      </c>
      <c r="C3257" s="42" t="s">
        <v>15196</v>
      </c>
      <c r="D3257" s="42" t="s">
        <v>7</v>
      </c>
      <c r="E3257" s="42" t="s">
        <v>365</v>
      </c>
      <c r="F3257" s="42" t="s">
        <v>409</v>
      </c>
      <c r="G3257" s="42" t="s">
        <v>410</v>
      </c>
      <c r="H3257" s="42" t="s">
        <v>92</v>
      </c>
      <c r="I3257" s="42" t="s">
        <v>15197</v>
      </c>
    </row>
    <row r="3258" spans="1:9" x14ac:dyDescent="0.25">
      <c r="A3258" s="42" t="s">
        <v>15198</v>
      </c>
      <c r="B3258" s="42" t="s">
        <v>15191</v>
      </c>
      <c r="C3258" s="42" t="s">
        <v>15199</v>
      </c>
      <c r="D3258" s="42" t="s">
        <v>7</v>
      </c>
      <c r="E3258" s="42" t="s">
        <v>358</v>
      </c>
      <c r="F3258" s="42" t="s">
        <v>316</v>
      </c>
      <c r="G3258" s="42" t="s">
        <v>317</v>
      </c>
      <c r="H3258" s="42" t="s">
        <v>61</v>
      </c>
      <c r="I3258" s="42" t="s">
        <v>15200</v>
      </c>
    </row>
    <row r="3259" spans="1:9" x14ac:dyDescent="0.25">
      <c r="A3259" s="42" t="s">
        <v>15201</v>
      </c>
      <c r="B3259" s="42" t="s">
        <v>15202</v>
      </c>
      <c r="C3259" s="42" t="s">
        <v>15203</v>
      </c>
      <c r="D3259" s="42" t="s">
        <v>101</v>
      </c>
      <c r="E3259" s="42" t="s">
        <v>214</v>
      </c>
      <c r="F3259" s="42" t="s">
        <v>597</v>
      </c>
      <c r="G3259" s="42" t="s">
        <v>598</v>
      </c>
      <c r="H3259" s="42" t="s">
        <v>10</v>
      </c>
      <c r="I3259" s="42" t="s">
        <v>15204</v>
      </c>
    </row>
    <row r="3260" spans="1:9" x14ac:dyDescent="0.25">
      <c r="A3260" s="42" t="s">
        <v>15205</v>
      </c>
      <c r="B3260" s="42" t="s">
        <v>15206</v>
      </c>
      <c r="C3260" s="42" t="s">
        <v>15207</v>
      </c>
      <c r="D3260" s="42" t="s">
        <v>7</v>
      </c>
      <c r="E3260" s="42" t="s">
        <v>365</v>
      </c>
      <c r="F3260" s="42" t="s">
        <v>11675</v>
      </c>
      <c r="G3260" s="42" t="s">
        <v>11676</v>
      </c>
      <c r="H3260" s="42" t="s">
        <v>72</v>
      </c>
      <c r="I3260" s="42" t="s">
        <v>15208</v>
      </c>
    </row>
    <row r="3261" spans="1:9" x14ac:dyDescent="0.25">
      <c r="A3261" s="42" t="s">
        <v>15209</v>
      </c>
      <c r="B3261" s="42" t="s">
        <v>15210</v>
      </c>
      <c r="C3261" s="42" t="s">
        <v>15211</v>
      </c>
      <c r="D3261" s="42" t="s">
        <v>7</v>
      </c>
      <c r="E3261" s="42" t="s">
        <v>568</v>
      </c>
      <c r="F3261" s="42" t="s">
        <v>409</v>
      </c>
      <c r="G3261" s="42" t="s">
        <v>410</v>
      </c>
      <c r="H3261" s="42" t="s">
        <v>92</v>
      </c>
      <c r="I3261" s="42" t="s">
        <v>15212</v>
      </c>
    </row>
    <row r="3262" spans="1:9" x14ac:dyDescent="0.25">
      <c r="A3262" s="42" t="s">
        <v>15213</v>
      </c>
      <c r="B3262" s="42" t="s">
        <v>15128</v>
      </c>
      <c r="C3262" s="42" t="s">
        <v>15214</v>
      </c>
      <c r="D3262" s="42" t="s">
        <v>7</v>
      </c>
      <c r="E3262" s="42" t="s">
        <v>568</v>
      </c>
      <c r="F3262" s="42" t="s">
        <v>409</v>
      </c>
      <c r="G3262" s="42" t="s">
        <v>410</v>
      </c>
      <c r="H3262" s="42" t="s">
        <v>92</v>
      </c>
      <c r="I3262" s="42" t="s">
        <v>15215</v>
      </c>
    </row>
    <row r="3263" spans="1:9" x14ac:dyDescent="0.25">
      <c r="A3263" s="42" t="s">
        <v>15216</v>
      </c>
      <c r="B3263" s="42" t="s">
        <v>15217</v>
      </c>
      <c r="C3263" s="42" t="s">
        <v>15218</v>
      </c>
      <c r="D3263" s="42" t="s">
        <v>7</v>
      </c>
      <c r="E3263" s="42" t="s">
        <v>568</v>
      </c>
      <c r="F3263" s="42" t="s">
        <v>409</v>
      </c>
      <c r="G3263" s="42" t="s">
        <v>410</v>
      </c>
      <c r="H3263" s="42" t="s">
        <v>92</v>
      </c>
      <c r="I3263" s="42" t="s">
        <v>15219</v>
      </c>
    </row>
    <row r="3264" spans="1:9" x14ac:dyDescent="0.25">
      <c r="A3264" s="42" t="s">
        <v>15220</v>
      </c>
      <c r="B3264" s="42" t="s">
        <v>15221</v>
      </c>
      <c r="C3264" s="42" t="s">
        <v>15222</v>
      </c>
      <c r="D3264" s="42" t="s">
        <v>7</v>
      </c>
      <c r="E3264" s="42" t="s">
        <v>568</v>
      </c>
      <c r="F3264" s="42" t="s">
        <v>409</v>
      </c>
      <c r="G3264" s="42" t="s">
        <v>410</v>
      </c>
      <c r="H3264" s="42" t="s">
        <v>92</v>
      </c>
      <c r="I3264" s="42" t="s">
        <v>15223</v>
      </c>
    </row>
    <row r="3265" spans="1:9" x14ac:dyDescent="0.25">
      <c r="A3265" s="42" t="s">
        <v>15224</v>
      </c>
      <c r="B3265" s="42" t="s">
        <v>15225</v>
      </c>
      <c r="C3265" s="42" t="s">
        <v>15226</v>
      </c>
      <c r="D3265" s="42" t="s">
        <v>7</v>
      </c>
      <c r="E3265" s="42" t="s">
        <v>568</v>
      </c>
      <c r="F3265" s="42" t="s">
        <v>409</v>
      </c>
      <c r="G3265" s="42" t="s">
        <v>410</v>
      </c>
      <c r="H3265" s="42" t="s">
        <v>92</v>
      </c>
      <c r="I3265" s="42" t="s">
        <v>15227</v>
      </c>
    </row>
    <row r="3266" spans="1:9" x14ac:dyDescent="0.25">
      <c r="A3266" s="42" t="s">
        <v>15228</v>
      </c>
      <c r="B3266" s="42" t="s">
        <v>15229</v>
      </c>
      <c r="C3266" s="42" t="s">
        <v>15230</v>
      </c>
      <c r="D3266" s="42" t="s">
        <v>7</v>
      </c>
      <c r="E3266" s="42" t="s">
        <v>568</v>
      </c>
      <c r="F3266" s="42" t="s">
        <v>409</v>
      </c>
      <c r="G3266" s="42" t="s">
        <v>410</v>
      </c>
      <c r="H3266" s="42" t="s">
        <v>92</v>
      </c>
      <c r="I3266" s="42" t="s">
        <v>15231</v>
      </c>
    </row>
    <row r="3267" spans="1:9" x14ac:dyDescent="0.25">
      <c r="A3267" s="42" t="s">
        <v>15232</v>
      </c>
      <c r="B3267" s="42" t="s">
        <v>15233</v>
      </c>
      <c r="C3267" s="42" t="s">
        <v>15234</v>
      </c>
      <c r="D3267" s="42" t="s">
        <v>7</v>
      </c>
      <c r="E3267" s="42" t="s">
        <v>391</v>
      </c>
      <c r="F3267" s="42" t="s">
        <v>14146</v>
      </c>
      <c r="G3267" s="42" t="s">
        <v>14147</v>
      </c>
      <c r="H3267" s="42" t="s">
        <v>56</v>
      </c>
      <c r="I3267" s="42" t="s">
        <v>15235</v>
      </c>
    </row>
    <row r="3268" spans="1:9" x14ac:dyDescent="0.25">
      <c r="A3268" s="42" t="s">
        <v>15236</v>
      </c>
      <c r="B3268" s="42" t="s">
        <v>14675</v>
      </c>
      <c r="C3268" s="42" t="s">
        <v>15237</v>
      </c>
      <c r="D3268" s="42" t="s">
        <v>7</v>
      </c>
      <c r="E3268" s="42" t="s">
        <v>568</v>
      </c>
      <c r="F3268" s="42" t="s">
        <v>409</v>
      </c>
      <c r="G3268" s="42" t="s">
        <v>410</v>
      </c>
      <c r="H3268" s="42" t="s">
        <v>92</v>
      </c>
      <c r="I3268" s="42" t="s">
        <v>15238</v>
      </c>
    </row>
    <row r="3269" spans="1:9" x14ac:dyDescent="0.25">
      <c r="A3269" s="42" t="s">
        <v>15239</v>
      </c>
      <c r="B3269" s="42" t="s">
        <v>15240</v>
      </c>
      <c r="C3269" s="42" t="s">
        <v>15241</v>
      </c>
      <c r="D3269" s="42" t="s">
        <v>7</v>
      </c>
      <c r="E3269" s="42" t="s">
        <v>568</v>
      </c>
      <c r="F3269" s="42" t="s">
        <v>409</v>
      </c>
      <c r="G3269" s="42" t="s">
        <v>410</v>
      </c>
      <c r="H3269" s="42" t="s">
        <v>92</v>
      </c>
      <c r="I3269" s="42" t="s">
        <v>15242</v>
      </c>
    </row>
    <row r="3270" spans="1:9" x14ac:dyDescent="0.25">
      <c r="A3270" s="42" t="s">
        <v>15243</v>
      </c>
      <c r="B3270" s="42" t="s">
        <v>15244</v>
      </c>
      <c r="C3270" s="42" t="s">
        <v>15245</v>
      </c>
      <c r="D3270" s="42" t="s">
        <v>7</v>
      </c>
      <c r="E3270" s="42" t="s">
        <v>568</v>
      </c>
      <c r="F3270" s="42" t="s">
        <v>409</v>
      </c>
      <c r="G3270" s="42" t="s">
        <v>410</v>
      </c>
      <c r="H3270" s="42" t="s">
        <v>92</v>
      </c>
      <c r="I3270" s="42" t="s">
        <v>15246</v>
      </c>
    </row>
    <row r="3271" spans="1:9" x14ac:dyDescent="0.25">
      <c r="A3271" s="42" t="s">
        <v>15247</v>
      </c>
      <c r="B3271" s="42" t="s">
        <v>15248</v>
      </c>
      <c r="C3271" s="42" t="s">
        <v>15249</v>
      </c>
      <c r="D3271" s="42" t="s">
        <v>184</v>
      </c>
      <c r="E3271" s="42" t="s">
        <v>426</v>
      </c>
      <c r="F3271" s="42" t="s">
        <v>138</v>
      </c>
      <c r="G3271" s="42" t="s">
        <v>139</v>
      </c>
      <c r="H3271" s="42" t="s">
        <v>10</v>
      </c>
      <c r="I3271" s="42" t="s">
        <v>15250</v>
      </c>
    </row>
    <row r="3272" spans="1:9" x14ac:dyDescent="0.25">
      <c r="A3272" s="42" t="s">
        <v>15251</v>
      </c>
      <c r="B3272" s="42" t="s">
        <v>15252</v>
      </c>
      <c r="C3272" s="42" t="s">
        <v>15253</v>
      </c>
      <c r="D3272" s="42" t="s">
        <v>7</v>
      </c>
      <c r="E3272" s="42" t="s">
        <v>568</v>
      </c>
      <c r="F3272" s="42" t="s">
        <v>409</v>
      </c>
      <c r="G3272" s="42" t="s">
        <v>410</v>
      </c>
      <c r="H3272" s="42" t="s">
        <v>92</v>
      </c>
      <c r="I3272" s="42" t="s">
        <v>15254</v>
      </c>
    </row>
    <row r="3273" spans="1:9" x14ac:dyDescent="0.25">
      <c r="A3273" s="42" t="s">
        <v>15255</v>
      </c>
      <c r="B3273" s="42" t="s">
        <v>15256</v>
      </c>
      <c r="C3273" s="42" t="s">
        <v>15257</v>
      </c>
      <c r="D3273" s="42" t="s">
        <v>7</v>
      </c>
      <c r="E3273" s="42" t="s">
        <v>568</v>
      </c>
      <c r="F3273" s="42" t="s">
        <v>409</v>
      </c>
      <c r="G3273" s="42" t="s">
        <v>410</v>
      </c>
      <c r="H3273" s="42" t="s">
        <v>92</v>
      </c>
      <c r="I3273" s="42" t="s">
        <v>15258</v>
      </c>
    </row>
    <row r="3274" spans="1:9" x14ac:dyDescent="0.25">
      <c r="A3274" s="42" t="s">
        <v>15259</v>
      </c>
      <c r="B3274" s="42" t="s">
        <v>15260</v>
      </c>
      <c r="C3274" s="42" t="s">
        <v>15261</v>
      </c>
      <c r="D3274" s="42" t="s">
        <v>7</v>
      </c>
      <c r="E3274" s="42" t="s">
        <v>391</v>
      </c>
      <c r="F3274" s="42" t="s">
        <v>14146</v>
      </c>
      <c r="G3274" s="42" t="s">
        <v>14147</v>
      </c>
      <c r="H3274" s="42" t="s">
        <v>56</v>
      </c>
      <c r="I3274" s="42" t="s">
        <v>15262</v>
      </c>
    </row>
    <row r="3275" spans="1:9" x14ac:dyDescent="0.25">
      <c r="A3275" s="42" t="s">
        <v>15263</v>
      </c>
      <c r="B3275" s="42" t="s">
        <v>15264</v>
      </c>
      <c r="C3275" s="42" t="s">
        <v>15265</v>
      </c>
      <c r="D3275" s="42" t="s">
        <v>7</v>
      </c>
      <c r="E3275" s="42" t="s">
        <v>568</v>
      </c>
      <c r="F3275" s="42" t="s">
        <v>409</v>
      </c>
      <c r="G3275" s="42" t="s">
        <v>410</v>
      </c>
      <c r="H3275" s="42" t="s">
        <v>92</v>
      </c>
      <c r="I3275" s="42" t="s">
        <v>15266</v>
      </c>
    </row>
    <row r="3276" spans="1:9" x14ac:dyDescent="0.25">
      <c r="A3276" s="42" t="s">
        <v>15267</v>
      </c>
      <c r="B3276" s="42" t="s">
        <v>15268</v>
      </c>
      <c r="C3276" s="42" t="s">
        <v>15269</v>
      </c>
      <c r="D3276" s="42" t="s">
        <v>7</v>
      </c>
      <c r="E3276" s="42" t="s">
        <v>358</v>
      </c>
      <c r="F3276" s="42" t="s">
        <v>11675</v>
      </c>
      <c r="G3276" s="42" t="s">
        <v>11676</v>
      </c>
      <c r="H3276" s="42" t="s">
        <v>72</v>
      </c>
      <c r="I3276" s="42" t="s">
        <v>15270</v>
      </c>
    </row>
    <row r="3277" spans="1:9" x14ac:dyDescent="0.25">
      <c r="A3277" s="42" t="s">
        <v>15271</v>
      </c>
      <c r="B3277" s="42" t="s">
        <v>15272</v>
      </c>
      <c r="C3277" s="42" t="s">
        <v>15273</v>
      </c>
      <c r="D3277" s="42" t="s">
        <v>7</v>
      </c>
      <c r="E3277" s="42" t="s">
        <v>568</v>
      </c>
      <c r="F3277" s="42" t="s">
        <v>409</v>
      </c>
      <c r="G3277" s="42" t="s">
        <v>410</v>
      </c>
      <c r="H3277" s="42" t="s">
        <v>92</v>
      </c>
      <c r="I3277" s="42" t="s">
        <v>15274</v>
      </c>
    </row>
    <row r="3278" spans="1:9" x14ac:dyDescent="0.25">
      <c r="A3278" s="42" t="s">
        <v>15275</v>
      </c>
      <c r="B3278" s="42" t="s">
        <v>15210</v>
      </c>
      <c r="C3278" s="42" t="s">
        <v>15276</v>
      </c>
      <c r="D3278" s="42" t="s">
        <v>7</v>
      </c>
      <c r="E3278" s="42" t="s">
        <v>568</v>
      </c>
      <c r="F3278" s="42" t="s">
        <v>409</v>
      </c>
      <c r="G3278" s="42" t="s">
        <v>410</v>
      </c>
      <c r="H3278" s="42" t="s">
        <v>92</v>
      </c>
      <c r="I3278" s="42" t="s">
        <v>15277</v>
      </c>
    </row>
    <row r="3279" spans="1:9" x14ac:dyDescent="0.25">
      <c r="A3279" s="42" t="s">
        <v>15278</v>
      </c>
      <c r="B3279" s="42" t="s">
        <v>15248</v>
      </c>
      <c r="C3279" s="42" t="s">
        <v>15279</v>
      </c>
      <c r="D3279" s="42" t="s">
        <v>169</v>
      </c>
      <c r="E3279" s="42" t="s">
        <v>187</v>
      </c>
      <c r="F3279" s="42" t="s">
        <v>176</v>
      </c>
      <c r="G3279" s="42" t="s">
        <v>177</v>
      </c>
      <c r="H3279" s="42" t="s">
        <v>48</v>
      </c>
      <c r="I3279" s="42" t="s">
        <v>15280</v>
      </c>
    </row>
    <row r="3280" spans="1:9" x14ac:dyDescent="0.25">
      <c r="A3280" s="42" t="s">
        <v>15278</v>
      </c>
      <c r="B3280" s="42" t="s">
        <v>15217</v>
      </c>
      <c r="C3280" s="42" t="s">
        <v>15281</v>
      </c>
      <c r="D3280" s="42" t="s">
        <v>7</v>
      </c>
      <c r="E3280" s="42" t="s">
        <v>568</v>
      </c>
      <c r="F3280" s="42" t="s">
        <v>409</v>
      </c>
      <c r="G3280" s="42" t="s">
        <v>410</v>
      </c>
      <c r="H3280" s="42" t="s">
        <v>92</v>
      </c>
      <c r="I3280" s="42" t="s">
        <v>15282</v>
      </c>
    </row>
    <row r="3281" spans="1:9" x14ac:dyDescent="0.25">
      <c r="A3281" s="42" t="s">
        <v>15283</v>
      </c>
      <c r="B3281" s="42" t="s">
        <v>15284</v>
      </c>
      <c r="C3281" s="42" t="s">
        <v>15285</v>
      </c>
      <c r="D3281" s="42" t="s">
        <v>7</v>
      </c>
      <c r="E3281" s="42" t="s">
        <v>568</v>
      </c>
      <c r="F3281" s="42" t="s">
        <v>409</v>
      </c>
      <c r="G3281" s="42" t="s">
        <v>410</v>
      </c>
      <c r="H3281" s="42" t="s">
        <v>92</v>
      </c>
      <c r="I3281" s="42" t="s">
        <v>15286</v>
      </c>
    </row>
    <row r="3282" spans="1:9" x14ac:dyDescent="0.25">
      <c r="A3282" s="42" t="s">
        <v>15287</v>
      </c>
      <c r="B3282" s="42" t="s">
        <v>15288</v>
      </c>
      <c r="C3282" s="42" t="s">
        <v>15289</v>
      </c>
      <c r="D3282" s="42" t="s">
        <v>7</v>
      </c>
      <c r="E3282" s="42" t="s">
        <v>568</v>
      </c>
      <c r="F3282" s="42" t="s">
        <v>409</v>
      </c>
      <c r="G3282" s="42" t="s">
        <v>410</v>
      </c>
      <c r="H3282" s="42" t="s">
        <v>92</v>
      </c>
      <c r="I3282" s="42" t="s">
        <v>15290</v>
      </c>
    </row>
    <row r="3283" spans="1:9" x14ac:dyDescent="0.25">
      <c r="A3283" s="42" t="s">
        <v>15291</v>
      </c>
      <c r="B3283" s="42" t="s">
        <v>15217</v>
      </c>
      <c r="C3283" s="42" t="s">
        <v>15292</v>
      </c>
      <c r="D3283" s="42" t="s">
        <v>7</v>
      </c>
      <c r="E3283" s="42" t="s">
        <v>568</v>
      </c>
      <c r="F3283" s="42" t="s">
        <v>409</v>
      </c>
      <c r="G3283" s="42" t="s">
        <v>410</v>
      </c>
      <c r="H3283" s="42" t="s">
        <v>92</v>
      </c>
      <c r="I3283" s="42" t="s">
        <v>15293</v>
      </c>
    </row>
    <row r="3284" spans="1:9" x14ac:dyDescent="0.25">
      <c r="A3284" s="42" t="s">
        <v>15294</v>
      </c>
      <c r="B3284" s="42" t="s">
        <v>15295</v>
      </c>
      <c r="C3284" s="42" t="s">
        <v>15296</v>
      </c>
      <c r="D3284" s="42" t="s">
        <v>7</v>
      </c>
      <c r="E3284" s="42" t="s">
        <v>568</v>
      </c>
      <c r="F3284" s="42" t="s">
        <v>409</v>
      </c>
      <c r="G3284" s="42" t="s">
        <v>410</v>
      </c>
      <c r="H3284" s="42" t="s">
        <v>92</v>
      </c>
      <c r="I3284" s="42" t="s">
        <v>15297</v>
      </c>
    </row>
    <row r="3285" spans="1:9" x14ac:dyDescent="0.25">
      <c r="A3285" s="42" t="s">
        <v>15298</v>
      </c>
      <c r="B3285" s="42" t="s">
        <v>15299</v>
      </c>
      <c r="C3285" s="42" t="s">
        <v>15300</v>
      </c>
      <c r="D3285" s="42" t="s">
        <v>7</v>
      </c>
      <c r="E3285" s="42" t="s">
        <v>568</v>
      </c>
      <c r="F3285" s="42" t="s">
        <v>409</v>
      </c>
      <c r="G3285" s="42" t="s">
        <v>410</v>
      </c>
      <c r="H3285" s="42" t="s">
        <v>92</v>
      </c>
      <c r="I3285" s="42" t="s">
        <v>15301</v>
      </c>
    </row>
    <row r="3286" spans="1:9" x14ac:dyDescent="0.25">
      <c r="A3286" s="42" t="s">
        <v>15302</v>
      </c>
      <c r="B3286" s="42" t="s">
        <v>15303</v>
      </c>
      <c r="C3286" s="42" t="s">
        <v>15304</v>
      </c>
      <c r="D3286" s="42" t="s">
        <v>7</v>
      </c>
      <c r="E3286" s="42" t="s">
        <v>568</v>
      </c>
      <c r="F3286" s="42" t="s">
        <v>409</v>
      </c>
      <c r="G3286" s="42" t="s">
        <v>410</v>
      </c>
      <c r="H3286" s="42" t="s">
        <v>92</v>
      </c>
      <c r="I3286" s="42" t="s">
        <v>15305</v>
      </c>
    </row>
    <row r="3287" spans="1:9" x14ac:dyDescent="0.25">
      <c r="A3287" s="42" t="s">
        <v>15306</v>
      </c>
      <c r="B3287" s="42" t="s">
        <v>14007</v>
      </c>
      <c r="C3287" s="42" t="s">
        <v>15307</v>
      </c>
      <c r="D3287" s="42" t="s">
        <v>7</v>
      </c>
      <c r="E3287" s="42" t="s">
        <v>391</v>
      </c>
      <c r="F3287" s="42" t="s">
        <v>14146</v>
      </c>
      <c r="G3287" s="42" t="s">
        <v>14147</v>
      </c>
      <c r="H3287" s="42" t="s">
        <v>56</v>
      </c>
      <c r="I3287" s="42" t="s">
        <v>15308</v>
      </c>
    </row>
    <row r="3288" spans="1:9" x14ac:dyDescent="0.25">
      <c r="A3288" s="42" t="s">
        <v>15309</v>
      </c>
      <c r="B3288" s="42" t="s">
        <v>15217</v>
      </c>
      <c r="D3288" s="42" t="s">
        <v>7</v>
      </c>
      <c r="E3288" s="42" t="s">
        <v>358</v>
      </c>
      <c r="F3288" s="42" t="s">
        <v>11675</v>
      </c>
      <c r="G3288" s="42" t="s">
        <v>11676</v>
      </c>
      <c r="H3288" s="42" t="s">
        <v>72</v>
      </c>
      <c r="I3288" s="42" t="s">
        <v>15310</v>
      </c>
    </row>
    <row r="3289" spans="1:9" x14ac:dyDescent="0.25">
      <c r="A3289" s="42" t="s">
        <v>15311</v>
      </c>
      <c r="B3289" s="42" t="s">
        <v>15312</v>
      </c>
      <c r="C3289" s="42" t="s">
        <v>15313</v>
      </c>
      <c r="D3289" s="42" t="s">
        <v>7</v>
      </c>
      <c r="E3289" s="42" t="s">
        <v>568</v>
      </c>
      <c r="F3289" s="42" t="s">
        <v>409</v>
      </c>
      <c r="G3289" s="42" t="s">
        <v>410</v>
      </c>
      <c r="H3289" s="42" t="s">
        <v>92</v>
      </c>
      <c r="I3289" s="42" t="s">
        <v>15314</v>
      </c>
    </row>
    <row r="3290" spans="1:9" x14ac:dyDescent="0.25">
      <c r="A3290" s="42" t="s">
        <v>15315</v>
      </c>
      <c r="B3290" s="42" t="s">
        <v>15312</v>
      </c>
      <c r="C3290" s="42" t="s">
        <v>15316</v>
      </c>
      <c r="D3290" s="42" t="s">
        <v>7</v>
      </c>
      <c r="E3290" s="42" t="s">
        <v>568</v>
      </c>
      <c r="F3290" s="42" t="s">
        <v>409</v>
      </c>
      <c r="G3290" s="42" t="s">
        <v>410</v>
      </c>
      <c r="H3290" s="42" t="s">
        <v>92</v>
      </c>
      <c r="I3290" s="42" t="s">
        <v>15317</v>
      </c>
    </row>
    <row r="3291" spans="1:9" x14ac:dyDescent="0.25">
      <c r="A3291" s="42" t="s">
        <v>15318</v>
      </c>
      <c r="B3291" s="42" t="s">
        <v>15319</v>
      </c>
      <c r="C3291" s="42" t="s">
        <v>15320</v>
      </c>
      <c r="D3291" s="42" t="s">
        <v>7</v>
      </c>
      <c r="E3291" s="42" t="s">
        <v>568</v>
      </c>
      <c r="F3291" s="42" t="s">
        <v>409</v>
      </c>
      <c r="G3291" s="42" t="s">
        <v>410</v>
      </c>
      <c r="H3291" s="42" t="s">
        <v>92</v>
      </c>
      <c r="I3291" s="42" t="s">
        <v>15321</v>
      </c>
    </row>
    <row r="3292" spans="1:9" x14ac:dyDescent="0.25">
      <c r="A3292" s="42" t="s">
        <v>15322</v>
      </c>
      <c r="B3292" s="42" t="s">
        <v>15170</v>
      </c>
      <c r="C3292" s="42" t="s">
        <v>15323</v>
      </c>
      <c r="D3292" s="42" t="s">
        <v>7</v>
      </c>
      <c r="E3292" s="42" t="s">
        <v>568</v>
      </c>
      <c r="F3292" s="42" t="s">
        <v>409</v>
      </c>
      <c r="G3292" s="42" t="s">
        <v>410</v>
      </c>
      <c r="H3292" s="42" t="s">
        <v>92</v>
      </c>
      <c r="I3292" s="42" t="s">
        <v>15324</v>
      </c>
    </row>
    <row r="3293" spans="1:9" x14ac:dyDescent="0.25">
      <c r="A3293" s="42" t="s">
        <v>15325</v>
      </c>
      <c r="B3293" s="42" t="s">
        <v>15326</v>
      </c>
      <c r="C3293" s="42" t="s">
        <v>15327</v>
      </c>
      <c r="D3293" s="42" t="s">
        <v>7</v>
      </c>
      <c r="E3293" s="42" t="s">
        <v>568</v>
      </c>
      <c r="F3293" s="42" t="s">
        <v>409</v>
      </c>
      <c r="G3293" s="42" t="s">
        <v>410</v>
      </c>
      <c r="H3293" s="42" t="s">
        <v>92</v>
      </c>
      <c r="I3293" s="42" t="s">
        <v>15328</v>
      </c>
    </row>
    <row r="3294" spans="1:9" x14ac:dyDescent="0.25">
      <c r="A3294" s="42" t="s">
        <v>15329</v>
      </c>
      <c r="B3294" s="42" t="s">
        <v>15330</v>
      </c>
      <c r="C3294" s="42" t="s">
        <v>15331</v>
      </c>
      <c r="D3294" s="42" t="s">
        <v>7</v>
      </c>
      <c r="E3294" s="42" t="s">
        <v>568</v>
      </c>
      <c r="F3294" s="42" t="s">
        <v>409</v>
      </c>
      <c r="G3294" s="42" t="s">
        <v>410</v>
      </c>
      <c r="H3294" s="42" t="s">
        <v>92</v>
      </c>
      <c r="I3294" s="42" t="s">
        <v>15332</v>
      </c>
    </row>
    <row r="3295" spans="1:9" x14ac:dyDescent="0.25">
      <c r="A3295" s="42" t="s">
        <v>15333</v>
      </c>
      <c r="B3295" s="42" t="s">
        <v>15210</v>
      </c>
      <c r="C3295" s="42" t="s">
        <v>15334</v>
      </c>
      <c r="D3295" s="42" t="s">
        <v>7</v>
      </c>
      <c r="E3295" s="42" t="s">
        <v>568</v>
      </c>
      <c r="F3295" s="42" t="s">
        <v>409</v>
      </c>
      <c r="G3295" s="42" t="s">
        <v>410</v>
      </c>
      <c r="H3295" s="42" t="s">
        <v>92</v>
      </c>
      <c r="I3295" s="42" t="s">
        <v>15335</v>
      </c>
    </row>
    <row r="3296" spans="1:9" x14ac:dyDescent="0.25">
      <c r="A3296" s="42" t="s">
        <v>15336</v>
      </c>
      <c r="B3296" s="42" t="s">
        <v>15337</v>
      </c>
      <c r="C3296" s="42" t="s">
        <v>15338</v>
      </c>
      <c r="D3296" s="42" t="s">
        <v>7</v>
      </c>
      <c r="E3296" s="42" t="s">
        <v>568</v>
      </c>
      <c r="F3296" s="42" t="s">
        <v>409</v>
      </c>
      <c r="G3296" s="42" t="s">
        <v>410</v>
      </c>
      <c r="H3296" s="42" t="s">
        <v>92</v>
      </c>
      <c r="I3296" s="42" t="s">
        <v>15339</v>
      </c>
    </row>
    <row r="3297" spans="1:9" x14ac:dyDescent="0.25">
      <c r="A3297" s="42" t="s">
        <v>15340</v>
      </c>
      <c r="B3297" s="42" t="s">
        <v>15341</v>
      </c>
      <c r="C3297" s="42" t="s">
        <v>15342</v>
      </c>
      <c r="D3297" s="42" t="s">
        <v>7</v>
      </c>
      <c r="E3297" s="42" t="s">
        <v>568</v>
      </c>
      <c r="F3297" s="42" t="s">
        <v>409</v>
      </c>
      <c r="G3297" s="42" t="s">
        <v>410</v>
      </c>
      <c r="H3297" s="42" t="s">
        <v>92</v>
      </c>
      <c r="I3297" s="42" t="s">
        <v>15343</v>
      </c>
    </row>
    <row r="3298" spans="1:9" x14ac:dyDescent="0.25">
      <c r="A3298" s="42" t="s">
        <v>15344</v>
      </c>
      <c r="B3298" s="42" t="s">
        <v>15319</v>
      </c>
      <c r="C3298" s="42" t="s">
        <v>3372</v>
      </c>
      <c r="D3298" s="42" t="s">
        <v>7</v>
      </c>
      <c r="E3298" s="42" t="s">
        <v>568</v>
      </c>
      <c r="F3298" s="42" t="s">
        <v>409</v>
      </c>
      <c r="G3298" s="42" t="s">
        <v>410</v>
      </c>
      <c r="H3298" s="42" t="s">
        <v>92</v>
      </c>
      <c r="I3298" s="42" t="s">
        <v>15345</v>
      </c>
    </row>
    <row r="3299" spans="1:9" x14ac:dyDescent="0.25">
      <c r="A3299" s="42" t="s">
        <v>15346</v>
      </c>
      <c r="B3299" s="42" t="s">
        <v>15347</v>
      </c>
      <c r="C3299" s="42" t="s">
        <v>15348</v>
      </c>
      <c r="D3299" s="42" t="s">
        <v>7</v>
      </c>
      <c r="E3299" s="42" t="s">
        <v>568</v>
      </c>
      <c r="F3299" s="42" t="s">
        <v>409</v>
      </c>
      <c r="G3299" s="42" t="s">
        <v>410</v>
      </c>
      <c r="H3299" s="42" t="s">
        <v>92</v>
      </c>
      <c r="I3299" s="42" t="s">
        <v>15349</v>
      </c>
    </row>
    <row r="3300" spans="1:9" x14ac:dyDescent="0.25">
      <c r="A3300" s="42" t="s">
        <v>15350</v>
      </c>
      <c r="B3300" s="42" t="s">
        <v>15351</v>
      </c>
      <c r="D3300" s="42" t="s">
        <v>7</v>
      </c>
      <c r="E3300" s="42" t="s">
        <v>358</v>
      </c>
      <c r="F3300" s="42" t="s">
        <v>11675</v>
      </c>
      <c r="G3300" s="42" t="s">
        <v>11676</v>
      </c>
      <c r="H3300" s="42" t="s">
        <v>72</v>
      </c>
      <c r="I3300" s="42" t="s">
        <v>15352</v>
      </c>
    </row>
    <row r="3301" spans="1:9" x14ac:dyDescent="0.25">
      <c r="A3301" s="42" t="s">
        <v>15353</v>
      </c>
      <c r="B3301" s="42" t="s">
        <v>15221</v>
      </c>
      <c r="C3301" s="42" t="s">
        <v>15354</v>
      </c>
      <c r="D3301" s="42" t="s">
        <v>7</v>
      </c>
      <c r="E3301" s="42" t="s">
        <v>568</v>
      </c>
      <c r="F3301" s="42" t="s">
        <v>409</v>
      </c>
      <c r="G3301" s="42" t="s">
        <v>410</v>
      </c>
      <c r="H3301" s="42" t="s">
        <v>92</v>
      </c>
      <c r="I3301" s="42" t="s">
        <v>15355</v>
      </c>
    </row>
    <row r="3302" spans="1:9" x14ac:dyDescent="0.25">
      <c r="A3302" s="42" t="s">
        <v>15356</v>
      </c>
      <c r="B3302" s="42" t="s">
        <v>15195</v>
      </c>
      <c r="C3302" s="42" t="s">
        <v>15357</v>
      </c>
      <c r="D3302" s="42" t="s">
        <v>7</v>
      </c>
      <c r="E3302" s="42" t="s">
        <v>568</v>
      </c>
      <c r="F3302" s="42" t="s">
        <v>409</v>
      </c>
      <c r="G3302" s="42" t="s">
        <v>410</v>
      </c>
      <c r="H3302" s="42" t="s">
        <v>92</v>
      </c>
      <c r="I3302" s="42" t="s">
        <v>15358</v>
      </c>
    </row>
    <row r="3303" spans="1:9" x14ac:dyDescent="0.25">
      <c r="A3303" s="42" t="s">
        <v>15359</v>
      </c>
      <c r="B3303" s="42" t="s">
        <v>15326</v>
      </c>
      <c r="C3303" s="42" t="s">
        <v>15360</v>
      </c>
      <c r="D3303" s="42" t="s">
        <v>7</v>
      </c>
      <c r="E3303" s="42" t="s">
        <v>568</v>
      </c>
      <c r="F3303" s="42" t="s">
        <v>409</v>
      </c>
      <c r="G3303" s="42" t="s">
        <v>410</v>
      </c>
      <c r="H3303" s="42" t="s">
        <v>92</v>
      </c>
      <c r="I3303" s="42" t="s">
        <v>15361</v>
      </c>
    </row>
    <row r="3304" spans="1:9" x14ac:dyDescent="0.25">
      <c r="A3304" s="42" t="s">
        <v>15362</v>
      </c>
      <c r="B3304" s="42" t="s">
        <v>15363</v>
      </c>
      <c r="C3304" s="42" t="s">
        <v>15364</v>
      </c>
      <c r="D3304" s="42" t="s">
        <v>31</v>
      </c>
      <c r="E3304" s="42" t="s">
        <v>288</v>
      </c>
      <c r="F3304" s="42" t="s">
        <v>701</v>
      </c>
      <c r="G3304" s="42" t="s">
        <v>702</v>
      </c>
      <c r="H3304" s="42" t="s">
        <v>48</v>
      </c>
      <c r="I3304" s="42" t="s">
        <v>15365</v>
      </c>
    </row>
    <row r="3305" spans="1:9" x14ac:dyDescent="0.25">
      <c r="A3305" s="42" t="s">
        <v>15366</v>
      </c>
      <c r="B3305" s="42" t="s">
        <v>15367</v>
      </c>
      <c r="C3305" s="42" t="s">
        <v>15368</v>
      </c>
      <c r="D3305" s="42" t="s">
        <v>31</v>
      </c>
      <c r="E3305" s="42" t="s">
        <v>288</v>
      </c>
      <c r="F3305" s="42" t="s">
        <v>701</v>
      </c>
      <c r="G3305" s="42" t="s">
        <v>702</v>
      </c>
      <c r="H3305" s="42" t="s">
        <v>48</v>
      </c>
      <c r="I3305" s="42" t="s">
        <v>15369</v>
      </c>
    </row>
    <row r="3306" spans="1:9" x14ac:dyDescent="0.25">
      <c r="A3306" s="42" t="s">
        <v>15370</v>
      </c>
      <c r="B3306" s="42" t="s">
        <v>15371</v>
      </c>
      <c r="C3306" s="42" t="s">
        <v>15372</v>
      </c>
      <c r="D3306" s="42" t="s">
        <v>7</v>
      </c>
      <c r="E3306" s="42" t="s">
        <v>568</v>
      </c>
      <c r="F3306" s="42" t="s">
        <v>409</v>
      </c>
      <c r="G3306" s="42" t="s">
        <v>410</v>
      </c>
      <c r="H3306" s="42" t="s">
        <v>92</v>
      </c>
      <c r="I3306" s="42" t="s">
        <v>15373</v>
      </c>
    </row>
    <row r="3307" spans="1:9" x14ac:dyDescent="0.25">
      <c r="A3307" s="42" t="s">
        <v>15374</v>
      </c>
      <c r="B3307" s="42" t="s">
        <v>15195</v>
      </c>
      <c r="C3307" s="42" t="s">
        <v>15375</v>
      </c>
      <c r="D3307" s="42" t="s">
        <v>7</v>
      </c>
      <c r="E3307" s="42" t="s">
        <v>568</v>
      </c>
      <c r="F3307" s="42" t="s">
        <v>409</v>
      </c>
      <c r="G3307" s="42" t="s">
        <v>410</v>
      </c>
      <c r="H3307" s="42" t="s">
        <v>92</v>
      </c>
      <c r="I3307" s="42" t="s">
        <v>15376</v>
      </c>
    </row>
    <row r="3308" spans="1:9" x14ac:dyDescent="0.25">
      <c r="A3308" s="42" t="s">
        <v>15377</v>
      </c>
      <c r="B3308" s="42" t="s">
        <v>15156</v>
      </c>
      <c r="C3308" s="42" t="s">
        <v>15378</v>
      </c>
      <c r="D3308" s="42" t="s">
        <v>7</v>
      </c>
      <c r="E3308" s="42" t="s">
        <v>568</v>
      </c>
      <c r="F3308" s="42" t="s">
        <v>409</v>
      </c>
      <c r="G3308" s="42" t="s">
        <v>410</v>
      </c>
      <c r="H3308" s="42" t="s">
        <v>92</v>
      </c>
      <c r="I3308" s="42" t="s">
        <v>15379</v>
      </c>
    </row>
    <row r="3309" spans="1:9" x14ac:dyDescent="0.25">
      <c r="A3309" s="42" t="s">
        <v>15380</v>
      </c>
      <c r="B3309" s="42" t="s">
        <v>15221</v>
      </c>
      <c r="D3309" s="42" t="s">
        <v>7</v>
      </c>
      <c r="E3309" s="42" t="s">
        <v>358</v>
      </c>
      <c r="F3309" s="42" t="s">
        <v>11675</v>
      </c>
      <c r="G3309" s="42" t="s">
        <v>11676</v>
      </c>
      <c r="H3309" s="42" t="s">
        <v>72</v>
      </c>
      <c r="I3309" s="42" t="s">
        <v>15381</v>
      </c>
    </row>
    <row r="3310" spans="1:9" x14ac:dyDescent="0.25">
      <c r="A3310" s="42" t="s">
        <v>15382</v>
      </c>
      <c r="B3310" s="42" t="s">
        <v>15383</v>
      </c>
      <c r="C3310" s="42" t="s">
        <v>15384</v>
      </c>
      <c r="D3310" s="42" t="s">
        <v>7</v>
      </c>
      <c r="E3310" s="42" t="s">
        <v>568</v>
      </c>
      <c r="F3310" s="42" t="s">
        <v>409</v>
      </c>
      <c r="G3310" s="42" t="s">
        <v>410</v>
      </c>
      <c r="H3310" s="42" t="s">
        <v>92</v>
      </c>
      <c r="I3310" s="42" t="s">
        <v>15385</v>
      </c>
    </row>
    <row r="3311" spans="1:9" x14ac:dyDescent="0.25">
      <c r="A3311" s="42" t="s">
        <v>15386</v>
      </c>
      <c r="B3311" s="42" t="s">
        <v>15383</v>
      </c>
      <c r="C3311" s="42" t="s">
        <v>15387</v>
      </c>
      <c r="D3311" s="42" t="s">
        <v>7</v>
      </c>
      <c r="E3311" s="42" t="s">
        <v>358</v>
      </c>
      <c r="F3311" s="42" t="s">
        <v>316</v>
      </c>
      <c r="G3311" s="42" t="s">
        <v>317</v>
      </c>
      <c r="H3311" s="42" t="s">
        <v>61</v>
      </c>
      <c r="I3311" s="42" t="s">
        <v>15388</v>
      </c>
    </row>
    <row r="3312" spans="1:9" x14ac:dyDescent="0.25">
      <c r="A3312" s="42" t="s">
        <v>15389</v>
      </c>
      <c r="B3312" s="42" t="s">
        <v>15390</v>
      </c>
      <c r="C3312" s="42" t="s">
        <v>15391</v>
      </c>
      <c r="D3312" s="42" t="s">
        <v>7</v>
      </c>
      <c r="E3312" s="42" t="s">
        <v>568</v>
      </c>
      <c r="F3312" s="42" t="s">
        <v>409</v>
      </c>
      <c r="G3312" s="42" t="s">
        <v>410</v>
      </c>
      <c r="H3312" s="42" t="s">
        <v>92</v>
      </c>
      <c r="I3312" s="42" t="s">
        <v>15392</v>
      </c>
    </row>
    <row r="3313" spans="1:9" x14ac:dyDescent="0.25">
      <c r="A3313" s="42" t="s">
        <v>15393</v>
      </c>
      <c r="B3313" s="42" t="s">
        <v>15394</v>
      </c>
      <c r="C3313" s="42" t="s">
        <v>15395</v>
      </c>
      <c r="D3313" s="42" t="s">
        <v>101</v>
      </c>
      <c r="E3313" s="42" t="s">
        <v>214</v>
      </c>
      <c r="F3313" s="42" t="s">
        <v>411</v>
      </c>
      <c r="G3313" s="42" t="s">
        <v>412</v>
      </c>
      <c r="H3313" s="42" t="s">
        <v>10</v>
      </c>
      <c r="I3313" s="42" t="s">
        <v>15396</v>
      </c>
    </row>
    <row r="3314" spans="1:9" x14ac:dyDescent="0.25">
      <c r="A3314" s="42" t="s">
        <v>15397</v>
      </c>
      <c r="B3314" s="42" t="s">
        <v>15398</v>
      </c>
      <c r="C3314" s="42" t="s">
        <v>15399</v>
      </c>
      <c r="D3314" s="42" t="s">
        <v>7</v>
      </c>
      <c r="E3314" s="42" t="s">
        <v>358</v>
      </c>
      <c r="F3314" s="42" t="s">
        <v>22</v>
      </c>
      <c r="G3314" s="42" t="s">
        <v>23</v>
      </c>
      <c r="H3314" s="42" t="s">
        <v>24</v>
      </c>
      <c r="I3314" s="42" t="s">
        <v>15400</v>
      </c>
    </row>
    <row r="3315" spans="1:9" x14ac:dyDescent="0.25">
      <c r="A3315" s="42" t="s">
        <v>15401</v>
      </c>
      <c r="B3315" s="42" t="s">
        <v>15402</v>
      </c>
      <c r="C3315" s="42" t="s">
        <v>15403</v>
      </c>
      <c r="D3315" s="42" t="s">
        <v>7</v>
      </c>
      <c r="E3315" s="42" t="s">
        <v>568</v>
      </c>
      <c r="F3315" s="42" t="s">
        <v>409</v>
      </c>
      <c r="G3315" s="42" t="s">
        <v>410</v>
      </c>
      <c r="H3315" s="42" t="s">
        <v>92</v>
      </c>
      <c r="I3315" s="42" t="s">
        <v>15404</v>
      </c>
    </row>
    <row r="3316" spans="1:9" x14ac:dyDescent="0.25">
      <c r="A3316" s="42" t="s">
        <v>15405</v>
      </c>
      <c r="B3316" s="42" t="s">
        <v>15406</v>
      </c>
      <c r="C3316" s="42" t="s">
        <v>15407</v>
      </c>
      <c r="D3316" s="42" t="s">
        <v>7</v>
      </c>
      <c r="E3316" s="42" t="s">
        <v>568</v>
      </c>
      <c r="F3316" s="42" t="s">
        <v>409</v>
      </c>
      <c r="G3316" s="42" t="s">
        <v>410</v>
      </c>
      <c r="H3316" s="42" t="s">
        <v>92</v>
      </c>
      <c r="I3316" s="42" t="s">
        <v>15408</v>
      </c>
    </row>
    <row r="3317" spans="1:9" x14ac:dyDescent="0.25">
      <c r="A3317" s="42" t="s">
        <v>15409</v>
      </c>
      <c r="B3317" s="42" t="s">
        <v>15410</v>
      </c>
      <c r="C3317" s="42" t="s">
        <v>15411</v>
      </c>
      <c r="D3317" s="42" t="s">
        <v>31</v>
      </c>
      <c r="E3317" s="42" t="s">
        <v>288</v>
      </c>
      <c r="F3317" s="42" t="s">
        <v>701</v>
      </c>
      <c r="G3317" s="42" t="s">
        <v>702</v>
      </c>
      <c r="H3317" s="42" t="s">
        <v>48</v>
      </c>
      <c r="I3317" s="42" t="s">
        <v>15412</v>
      </c>
    </row>
    <row r="3318" spans="1:9" x14ac:dyDescent="0.25">
      <c r="A3318" s="42" t="s">
        <v>15413</v>
      </c>
      <c r="B3318" s="42" t="s">
        <v>15414</v>
      </c>
      <c r="C3318" s="42" t="s">
        <v>15415</v>
      </c>
      <c r="D3318" s="42" t="s">
        <v>7</v>
      </c>
      <c r="E3318" s="42" t="s">
        <v>568</v>
      </c>
      <c r="F3318" s="42" t="s">
        <v>409</v>
      </c>
      <c r="G3318" s="42" t="s">
        <v>410</v>
      </c>
      <c r="H3318" s="42" t="s">
        <v>92</v>
      </c>
      <c r="I3318" s="42" t="s">
        <v>15416</v>
      </c>
    </row>
    <row r="3319" spans="1:9" x14ac:dyDescent="0.25">
      <c r="A3319" s="42" t="s">
        <v>15417</v>
      </c>
      <c r="B3319" s="42" t="s">
        <v>15418</v>
      </c>
      <c r="C3319" s="42" t="s">
        <v>15419</v>
      </c>
      <c r="D3319" s="42" t="s">
        <v>7</v>
      </c>
      <c r="E3319" s="42" t="s">
        <v>568</v>
      </c>
      <c r="F3319" s="42" t="s">
        <v>409</v>
      </c>
      <c r="G3319" s="42" t="s">
        <v>410</v>
      </c>
      <c r="H3319" s="42" t="s">
        <v>92</v>
      </c>
      <c r="I3319" s="42" t="s">
        <v>15420</v>
      </c>
    </row>
    <row r="3320" spans="1:9" x14ac:dyDescent="0.25">
      <c r="A3320" s="42" t="s">
        <v>15421</v>
      </c>
      <c r="B3320" s="42" t="s">
        <v>15422</v>
      </c>
      <c r="C3320" s="42" t="s">
        <v>15423</v>
      </c>
      <c r="D3320" s="42" t="s">
        <v>101</v>
      </c>
      <c r="E3320" s="42" t="s">
        <v>214</v>
      </c>
      <c r="F3320" s="42" t="s">
        <v>449</v>
      </c>
      <c r="G3320" s="42" t="s">
        <v>450</v>
      </c>
      <c r="H3320" s="42" t="s">
        <v>451</v>
      </c>
      <c r="I3320" s="42" t="s">
        <v>15424</v>
      </c>
    </row>
    <row r="3321" spans="1:9" x14ac:dyDescent="0.25">
      <c r="A3321" s="42" t="s">
        <v>15425</v>
      </c>
      <c r="B3321" s="42" t="s">
        <v>15426</v>
      </c>
      <c r="C3321" s="42" t="s">
        <v>15427</v>
      </c>
      <c r="D3321" s="42" t="s">
        <v>7</v>
      </c>
      <c r="E3321" s="42" t="s">
        <v>568</v>
      </c>
      <c r="F3321" s="42" t="s">
        <v>409</v>
      </c>
      <c r="G3321" s="42" t="s">
        <v>410</v>
      </c>
      <c r="H3321" s="42" t="s">
        <v>92</v>
      </c>
      <c r="I3321" s="42" t="s">
        <v>15428</v>
      </c>
    </row>
    <row r="3322" spans="1:9" x14ac:dyDescent="0.25">
      <c r="A3322" s="42" t="s">
        <v>15429</v>
      </c>
      <c r="B3322" s="42" t="s">
        <v>15430</v>
      </c>
      <c r="C3322" s="42" t="s">
        <v>15431</v>
      </c>
      <c r="D3322" s="42" t="s">
        <v>7</v>
      </c>
      <c r="E3322" s="42" t="s">
        <v>568</v>
      </c>
      <c r="F3322" s="42" t="s">
        <v>409</v>
      </c>
      <c r="G3322" s="42" t="s">
        <v>410</v>
      </c>
      <c r="H3322" s="42" t="s">
        <v>92</v>
      </c>
      <c r="I3322" s="42" t="s">
        <v>15432</v>
      </c>
    </row>
    <row r="3323" spans="1:9" x14ac:dyDescent="0.25">
      <c r="A3323" s="42" t="s">
        <v>15433</v>
      </c>
      <c r="B3323" s="42" t="s">
        <v>15434</v>
      </c>
      <c r="D3323" s="42" t="s">
        <v>7</v>
      </c>
      <c r="E3323" s="42" t="s">
        <v>358</v>
      </c>
      <c r="F3323" s="42" t="s">
        <v>11675</v>
      </c>
      <c r="G3323" s="42" t="s">
        <v>11676</v>
      </c>
      <c r="H3323" s="42" t="s">
        <v>72</v>
      </c>
      <c r="I3323" s="42" t="s">
        <v>15435</v>
      </c>
    </row>
    <row r="3324" spans="1:9" x14ac:dyDescent="0.25">
      <c r="A3324" s="42" t="s">
        <v>15436</v>
      </c>
      <c r="B3324" s="42" t="s">
        <v>15437</v>
      </c>
      <c r="C3324" s="42" t="s">
        <v>15438</v>
      </c>
      <c r="D3324" s="42" t="s">
        <v>7</v>
      </c>
      <c r="E3324" s="42" t="s">
        <v>568</v>
      </c>
      <c r="F3324" s="42" t="s">
        <v>409</v>
      </c>
      <c r="G3324" s="42" t="s">
        <v>410</v>
      </c>
      <c r="H3324" s="42" t="s">
        <v>92</v>
      </c>
      <c r="I3324" s="42" t="s">
        <v>15439</v>
      </c>
    </row>
    <row r="3325" spans="1:9" x14ac:dyDescent="0.25">
      <c r="A3325" s="42" t="s">
        <v>15440</v>
      </c>
      <c r="B3325" s="42" t="s">
        <v>15441</v>
      </c>
      <c r="C3325" s="42" t="s">
        <v>15442</v>
      </c>
      <c r="D3325" s="42" t="s">
        <v>7</v>
      </c>
      <c r="E3325" s="42" t="s">
        <v>568</v>
      </c>
      <c r="F3325" s="42" t="s">
        <v>409</v>
      </c>
      <c r="G3325" s="42" t="s">
        <v>410</v>
      </c>
      <c r="H3325" s="42" t="s">
        <v>92</v>
      </c>
      <c r="I3325" s="42" t="s">
        <v>15443</v>
      </c>
    </row>
    <row r="3326" spans="1:9" x14ac:dyDescent="0.25">
      <c r="A3326" s="42" t="s">
        <v>15444</v>
      </c>
      <c r="B3326" s="42" t="s">
        <v>15445</v>
      </c>
      <c r="C3326" s="42" t="s">
        <v>15446</v>
      </c>
      <c r="D3326" s="42" t="s">
        <v>7</v>
      </c>
      <c r="E3326" s="42" t="s">
        <v>568</v>
      </c>
      <c r="F3326" s="42" t="s">
        <v>409</v>
      </c>
      <c r="G3326" s="42" t="s">
        <v>410</v>
      </c>
      <c r="H3326" s="42" t="s">
        <v>92</v>
      </c>
      <c r="I3326" s="42" t="s">
        <v>15447</v>
      </c>
    </row>
    <row r="3327" spans="1:9" x14ac:dyDescent="0.25">
      <c r="A3327" s="42" t="s">
        <v>15448</v>
      </c>
      <c r="B3327" s="42" t="s">
        <v>15449</v>
      </c>
      <c r="C3327" s="42" t="s">
        <v>15450</v>
      </c>
      <c r="D3327" s="42" t="s">
        <v>7</v>
      </c>
      <c r="E3327" s="42" t="s">
        <v>568</v>
      </c>
      <c r="F3327" s="42" t="s">
        <v>409</v>
      </c>
      <c r="G3327" s="42" t="s">
        <v>410</v>
      </c>
      <c r="H3327" s="42" t="s">
        <v>92</v>
      </c>
      <c r="I3327" s="42" t="s">
        <v>15451</v>
      </c>
    </row>
    <row r="3328" spans="1:9" x14ac:dyDescent="0.25">
      <c r="A3328" s="42" t="s">
        <v>15452</v>
      </c>
      <c r="B3328" s="42" t="s">
        <v>15453</v>
      </c>
      <c r="C3328" s="42" t="s">
        <v>15454</v>
      </c>
      <c r="D3328" s="42" t="s">
        <v>7</v>
      </c>
      <c r="E3328" s="42" t="s">
        <v>568</v>
      </c>
      <c r="F3328" s="42" t="s">
        <v>409</v>
      </c>
      <c r="G3328" s="42" t="s">
        <v>410</v>
      </c>
      <c r="H3328" s="42" t="s">
        <v>92</v>
      </c>
      <c r="I3328" s="42" t="s">
        <v>15455</v>
      </c>
    </row>
    <row r="3329" spans="1:9" x14ac:dyDescent="0.25">
      <c r="A3329" s="42" t="s">
        <v>15456</v>
      </c>
      <c r="B3329" s="42" t="s">
        <v>13978</v>
      </c>
      <c r="C3329" s="42" t="s">
        <v>15457</v>
      </c>
      <c r="D3329" s="42" t="s">
        <v>31</v>
      </c>
      <c r="E3329" s="42" t="s">
        <v>432</v>
      </c>
      <c r="F3329" s="42" t="s">
        <v>316</v>
      </c>
      <c r="G3329" s="42" t="s">
        <v>317</v>
      </c>
      <c r="H3329" s="42" t="s">
        <v>61</v>
      </c>
      <c r="I3329" s="42" t="s">
        <v>15458</v>
      </c>
    </row>
    <row r="3330" spans="1:9" x14ac:dyDescent="0.25">
      <c r="A3330" s="42" t="s">
        <v>15459</v>
      </c>
      <c r="B3330" s="42" t="s">
        <v>15460</v>
      </c>
      <c r="C3330" s="42" t="s">
        <v>15461</v>
      </c>
      <c r="D3330" s="42" t="s">
        <v>7</v>
      </c>
      <c r="E3330" s="42" t="s">
        <v>568</v>
      </c>
      <c r="F3330" s="42" t="s">
        <v>409</v>
      </c>
      <c r="G3330" s="42" t="s">
        <v>410</v>
      </c>
      <c r="H3330" s="42" t="s">
        <v>92</v>
      </c>
      <c r="I3330" s="42" t="s">
        <v>15462</v>
      </c>
    </row>
    <row r="3331" spans="1:9" x14ac:dyDescent="0.25">
      <c r="A3331" s="42" t="s">
        <v>15463</v>
      </c>
      <c r="B3331" s="42" t="s">
        <v>15464</v>
      </c>
      <c r="D3331" s="42" t="s">
        <v>7</v>
      </c>
      <c r="E3331" s="42" t="s">
        <v>358</v>
      </c>
      <c r="F3331" s="42" t="s">
        <v>11675</v>
      </c>
      <c r="G3331" s="42" t="s">
        <v>11676</v>
      </c>
      <c r="H3331" s="42" t="s">
        <v>72</v>
      </c>
      <c r="I3331" s="42" t="s">
        <v>15465</v>
      </c>
    </row>
    <row r="3332" spans="1:9" x14ac:dyDescent="0.25">
      <c r="A3332" s="42" t="s">
        <v>15466</v>
      </c>
      <c r="B3332" s="42" t="s">
        <v>15418</v>
      </c>
      <c r="C3332" s="42" t="s">
        <v>15467</v>
      </c>
      <c r="D3332" s="42" t="s">
        <v>7</v>
      </c>
      <c r="E3332" s="42" t="s">
        <v>568</v>
      </c>
      <c r="F3332" s="42" t="s">
        <v>409</v>
      </c>
      <c r="G3332" s="42" t="s">
        <v>410</v>
      </c>
      <c r="H3332" s="42" t="s">
        <v>92</v>
      </c>
      <c r="I3332" s="42" t="s">
        <v>15468</v>
      </c>
    </row>
    <row r="3333" spans="1:9" x14ac:dyDescent="0.25">
      <c r="A3333" s="42" t="s">
        <v>15469</v>
      </c>
      <c r="B3333" s="42" t="s">
        <v>15470</v>
      </c>
      <c r="C3333" s="42" t="s">
        <v>15471</v>
      </c>
      <c r="D3333" s="42" t="s">
        <v>7</v>
      </c>
      <c r="E3333" s="42" t="s">
        <v>568</v>
      </c>
      <c r="F3333" s="42" t="s">
        <v>409</v>
      </c>
      <c r="G3333" s="42" t="s">
        <v>410</v>
      </c>
      <c r="H3333" s="42" t="s">
        <v>92</v>
      </c>
      <c r="I3333" s="42" t="s">
        <v>15472</v>
      </c>
    </row>
    <row r="3334" spans="1:9" x14ac:dyDescent="0.25">
      <c r="A3334" s="42" t="s">
        <v>15473</v>
      </c>
      <c r="B3334" s="42" t="s">
        <v>15383</v>
      </c>
      <c r="C3334" s="42" t="s">
        <v>15474</v>
      </c>
      <c r="D3334" s="42" t="s">
        <v>7</v>
      </c>
      <c r="E3334" s="42" t="s">
        <v>568</v>
      </c>
      <c r="F3334" s="42" t="s">
        <v>409</v>
      </c>
      <c r="G3334" s="42" t="s">
        <v>410</v>
      </c>
      <c r="H3334" s="42" t="s">
        <v>92</v>
      </c>
      <c r="I3334" s="42" t="s">
        <v>15475</v>
      </c>
    </row>
    <row r="3335" spans="1:9" x14ac:dyDescent="0.25">
      <c r="A3335" s="42" t="s">
        <v>15476</v>
      </c>
      <c r="B3335" s="42" t="s">
        <v>15477</v>
      </c>
      <c r="C3335" s="42" t="s">
        <v>15478</v>
      </c>
      <c r="D3335" s="42" t="s">
        <v>7</v>
      </c>
      <c r="E3335" s="42" t="s">
        <v>568</v>
      </c>
      <c r="F3335" s="42" t="s">
        <v>409</v>
      </c>
      <c r="G3335" s="42" t="s">
        <v>410</v>
      </c>
      <c r="H3335" s="42" t="s">
        <v>92</v>
      </c>
      <c r="I3335" s="42" t="s">
        <v>15479</v>
      </c>
    </row>
    <row r="3336" spans="1:9" x14ac:dyDescent="0.25">
      <c r="A3336" s="42" t="s">
        <v>15480</v>
      </c>
      <c r="B3336" s="42" t="s">
        <v>15481</v>
      </c>
      <c r="C3336" s="42" t="s">
        <v>15482</v>
      </c>
      <c r="D3336" s="42" t="s">
        <v>7</v>
      </c>
      <c r="E3336" s="42" t="s">
        <v>568</v>
      </c>
      <c r="F3336" s="42" t="s">
        <v>409</v>
      </c>
      <c r="G3336" s="42" t="s">
        <v>410</v>
      </c>
      <c r="H3336" s="42" t="s">
        <v>92</v>
      </c>
      <c r="I3336" s="42" t="s">
        <v>15483</v>
      </c>
    </row>
    <row r="3337" spans="1:9" x14ac:dyDescent="0.25">
      <c r="A3337" s="42" t="s">
        <v>15484</v>
      </c>
      <c r="B3337" s="42" t="s">
        <v>15485</v>
      </c>
      <c r="C3337" s="42" t="s">
        <v>15486</v>
      </c>
      <c r="D3337" s="42" t="s">
        <v>7</v>
      </c>
      <c r="E3337" s="42" t="s">
        <v>568</v>
      </c>
      <c r="F3337" s="42" t="s">
        <v>409</v>
      </c>
      <c r="G3337" s="42" t="s">
        <v>410</v>
      </c>
      <c r="H3337" s="42" t="s">
        <v>92</v>
      </c>
      <c r="I3337" s="42" t="s">
        <v>15487</v>
      </c>
    </row>
    <row r="3338" spans="1:9" x14ac:dyDescent="0.25">
      <c r="A3338" s="42" t="s">
        <v>15488</v>
      </c>
      <c r="B3338" s="42" t="s">
        <v>15489</v>
      </c>
      <c r="C3338" s="42" t="s">
        <v>15490</v>
      </c>
      <c r="D3338" s="42" t="s">
        <v>7</v>
      </c>
      <c r="E3338" s="42" t="s">
        <v>568</v>
      </c>
      <c r="F3338" s="42" t="s">
        <v>409</v>
      </c>
      <c r="G3338" s="42" t="s">
        <v>410</v>
      </c>
      <c r="H3338" s="42" t="s">
        <v>92</v>
      </c>
      <c r="I3338" s="42" t="s">
        <v>15491</v>
      </c>
    </row>
    <row r="3339" spans="1:9" x14ac:dyDescent="0.25">
      <c r="A3339" s="42" t="s">
        <v>15492</v>
      </c>
      <c r="B3339" s="42" t="s">
        <v>15414</v>
      </c>
      <c r="C3339" s="42" t="s">
        <v>15493</v>
      </c>
      <c r="D3339" s="42" t="s">
        <v>7</v>
      </c>
      <c r="E3339" s="42" t="s">
        <v>568</v>
      </c>
      <c r="F3339" s="42" t="s">
        <v>409</v>
      </c>
      <c r="G3339" s="42" t="s">
        <v>410</v>
      </c>
      <c r="H3339" s="42" t="s">
        <v>92</v>
      </c>
      <c r="I3339" s="42" t="s">
        <v>15494</v>
      </c>
    </row>
    <row r="3340" spans="1:9" x14ac:dyDescent="0.25">
      <c r="A3340" s="42" t="s">
        <v>15495</v>
      </c>
      <c r="B3340" s="42" t="s">
        <v>15496</v>
      </c>
      <c r="C3340" s="42" t="s">
        <v>15497</v>
      </c>
      <c r="D3340" s="42" t="s">
        <v>7</v>
      </c>
      <c r="E3340" s="42" t="s">
        <v>358</v>
      </c>
      <c r="F3340" s="42" t="s">
        <v>403</v>
      </c>
      <c r="G3340" s="42" t="s">
        <v>404</v>
      </c>
      <c r="H3340" s="42" t="s">
        <v>11</v>
      </c>
      <c r="I3340" s="42" t="s">
        <v>15498</v>
      </c>
    </row>
    <row r="3341" spans="1:9" x14ac:dyDescent="0.25">
      <c r="A3341" s="42" t="s">
        <v>15499</v>
      </c>
      <c r="B3341" s="42" t="s">
        <v>15441</v>
      </c>
      <c r="C3341" s="42" t="s">
        <v>15500</v>
      </c>
      <c r="D3341" s="42" t="s">
        <v>7</v>
      </c>
      <c r="E3341" s="42" t="s">
        <v>568</v>
      </c>
      <c r="F3341" s="42" t="s">
        <v>409</v>
      </c>
      <c r="G3341" s="42" t="s">
        <v>410</v>
      </c>
      <c r="H3341" s="42" t="s">
        <v>92</v>
      </c>
      <c r="I3341" s="42" t="s">
        <v>15501</v>
      </c>
    </row>
    <row r="3342" spans="1:9" x14ac:dyDescent="0.25">
      <c r="A3342" s="42" t="s">
        <v>15502</v>
      </c>
      <c r="B3342" s="42" t="s">
        <v>15437</v>
      </c>
      <c r="C3342" s="42" t="s">
        <v>15503</v>
      </c>
      <c r="D3342" s="42" t="s">
        <v>7</v>
      </c>
      <c r="E3342" s="42" t="s">
        <v>568</v>
      </c>
      <c r="F3342" s="42" t="s">
        <v>409</v>
      </c>
      <c r="G3342" s="42" t="s">
        <v>410</v>
      </c>
      <c r="H3342" s="42" t="s">
        <v>92</v>
      </c>
      <c r="I3342" s="42" t="s">
        <v>15504</v>
      </c>
    </row>
    <row r="3343" spans="1:9" x14ac:dyDescent="0.25">
      <c r="A3343" s="42" t="s">
        <v>15505</v>
      </c>
      <c r="B3343" s="42" t="s">
        <v>15506</v>
      </c>
      <c r="C3343" s="42" t="s">
        <v>15507</v>
      </c>
      <c r="D3343" s="42" t="s">
        <v>7</v>
      </c>
      <c r="E3343" s="42" t="s">
        <v>568</v>
      </c>
      <c r="F3343" s="42" t="s">
        <v>409</v>
      </c>
      <c r="G3343" s="42" t="s">
        <v>410</v>
      </c>
      <c r="H3343" s="42" t="s">
        <v>92</v>
      </c>
      <c r="I3343" s="42" t="s">
        <v>15508</v>
      </c>
    </row>
    <row r="3344" spans="1:9" x14ac:dyDescent="0.25">
      <c r="A3344" s="42" t="s">
        <v>15509</v>
      </c>
      <c r="B3344" s="42" t="s">
        <v>15510</v>
      </c>
      <c r="C3344" s="42" t="s">
        <v>15511</v>
      </c>
      <c r="D3344" s="42" t="s">
        <v>7</v>
      </c>
      <c r="E3344" s="42" t="s">
        <v>568</v>
      </c>
      <c r="F3344" s="42" t="s">
        <v>409</v>
      </c>
      <c r="G3344" s="42" t="s">
        <v>410</v>
      </c>
      <c r="H3344" s="42" t="s">
        <v>92</v>
      </c>
      <c r="I3344" s="42" t="s">
        <v>15512</v>
      </c>
    </row>
    <row r="3345" spans="1:9" x14ac:dyDescent="0.25">
      <c r="A3345" s="42" t="s">
        <v>15513</v>
      </c>
      <c r="B3345" s="42" t="s">
        <v>15453</v>
      </c>
      <c r="C3345" s="42" t="s">
        <v>15514</v>
      </c>
      <c r="D3345" s="42" t="s">
        <v>7</v>
      </c>
      <c r="E3345" s="42" t="s">
        <v>568</v>
      </c>
      <c r="F3345" s="42" t="s">
        <v>409</v>
      </c>
      <c r="G3345" s="42" t="s">
        <v>410</v>
      </c>
      <c r="H3345" s="42" t="s">
        <v>92</v>
      </c>
      <c r="I3345" s="42" t="s">
        <v>15515</v>
      </c>
    </row>
    <row r="3346" spans="1:9" x14ac:dyDescent="0.25">
      <c r="A3346" s="42" t="s">
        <v>15516</v>
      </c>
      <c r="B3346" s="42" t="s">
        <v>15517</v>
      </c>
      <c r="C3346" s="42" t="s">
        <v>15518</v>
      </c>
      <c r="D3346" s="42" t="s">
        <v>7</v>
      </c>
      <c r="E3346" s="42" t="s">
        <v>358</v>
      </c>
      <c r="F3346" s="42" t="s">
        <v>397</v>
      </c>
      <c r="G3346" s="42" t="s">
        <v>398</v>
      </c>
      <c r="H3346" s="42" t="s">
        <v>61</v>
      </c>
      <c r="I3346" s="42" t="s">
        <v>15519</v>
      </c>
    </row>
    <row r="3347" spans="1:9" x14ac:dyDescent="0.25">
      <c r="A3347" s="42" t="s">
        <v>15520</v>
      </c>
      <c r="B3347" s="42" t="s">
        <v>15453</v>
      </c>
      <c r="C3347" s="42" t="s">
        <v>15521</v>
      </c>
      <c r="D3347" s="42" t="s">
        <v>7</v>
      </c>
      <c r="E3347" s="42" t="s">
        <v>568</v>
      </c>
      <c r="F3347" s="42" t="s">
        <v>409</v>
      </c>
      <c r="G3347" s="42" t="s">
        <v>410</v>
      </c>
      <c r="H3347" s="42" t="s">
        <v>92</v>
      </c>
      <c r="I3347" s="42" t="s">
        <v>15522</v>
      </c>
    </row>
    <row r="3348" spans="1:9" x14ac:dyDescent="0.25">
      <c r="A3348" s="42" t="s">
        <v>15523</v>
      </c>
      <c r="B3348" s="42" t="s">
        <v>15524</v>
      </c>
      <c r="C3348" s="42" t="s">
        <v>15525</v>
      </c>
      <c r="D3348" s="42" t="s">
        <v>7</v>
      </c>
      <c r="E3348" s="42" t="s">
        <v>358</v>
      </c>
      <c r="F3348" s="42" t="s">
        <v>11675</v>
      </c>
      <c r="G3348" s="42" t="s">
        <v>11676</v>
      </c>
      <c r="H3348" s="42" t="s">
        <v>72</v>
      </c>
      <c r="I3348" s="42" t="s">
        <v>15526</v>
      </c>
    </row>
    <row r="3349" spans="1:9" x14ac:dyDescent="0.25">
      <c r="A3349" s="42" t="s">
        <v>15527</v>
      </c>
      <c r="B3349" s="42" t="s">
        <v>15528</v>
      </c>
      <c r="C3349" s="42" t="s">
        <v>15529</v>
      </c>
      <c r="D3349" s="42" t="s">
        <v>7</v>
      </c>
      <c r="E3349" s="42" t="s">
        <v>568</v>
      </c>
      <c r="F3349" s="42" t="s">
        <v>409</v>
      </c>
      <c r="G3349" s="42" t="s">
        <v>410</v>
      </c>
      <c r="H3349" s="42" t="s">
        <v>92</v>
      </c>
      <c r="I3349" s="42" t="s">
        <v>15530</v>
      </c>
    </row>
    <row r="3350" spans="1:9" x14ac:dyDescent="0.25">
      <c r="A3350" s="42" t="s">
        <v>15531</v>
      </c>
      <c r="B3350" s="42" t="s">
        <v>15532</v>
      </c>
      <c r="C3350" s="42" t="s">
        <v>15533</v>
      </c>
      <c r="D3350" s="42" t="s">
        <v>7</v>
      </c>
      <c r="E3350" s="42" t="s">
        <v>568</v>
      </c>
      <c r="F3350" s="42" t="s">
        <v>409</v>
      </c>
      <c r="G3350" s="42" t="s">
        <v>410</v>
      </c>
      <c r="H3350" s="42" t="s">
        <v>92</v>
      </c>
      <c r="I3350" s="42" t="s">
        <v>15534</v>
      </c>
    </row>
    <row r="3351" spans="1:9" x14ac:dyDescent="0.25">
      <c r="A3351" s="42" t="s">
        <v>15535</v>
      </c>
      <c r="B3351" s="42" t="s">
        <v>15536</v>
      </c>
      <c r="C3351" s="42" t="s">
        <v>15537</v>
      </c>
      <c r="D3351" s="42" t="s">
        <v>7</v>
      </c>
      <c r="E3351" s="42" t="s">
        <v>568</v>
      </c>
      <c r="F3351" s="42" t="s">
        <v>409</v>
      </c>
      <c r="G3351" s="42" t="s">
        <v>410</v>
      </c>
      <c r="H3351" s="42" t="s">
        <v>92</v>
      </c>
      <c r="I3351" s="42" t="s">
        <v>15538</v>
      </c>
    </row>
    <row r="3352" spans="1:9" x14ac:dyDescent="0.25">
      <c r="A3352" s="42" t="s">
        <v>15539</v>
      </c>
      <c r="B3352" s="42" t="s">
        <v>15477</v>
      </c>
      <c r="C3352" s="42" t="s">
        <v>15540</v>
      </c>
      <c r="D3352" s="42" t="s">
        <v>7</v>
      </c>
      <c r="E3352" s="42" t="s">
        <v>568</v>
      </c>
      <c r="F3352" s="42" t="s">
        <v>409</v>
      </c>
      <c r="G3352" s="42" t="s">
        <v>410</v>
      </c>
      <c r="H3352" s="42" t="s">
        <v>92</v>
      </c>
      <c r="I3352" s="42" t="s">
        <v>15541</v>
      </c>
    </row>
    <row r="3353" spans="1:9" x14ac:dyDescent="0.25">
      <c r="A3353" s="42" t="s">
        <v>15542</v>
      </c>
      <c r="B3353" s="42" t="s">
        <v>15543</v>
      </c>
      <c r="C3353" s="42" t="s">
        <v>15544</v>
      </c>
      <c r="D3353" s="42" t="s">
        <v>7</v>
      </c>
      <c r="E3353" s="42" t="s">
        <v>568</v>
      </c>
      <c r="F3353" s="42" t="s">
        <v>409</v>
      </c>
      <c r="G3353" s="42" t="s">
        <v>410</v>
      </c>
      <c r="H3353" s="42" t="s">
        <v>92</v>
      </c>
      <c r="I3353" s="42" t="s">
        <v>15545</v>
      </c>
    </row>
    <row r="3354" spans="1:9" x14ac:dyDescent="0.25">
      <c r="A3354" s="42" t="s">
        <v>15546</v>
      </c>
      <c r="B3354" s="42" t="s">
        <v>15418</v>
      </c>
      <c r="C3354" s="42" t="s">
        <v>15547</v>
      </c>
      <c r="D3354" s="42" t="s">
        <v>7</v>
      </c>
      <c r="E3354" s="42" t="s">
        <v>568</v>
      </c>
      <c r="F3354" s="42" t="s">
        <v>409</v>
      </c>
      <c r="G3354" s="42" t="s">
        <v>410</v>
      </c>
      <c r="H3354" s="42" t="s">
        <v>92</v>
      </c>
      <c r="I3354" s="42" t="s">
        <v>15548</v>
      </c>
    </row>
    <row r="3355" spans="1:9" x14ac:dyDescent="0.25">
      <c r="A3355" s="42" t="s">
        <v>15549</v>
      </c>
      <c r="B3355" s="42" t="s">
        <v>15536</v>
      </c>
      <c r="C3355" s="42" t="s">
        <v>15550</v>
      </c>
      <c r="D3355" s="42" t="s">
        <v>7</v>
      </c>
      <c r="E3355" s="42" t="s">
        <v>568</v>
      </c>
      <c r="F3355" s="42" t="s">
        <v>409</v>
      </c>
      <c r="G3355" s="42" t="s">
        <v>410</v>
      </c>
      <c r="H3355" s="42" t="s">
        <v>92</v>
      </c>
      <c r="I3355" s="42" t="s">
        <v>15551</v>
      </c>
    </row>
    <row r="3356" spans="1:9" x14ac:dyDescent="0.25">
      <c r="A3356" s="42" t="s">
        <v>15552</v>
      </c>
      <c r="B3356" s="42" t="s">
        <v>15543</v>
      </c>
      <c r="D3356" s="42" t="s">
        <v>7</v>
      </c>
      <c r="E3356" s="42" t="s">
        <v>358</v>
      </c>
      <c r="F3356" s="42" t="s">
        <v>11675</v>
      </c>
      <c r="G3356" s="42" t="s">
        <v>11676</v>
      </c>
      <c r="H3356" s="42" t="s">
        <v>72</v>
      </c>
      <c r="I3356" s="42" t="s">
        <v>15553</v>
      </c>
    </row>
    <row r="3357" spans="1:9" x14ac:dyDescent="0.25">
      <c r="A3357" s="42" t="s">
        <v>15554</v>
      </c>
      <c r="B3357" s="42" t="s">
        <v>15532</v>
      </c>
      <c r="C3357" s="42" t="s">
        <v>15555</v>
      </c>
      <c r="D3357" s="42" t="s">
        <v>7</v>
      </c>
      <c r="E3357" s="42" t="s">
        <v>568</v>
      </c>
      <c r="F3357" s="42" t="s">
        <v>409</v>
      </c>
      <c r="G3357" s="42" t="s">
        <v>410</v>
      </c>
      <c r="H3357" s="42" t="s">
        <v>92</v>
      </c>
      <c r="I3357" s="42" t="s">
        <v>15556</v>
      </c>
    </row>
    <row r="3358" spans="1:9" x14ac:dyDescent="0.25">
      <c r="A3358" s="42" t="s">
        <v>15557</v>
      </c>
      <c r="B3358" s="42" t="s">
        <v>15558</v>
      </c>
      <c r="C3358" s="42" t="s">
        <v>15559</v>
      </c>
      <c r="D3358" s="42" t="s">
        <v>7</v>
      </c>
      <c r="E3358" s="42" t="s">
        <v>359</v>
      </c>
      <c r="F3358" s="42" t="s">
        <v>68</v>
      </c>
      <c r="G3358" s="42" t="s">
        <v>69</v>
      </c>
      <c r="H3358" s="42" t="s">
        <v>10</v>
      </c>
      <c r="I3358" s="42" t="s">
        <v>15560</v>
      </c>
    </row>
    <row r="3359" spans="1:9" x14ac:dyDescent="0.25">
      <c r="A3359" s="42" t="s">
        <v>15561</v>
      </c>
      <c r="B3359" s="42" t="s">
        <v>15434</v>
      </c>
      <c r="D3359" s="42" t="s">
        <v>7</v>
      </c>
      <c r="E3359" s="42" t="s">
        <v>358</v>
      </c>
      <c r="F3359" s="42" t="s">
        <v>11675</v>
      </c>
      <c r="G3359" s="42" t="s">
        <v>11676</v>
      </c>
      <c r="H3359" s="42" t="s">
        <v>72</v>
      </c>
      <c r="I3359" s="42" t="s">
        <v>15562</v>
      </c>
    </row>
    <row r="3360" spans="1:9" x14ac:dyDescent="0.25">
      <c r="A3360" s="42" t="s">
        <v>15563</v>
      </c>
      <c r="B3360" s="42" t="s">
        <v>15351</v>
      </c>
      <c r="C3360" s="42" t="s">
        <v>15564</v>
      </c>
      <c r="D3360" s="42" t="s">
        <v>7</v>
      </c>
      <c r="E3360" s="42" t="s">
        <v>391</v>
      </c>
      <c r="F3360" s="42" t="s">
        <v>381</v>
      </c>
      <c r="G3360" s="42" t="s">
        <v>392</v>
      </c>
      <c r="H3360" s="42" t="s">
        <v>10</v>
      </c>
      <c r="I3360" s="42" t="s">
        <v>15565</v>
      </c>
    </row>
    <row r="3361" spans="1:9" x14ac:dyDescent="0.25">
      <c r="A3361" s="42" t="s">
        <v>15566</v>
      </c>
      <c r="B3361" s="42" t="s">
        <v>15434</v>
      </c>
      <c r="C3361" s="42" t="s">
        <v>15567</v>
      </c>
      <c r="D3361" s="42" t="s">
        <v>7</v>
      </c>
      <c r="E3361" s="42" t="s">
        <v>358</v>
      </c>
      <c r="F3361" s="42" t="s">
        <v>397</v>
      </c>
      <c r="G3361" s="42" t="s">
        <v>398</v>
      </c>
      <c r="H3361" s="42" t="s">
        <v>61</v>
      </c>
      <c r="I3361" s="42" t="s">
        <v>15568</v>
      </c>
    </row>
    <row r="3362" spans="1:9" x14ac:dyDescent="0.25">
      <c r="A3362" s="42" t="s">
        <v>15569</v>
      </c>
      <c r="B3362" s="42" t="s">
        <v>15570</v>
      </c>
      <c r="C3362" s="42" t="s">
        <v>15571</v>
      </c>
      <c r="D3362" s="42" t="s">
        <v>7</v>
      </c>
      <c r="E3362" s="42" t="s">
        <v>359</v>
      </c>
      <c r="F3362" s="42" t="s">
        <v>68</v>
      </c>
      <c r="G3362" s="42" t="s">
        <v>69</v>
      </c>
      <c r="H3362" s="42" t="s">
        <v>10</v>
      </c>
      <c r="I3362" s="42" t="s">
        <v>15572</v>
      </c>
    </row>
    <row r="3363" spans="1:9" x14ac:dyDescent="0.25">
      <c r="A3363" s="42" t="s">
        <v>15573</v>
      </c>
      <c r="B3363" s="42" t="s">
        <v>15574</v>
      </c>
      <c r="D3363" s="42" t="s">
        <v>7</v>
      </c>
      <c r="E3363" s="42" t="s">
        <v>358</v>
      </c>
      <c r="F3363" s="42" t="s">
        <v>11675</v>
      </c>
      <c r="G3363" s="42" t="s">
        <v>11676</v>
      </c>
      <c r="H3363" s="42" t="s">
        <v>72</v>
      </c>
      <c r="I3363" s="42" t="s">
        <v>15575</v>
      </c>
    </row>
    <row r="3364" spans="1:9" x14ac:dyDescent="0.25">
      <c r="A3364" s="42" t="s">
        <v>15576</v>
      </c>
      <c r="B3364" s="42" t="s">
        <v>15577</v>
      </c>
      <c r="C3364" s="42" t="s">
        <v>15578</v>
      </c>
      <c r="D3364" s="42" t="s">
        <v>7</v>
      </c>
      <c r="E3364" s="42" t="s">
        <v>391</v>
      </c>
      <c r="F3364" s="42" t="s">
        <v>397</v>
      </c>
      <c r="G3364" s="42" t="s">
        <v>398</v>
      </c>
      <c r="H3364" s="42" t="s">
        <v>61</v>
      </c>
      <c r="I3364" s="42" t="s">
        <v>15579</v>
      </c>
    </row>
    <row r="3365" spans="1:9" x14ac:dyDescent="0.25">
      <c r="A3365" s="42" t="s">
        <v>15580</v>
      </c>
      <c r="B3365" s="42" t="s">
        <v>15558</v>
      </c>
      <c r="C3365" s="42" t="s">
        <v>15581</v>
      </c>
      <c r="D3365" s="42" t="s">
        <v>7</v>
      </c>
      <c r="E3365" s="42" t="s">
        <v>358</v>
      </c>
      <c r="F3365" s="42" t="s">
        <v>375</v>
      </c>
      <c r="G3365" s="42" t="s">
        <v>376</v>
      </c>
      <c r="H3365" s="42" t="s">
        <v>40</v>
      </c>
      <c r="I3365" s="42" t="s">
        <v>15582</v>
      </c>
    </row>
    <row r="3366" spans="1:9" x14ac:dyDescent="0.25">
      <c r="A3366" s="42" t="s">
        <v>15583</v>
      </c>
      <c r="B3366" s="42" t="s">
        <v>15584</v>
      </c>
      <c r="D3366" s="42" t="s">
        <v>7</v>
      </c>
      <c r="E3366" s="42" t="s">
        <v>358</v>
      </c>
      <c r="F3366" s="42" t="s">
        <v>11675</v>
      </c>
      <c r="G3366" s="42" t="s">
        <v>11676</v>
      </c>
      <c r="H3366" s="42" t="s">
        <v>72</v>
      </c>
      <c r="I3366" s="42" t="s">
        <v>15585</v>
      </c>
    </row>
    <row r="3367" spans="1:9" x14ac:dyDescent="0.25">
      <c r="A3367" s="42" t="s">
        <v>15586</v>
      </c>
      <c r="B3367" s="42" t="s">
        <v>15288</v>
      </c>
      <c r="C3367" s="42" t="s">
        <v>15587</v>
      </c>
      <c r="D3367" s="42" t="s">
        <v>7</v>
      </c>
      <c r="E3367" s="42" t="s">
        <v>359</v>
      </c>
      <c r="F3367" s="42" t="s">
        <v>68</v>
      </c>
      <c r="G3367" s="42" t="s">
        <v>69</v>
      </c>
      <c r="H3367" s="42" t="s">
        <v>10</v>
      </c>
      <c r="I3367" s="42" t="s">
        <v>15588</v>
      </c>
    </row>
    <row r="3368" spans="1:9" x14ac:dyDescent="0.25">
      <c r="A3368" s="42" t="s">
        <v>15589</v>
      </c>
      <c r="B3368" s="42" t="s">
        <v>15590</v>
      </c>
      <c r="C3368" s="42" t="s">
        <v>15591</v>
      </c>
      <c r="D3368" s="42" t="s">
        <v>7</v>
      </c>
      <c r="E3368" s="42" t="s">
        <v>359</v>
      </c>
      <c r="F3368" s="42" t="s">
        <v>68</v>
      </c>
      <c r="G3368" s="42" t="s">
        <v>69</v>
      </c>
      <c r="H3368" s="42" t="s">
        <v>10</v>
      </c>
      <c r="I3368" s="42" t="s">
        <v>15592</v>
      </c>
    </row>
    <row r="3369" spans="1:9" x14ac:dyDescent="0.25">
      <c r="A3369" s="42" t="s">
        <v>15593</v>
      </c>
      <c r="B3369" s="42" t="s">
        <v>15594</v>
      </c>
      <c r="C3369" s="42" t="s">
        <v>15595</v>
      </c>
      <c r="D3369" s="42" t="s">
        <v>7</v>
      </c>
      <c r="E3369" s="42" t="s">
        <v>358</v>
      </c>
      <c r="F3369" s="42" t="s">
        <v>397</v>
      </c>
      <c r="G3369" s="42" t="s">
        <v>398</v>
      </c>
      <c r="H3369" s="42" t="s">
        <v>61</v>
      </c>
      <c r="I3369" s="42" t="s">
        <v>15596</v>
      </c>
    </row>
    <row r="3370" spans="1:9" x14ac:dyDescent="0.25">
      <c r="A3370" s="42" t="s">
        <v>15597</v>
      </c>
      <c r="B3370" s="42" t="s">
        <v>15598</v>
      </c>
      <c r="D3370" s="42" t="s">
        <v>7</v>
      </c>
      <c r="E3370" s="42" t="s">
        <v>358</v>
      </c>
      <c r="F3370" s="42" t="s">
        <v>11675</v>
      </c>
      <c r="G3370" s="42" t="s">
        <v>11676</v>
      </c>
      <c r="H3370" s="42" t="s">
        <v>72</v>
      </c>
      <c r="I3370" s="42" t="s">
        <v>15599</v>
      </c>
    </row>
    <row r="3371" spans="1:9" x14ac:dyDescent="0.25">
      <c r="A3371" s="42" t="s">
        <v>15600</v>
      </c>
      <c r="B3371" s="42" t="s">
        <v>15601</v>
      </c>
      <c r="C3371" s="42" t="s">
        <v>15602</v>
      </c>
      <c r="D3371" s="42" t="s">
        <v>184</v>
      </c>
      <c r="E3371" s="42" t="s">
        <v>4125</v>
      </c>
      <c r="F3371" s="42" t="s">
        <v>4126</v>
      </c>
      <c r="G3371" s="42" t="s">
        <v>4127</v>
      </c>
      <c r="H3371" s="42" t="s">
        <v>592</v>
      </c>
      <c r="I3371" s="42" t="s">
        <v>15603</v>
      </c>
    </row>
    <row r="3372" spans="1:9" x14ac:dyDescent="0.25">
      <c r="A3372" s="42" t="s">
        <v>15604</v>
      </c>
      <c r="B3372" s="42" t="s">
        <v>15577</v>
      </c>
      <c r="C3372" s="42" t="s">
        <v>15605</v>
      </c>
      <c r="D3372" s="42" t="s">
        <v>7</v>
      </c>
      <c r="E3372" s="42" t="s">
        <v>358</v>
      </c>
      <c r="F3372" s="42" t="s">
        <v>397</v>
      </c>
      <c r="G3372" s="42" t="s">
        <v>398</v>
      </c>
      <c r="H3372" s="42" t="s">
        <v>61</v>
      </c>
      <c r="I3372" s="42" t="s">
        <v>15606</v>
      </c>
    </row>
    <row r="3373" spans="1:9" x14ac:dyDescent="0.25">
      <c r="A3373" s="42" t="s">
        <v>15607</v>
      </c>
      <c r="B3373" s="42" t="s">
        <v>15608</v>
      </c>
      <c r="C3373" s="42" t="s">
        <v>12786</v>
      </c>
      <c r="D3373" s="42" t="s">
        <v>7</v>
      </c>
      <c r="E3373" s="42" t="s">
        <v>358</v>
      </c>
      <c r="F3373" s="42" t="s">
        <v>397</v>
      </c>
      <c r="G3373" s="42" t="s">
        <v>398</v>
      </c>
      <c r="H3373" s="42" t="s">
        <v>61</v>
      </c>
      <c r="I3373" s="42" t="s">
        <v>15609</v>
      </c>
    </row>
    <row r="3374" spans="1:9" x14ac:dyDescent="0.25">
      <c r="A3374" s="42" t="s">
        <v>15610</v>
      </c>
      <c r="B3374" s="42" t="s">
        <v>15611</v>
      </c>
      <c r="C3374" s="42" t="s">
        <v>15612</v>
      </c>
      <c r="D3374" s="42" t="s">
        <v>184</v>
      </c>
      <c r="E3374" s="42" t="s">
        <v>4125</v>
      </c>
      <c r="F3374" s="42" t="s">
        <v>4126</v>
      </c>
      <c r="G3374" s="42" t="s">
        <v>4127</v>
      </c>
      <c r="H3374" s="42" t="s">
        <v>592</v>
      </c>
      <c r="I3374" s="42" t="s">
        <v>15613</v>
      </c>
    </row>
    <row r="3375" spans="1:9" x14ac:dyDescent="0.25">
      <c r="A3375" s="42" t="s">
        <v>15614</v>
      </c>
      <c r="B3375" s="42" t="s">
        <v>15615</v>
      </c>
      <c r="C3375" s="42" t="s">
        <v>15616</v>
      </c>
      <c r="D3375" s="42" t="s">
        <v>169</v>
      </c>
      <c r="E3375" s="42" t="s">
        <v>187</v>
      </c>
      <c r="F3375" s="42" t="s">
        <v>204</v>
      </c>
      <c r="G3375" s="42" t="s">
        <v>205</v>
      </c>
      <c r="H3375" s="42" t="s">
        <v>75</v>
      </c>
      <c r="I3375" s="42" t="s">
        <v>15617</v>
      </c>
    </row>
    <row r="3376" spans="1:9" x14ac:dyDescent="0.25">
      <c r="A3376" s="42" t="s">
        <v>2525</v>
      </c>
      <c r="B3376" s="42" t="s">
        <v>15618</v>
      </c>
      <c r="C3376" s="42" t="s">
        <v>15619</v>
      </c>
      <c r="D3376" s="42" t="s">
        <v>7</v>
      </c>
      <c r="E3376" s="42" t="s">
        <v>358</v>
      </c>
      <c r="F3376" s="42" t="s">
        <v>11675</v>
      </c>
      <c r="G3376" s="42" t="s">
        <v>11676</v>
      </c>
      <c r="H3376" s="42" t="s">
        <v>72</v>
      </c>
      <c r="I3376" s="42" t="s">
        <v>15620</v>
      </c>
    </row>
    <row r="3377" spans="1:9" x14ac:dyDescent="0.25">
      <c r="A3377" s="42" t="s">
        <v>15621</v>
      </c>
      <c r="B3377" s="42" t="s">
        <v>15622</v>
      </c>
      <c r="C3377" s="42" t="s">
        <v>15623</v>
      </c>
      <c r="D3377" s="42" t="s">
        <v>7</v>
      </c>
      <c r="E3377" s="42" t="s">
        <v>358</v>
      </c>
      <c r="F3377" s="42" t="s">
        <v>22</v>
      </c>
      <c r="G3377" s="42" t="s">
        <v>23</v>
      </c>
      <c r="H3377" s="42" t="s">
        <v>24</v>
      </c>
      <c r="I3377" s="42" t="s">
        <v>15624</v>
      </c>
    </row>
    <row r="3378" spans="1:9" x14ac:dyDescent="0.25">
      <c r="A3378" s="42" t="s">
        <v>15625</v>
      </c>
      <c r="B3378" s="42" t="s">
        <v>15626</v>
      </c>
      <c r="C3378" s="42" t="s">
        <v>15627</v>
      </c>
      <c r="D3378" s="42" t="s">
        <v>7</v>
      </c>
      <c r="E3378" s="42" t="s">
        <v>358</v>
      </c>
      <c r="F3378" s="42" t="s">
        <v>22</v>
      </c>
      <c r="G3378" s="42" t="s">
        <v>23</v>
      </c>
      <c r="H3378" s="42" t="s">
        <v>24</v>
      </c>
      <c r="I3378" s="42" t="s">
        <v>15628</v>
      </c>
    </row>
    <row r="3379" spans="1:9" x14ac:dyDescent="0.25">
      <c r="A3379" s="42" t="s">
        <v>15629</v>
      </c>
      <c r="B3379" s="42" t="s">
        <v>15630</v>
      </c>
      <c r="C3379" s="42" t="s">
        <v>15631</v>
      </c>
      <c r="D3379" s="42" t="s">
        <v>7</v>
      </c>
      <c r="E3379" s="42" t="s">
        <v>358</v>
      </c>
      <c r="F3379" s="42" t="s">
        <v>22</v>
      </c>
      <c r="G3379" s="42" t="s">
        <v>23</v>
      </c>
      <c r="H3379" s="42" t="s">
        <v>24</v>
      </c>
      <c r="I3379" s="42" t="s">
        <v>15632</v>
      </c>
    </row>
    <row r="3380" spans="1:9" x14ac:dyDescent="0.25">
      <c r="A3380" s="42" t="s">
        <v>15633</v>
      </c>
      <c r="B3380" s="42" t="s">
        <v>15634</v>
      </c>
      <c r="C3380" s="42" t="s">
        <v>15635</v>
      </c>
      <c r="D3380" s="42" t="s">
        <v>7</v>
      </c>
      <c r="E3380" s="42" t="s">
        <v>358</v>
      </c>
      <c r="F3380" s="42" t="s">
        <v>22</v>
      </c>
      <c r="G3380" s="42" t="s">
        <v>23</v>
      </c>
      <c r="H3380" s="42" t="s">
        <v>24</v>
      </c>
      <c r="I3380" s="42" t="s">
        <v>15636</v>
      </c>
    </row>
    <row r="3381" spans="1:9" x14ac:dyDescent="0.25">
      <c r="A3381" s="42" t="s">
        <v>15637</v>
      </c>
      <c r="B3381" s="42" t="s">
        <v>15638</v>
      </c>
      <c r="C3381" s="42" t="s">
        <v>15639</v>
      </c>
      <c r="D3381" s="42" t="s">
        <v>7</v>
      </c>
      <c r="E3381" s="42" t="s">
        <v>358</v>
      </c>
      <c r="F3381" s="42" t="s">
        <v>22</v>
      </c>
      <c r="G3381" s="42" t="s">
        <v>23</v>
      </c>
      <c r="H3381" s="42" t="s">
        <v>24</v>
      </c>
      <c r="I3381" s="42" t="s">
        <v>15640</v>
      </c>
    </row>
    <row r="3382" spans="1:9" x14ac:dyDescent="0.25">
      <c r="A3382" s="42" t="s">
        <v>15641</v>
      </c>
      <c r="B3382" s="42" t="s">
        <v>15642</v>
      </c>
      <c r="C3382" s="42" t="s">
        <v>15643</v>
      </c>
      <c r="D3382" s="42" t="s">
        <v>7</v>
      </c>
      <c r="E3382" s="42" t="s">
        <v>358</v>
      </c>
      <c r="F3382" s="42" t="s">
        <v>22</v>
      </c>
      <c r="G3382" s="42" t="s">
        <v>23</v>
      </c>
      <c r="H3382" s="42" t="s">
        <v>24</v>
      </c>
      <c r="I3382" s="42" t="s">
        <v>15644</v>
      </c>
    </row>
    <row r="3383" spans="1:9" x14ac:dyDescent="0.25">
      <c r="A3383" s="42" t="s">
        <v>15645</v>
      </c>
      <c r="B3383" s="42" t="s">
        <v>15646</v>
      </c>
      <c r="C3383" s="42" t="s">
        <v>15647</v>
      </c>
      <c r="D3383" s="42" t="s">
        <v>7</v>
      </c>
      <c r="E3383" s="42" t="s">
        <v>358</v>
      </c>
      <c r="F3383" s="42" t="s">
        <v>11675</v>
      </c>
      <c r="G3383" s="42" t="s">
        <v>11676</v>
      </c>
      <c r="H3383" s="42" t="s">
        <v>72</v>
      </c>
      <c r="I3383" s="42" t="s">
        <v>15648</v>
      </c>
    </row>
    <row r="3384" spans="1:9" x14ac:dyDescent="0.25">
      <c r="A3384" s="42" t="s">
        <v>15649</v>
      </c>
      <c r="B3384" s="42" t="s">
        <v>15650</v>
      </c>
      <c r="C3384" s="42" t="s">
        <v>15651</v>
      </c>
      <c r="D3384" s="42" t="s">
        <v>184</v>
      </c>
      <c r="E3384" s="42" t="s">
        <v>4125</v>
      </c>
      <c r="F3384" s="42" t="s">
        <v>4126</v>
      </c>
      <c r="G3384" s="42" t="s">
        <v>4127</v>
      </c>
      <c r="H3384" s="42" t="s">
        <v>592</v>
      </c>
      <c r="I3384" s="42" t="s">
        <v>15652</v>
      </c>
    </row>
    <row r="3385" spans="1:9" x14ac:dyDescent="0.25">
      <c r="A3385" s="42" t="s">
        <v>15653</v>
      </c>
      <c r="B3385" s="42" t="s">
        <v>15654</v>
      </c>
      <c r="C3385" s="42" t="s">
        <v>15655</v>
      </c>
      <c r="D3385" s="42" t="s">
        <v>7</v>
      </c>
      <c r="E3385" s="42" t="s">
        <v>358</v>
      </c>
      <c r="F3385" s="42" t="s">
        <v>466</v>
      </c>
      <c r="G3385" s="42" t="s">
        <v>467</v>
      </c>
      <c r="H3385" s="42" t="s">
        <v>10</v>
      </c>
      <c r="I3385" s="42" t="s">
        <v>15656</v>
      </c>
    </row>
    <row r="3386" spans="1:9" x14ac:dyDescent="0.25">
      <c r="A3386" s="42" t="s">
        <v>15657</v>
      </c>
      <c r="B3386" s="42" t="s">
        <v>15658</v>
      </c>
      <c r="C3386" s="42" t="s">
        <v>15659</v>
      </c>
      <c r="D3386" s="42" t="s">
        <v>7</v>
      </c>
      <c r="E3386" s="42" t="s">
        <v>391</v>
      </c>
      <c r="F3386" s="42" t="s">
        <v>15660</v>
      </c>
      <c r="G3386" s="42" t="s">
        <v>15661</v>
      </c>
      <c r="H3386" s="42" t="s">
        <v>19</v>
      </c>
      <c r="I3386" s="42" t="s">
        <v>15662</v>
      </c>
    </row>
    <row r="3387" spans="1:9" x14ac:dyDescent="0.25">
      <c r="A3387" s="42" t="s">
        <v>15663</v>
      </c>
      <c r="B3387" s="42" t="s">
        <v>15664</v>
      </c>
      <c r="C3387" s="42" t="s">
        <v>15665</v>
      </c>
      <c r="D3387" s="42" t="s">
        <v>101</v>
      </c>
      <c r="E3387" s="42" t="s">
        <v>214</v>
      </c>
      <c r="F3387" s="42" t="s">
        <v>13887</v>
      </c>
      <c r="G3387" s="42" t="s">
        <v>13888</v>
      </c>
      <c r="H3387" s="42" t="s">
        <v>10</v>
      </c>
      <c r="I3387" s="42" t="s">
        <v>15666</v>
      </c>
    </row>
    <row r="3388" spans="1:9" x14ac:dyDescent="0.25">
      <c r="A3388" s="42" t="s">
        <v>15667</v>
      </c>
      <c r="B3388" s="42" t="s">
        <v>15668</v>
      </c>
      <c r="C3388" s="42" t="s">
        <v>15669</v>
      </c>
      <c r="D3388" s="42" t="s">
        <v>7</v>
      </c>
      <c r="E3388" s="42" t="s">
        <v>358</v>
      </c>
      <c r="F3388" s="42" t="s">
        <v>544</v>
      </c>
      <c r="G3388" s="42" t="s">
        <v>545</v>
      </c>
      <c r="H3388" s="42" t="s">
        <v>10</v>
      </c>
      <c r="I3388" s="42" t="s">
        <v>15670</v>
      </c>
    </row>
    <row r="3389" spans="1:9" x14ac:dyDescent="0.25">
      <c r="A3389" s="42" t="s">
        <v>15671</v>
      </c>
      <c r="B3389" s="42" t="s">
        <v>15672</v>
      </c>
      <c r="C3389" s="42" t="s">
        <v>15673</v>
      </c>
      <c r="D3389" s="42" t="s">
        <v>7</v>
      </c>
      <c r="E3389" s="42" t="s">
        <v>358</v>
      </c>
      <c r="F3389" s="42" t="s">
        <v>544</v>
      </c>
      <c r="G3389" s="42" t="s">
        <v>545</v>
      </c>
      <c r="H3389" s="42" t="s">
        <v>10</v>
      </c>
      <c r="I3389" s="42" t="s">
        <v>15674</v>
      </c>
    </row>
    <row r="3390" spans="1:9" x14ac:dyDescent="0.25">
      <c r="A3390" s="42" t="s">
        <v>15675</v>
      </c>
      <c r="B3390" s="42" t="s">
        <v>15676</v>
      </c>
      <c r="C3390" s="42" t="s">
        <v>15677</v>
      </c>
      <c r="D3390" s="42" t="s">
        <v>7</v>
      </c>
      <c r="E3390" s="42" t="s">
        <v>358</v>
      </c>
      <c r="F3390" s="42" t="s">
        <v>544</v>
      </c>
      <c r="G3390" s="42" t="s">
        <v>545</v>
      </c>
      <c r="H3390" s="42" t="s">
        <v>10</v>
      </c>
      <c r="I3390" s="42" t="s">
        <v>15678</v>
      </c>
    </row>
    <row r="3391" spans="1:9" x14ac:dyDescent="0.25">
      <c r="A3391" s="42" t="s">
        <v>15679</v>
      </c>
      <c r="B3391" s="42" t="s">
        <v>15680</v>
      </c>
      <c r="C3391" s="42" t="s">
        <v>15681</v>
      </c>
      <c r="D3391" s="42" t="s">
        <v>7</v>
      </c>
      <c r="E3391" s="42" t="s">
        <v>358</v>
      </c>
      <c r="F3391" s="42" t="s">
        <v>544</v>
      </c>
      <c r="G3391" s="42" t="s">
        <v>545</v>
      </c>
      <c r="H3391" s="42" t="s">
        <v>10</v>
      </c>
      <c r="I3391" s="42" t="s">
        <v>15682</v>
      </c>
    </row>
    <row r="3392" spans="1:9" x14ac:dyDescent="0.25">
      <c r="A3392" s="42" t="s">
        <v>15683</v>
      </c>
      <c r="B3392" s="42" t="s">
        <v>15684</v>
      </c>
      <c r="C3392" s="42" t="s">
        <v>15685</v>
      </c>
      <c r="D3392" s="42" t="s">
        <v>101</v>
      </c>
      <c r="E3392" s="42" t="s">
        <v>214</v>
      </c>
      <c r="F3392" s="42" t="s">
        <v>310</v>
      </c>
      <c r="G3392" s="42" t="s">
        <v>311</v>
      </c>
      <c r="H3392" s="42" t="s">
        <v>48</v>
      </c>
      <c r="I3392" s="42" t="s">
        <v>15686</v>
      </c>
    </row>
    <row r="3393" spans="1:9" x14ac:dyDescent="0.25">
      <c r="A3393" s="42" t="s">
        <v>15687</v>
      </c>
      <c r="B3393" s="42" t="s">
        <v>15688</v>
      </c>
      <c r="C3393" s="42" t="s">
        <v>15689</v>
      </c>
      <c r="D3393" s="42" t="s">
        <v>31</v>
      </c>
      <c r="E3393" s="42" t="s">
        <v>288</v>
      </c>
      <c r="F3393" s="42" t="s">
        <v>344</v>
      </c>
      <c r="G3393" s="42" t="s">
        <v>345</v>
      </c>
      <c r="H3393" s="42" t="s">
        <v>75</v>
      </c>
      <c r="I3393" s="42" t="s">
        <v>15690</v>
      </c>
    </row>
    <row r="3394" spans="1:9" x14ac:dyDescent="0.25">
      <c r="A3394" s="42" t="s">
        <v>15691</v>
      </c>
      <c r="B3394" s="42" t="s">
        <v>15692</v>
      </c>
      <c r="C3394" s="42" t="s">
        <v>15693</v>
      </c>
      <c r="D3394" s="42" t="s">
        <v>101</v>
      </c>
      <c r="E3394" s="42" t="s">
        <v>214</v>
      </c>
      <c r="F3394" s="42" t="s">
        <v>310</v>
      </c>
      <c r="G3394" s="42" t="s">
        <v>311</v>
      </c>
      <c r="H3394" s="42" t="s">
        <v>48</v>
      </c>
      <c r="I3394" s="42" t="s">
        <v>15694</v>
      </c>
    </row>
    <row r="3395" spans="1:9" x14ac:dyDescent="0.25">
      <c r="A3395" s="42" t="s">
        <v>15695</v>
      </c>
      <c r="B3395" s="42" t="s">
        <v>15696</v>
      </c>
      <c r="C3395" s="42" t="s">
        <v>15697</v>
      </c>
      <c r="D3395" s="42" t="s">
        <v>101</v>
      </c>
      <c r="E3395" s="42" t="s">
        <v>214</v>
      </c>
      <c r="F3395" s="42" t="s">
        <v>13887</v>
      </c>
      <c r="G3395" s="42" t="s">
        <v>13888</v>
      </c>
      <c r="H3395" s="42" t="s">
        <v>10</v>
      </c>
      <c r="I3395" s="42" t="s">
        <v>15698</v>
      </c>
    </row>
    <row r="3396" spans="1:9" x14ac:dyDescent="0.25">
      <c r="A3396" s="42" t="s">
        <v>15699</v>
      </c>
      <c r="B3396" s="42" t="s">
        <v>15700</v>
      </c>
      <c r="C3396" s="42" t="s">
        <v>15701</v>
      </c>
      <c r="D3396" s="42" t="s">
        <v>7</v>
      </c>
      <c r="E3396" s="42" t="s">
        <v>358</v>
      </c>
      <c r="F3396" s="42" t="s">
        <v>401</v>
      </c>
      <c r="G3396" s="42" t="s">
        <v>402</v>
      </c>
      <c r="H3396" s="42" t="s">
        <v>61</v>
      </c>
      <c r="I3396" s="42" t="s">
        <v>15702</v>
      </c>
    </row>
    <row r="3397" spans="1:9" x14ac:dyDescent="0.25">
      <c r="A3397" s="42" t="s">
        <v>15703</v>
      </c>
      <c r="B3397" s="42" t="s">
        <v>15704</v>
      </c>
      <c r="C3397" s="42" t="s">
        <v>15705</v>
      </c>
      <c r="D3397" s="42" t="s">
        <v>7</v>
      </c>
      <c r="E3397" s="42" t="s">
        <v>358</v>
      </c>
      <c r="F3397" s="42" t="s">
        <v>466</v>
      </c>
      <c r="G3397" s="42" t="s">
        <v>467</v>
      </c>
      <c r="H3397" s="42" t="s">
        <v>10</v>
      </c>
      <c r="I3397" s="42" t="s">
        <v>15706</v>
      </c>
    </row>
    <row r="3398" spans="1:9" x14ac:dyDescent="0.25">
      <c r="A3398" s="42" t="s">
        <v>15707</v>
      </c>
      <c r="B3398" s="42" t="s">
        <v>15708</v>
      </c>
      <c r="C3398" s="42" t="s">
        <v>15709</v>
      </c>
      <c r="D3398" s="42" t="s">
        <v>31</v>
      </c>
      <c r="E3398" s="42" t="s">
        <v>288</v>
      </c>
      <c r="F3398" s="42" t="s">
        <v>518</v>
      </c>
      <c r="G3398" s="42" t="s">
        <v>519</v>
      </c>
      <c r="H3398" s="42" t="s">
        <v>75</v>
      </c>
      <c r="I3398" s="42" t="s">
        <v>15710</v>
      </c>
    </row>
    <row r="3399" spans="1:9" x14ac:dyDescent="0.25">
      <c r="A3399" s="42" t="s">
        <v>15711</v>
      </c>
      <c r="B3399" s="42" t="s">
        <v>15143</v>
      </c>
      <c r="C3399" s="42" t="s">
        <v>15712</v>
      </c>
      <c r="D3399" s="42" t="s">
        <v>7</v>
      </c>
      <c r="E3399" s="42" t="s">
        <v>359</v>
      </c>
      <c r="F3399" s="42" t="s">
        <v>95</v>
      </c>
      <c r="G3399" s="42" t="s">
        <v>96</v>
      </c>
      <c r="H3399" s="42" t="s">
        <v>10</v>
      </c>
      <c r="I3399" s="42" t="s">
        <v>15713</v>
      </c>
    </row>
    <row r="3400" spans="1:9" x14ac:dyDescent="0.25">
      <c r="A3400" s="42" t="s">
        <v>15714</v>
      </c>
      <c r="B3400" s="42" t="s">
        <v>15672</v>
      </c>
      <c r="C3400" s="42" t="s">
        <v>15715</v>
      </c>
      <c r="D3400" s="42" t="s">
        <v>7</v>
      </c>
      <c r="E3400" s="42" t="s">
        <v>358</v>
      </c>
      <c r="F3400" s="42" t="s">
        <v>466</v>
      </c>
      <c r="G3400" s="42" t="s">
        <v>467</v>
      </c>
      <c r="H3400" s="42" t="s">
        <v>10</v>
      </c>
      <c r="I3400" s="42" t="s">
        <v>15716</v>
      </c>
    </row>
    <row r="3401" spans="1:9" x14ac:dyDescent="0.25">
      <c r="A3401" s="42" t="s">
        <v>15717</v>
      </c>
      <c r="B3401" s="42" t="s">
        <v>15718</v>
      </c>
      <c r="C3401" s="42" t="s">
        <v>15719</v>
      </c>
      <c r="D3401" s="42" t="s">
        <v>7</v>
      </c>
      <c r="E3401" s="42" t="s">
        <v>358</v>
      </c>
      <c r="F3401" s="42" t="s">
        <v>466</v>
      </c>
      <c r="G3401" s="42" t="s">
        <v>467</v>
      </c>
      <c r="H3401" s="42" t="s">
        <v>10</v>
      </c>
      <c r="I3401" s="42" t="s">
        <v>15720</v>
      </c>
    </row>
    <row r="3402" spans="1:9" x14ac:dyDescent="0.25">
      <c r="A3402" s="42" t="s">
        <v>15721</v>
      </c>
      <c r="B3402" s="42" t="s">
        <v>15722</v>
      </c>
      <c r="C3402" s="42" t="s">
        <v>15723</v>
      </c>
      <c r="D3402" s="42" t="s">
        <v>7</v>
      </c>
      <c r="E3402" s="42" t="s">
        <v>365</v>
      </c>
      <c r="F3402" s="42" t="s">
        <v>561</v>
      </c>
      <c r="G3402" s="42" t="s">
        <v>562</v>
      </c>
      <c r="H3402" s="42" t="s">
        <v>61</v>
      </c>
      <c r="I3402" s="42" t="s">
        <v>15724</v>
      </c>
    </row>
    <row r="3403" spans="1:9" x14ac:dyDescent="0.25">
      <c r="A3403" s="42" t="s">
        <v>15725</v>
      </c>
      <c r="B3403" s="42" t="s">
        <v>15726</v>
      </c>
      <c r="C3403" s="42" t="s">
        <v>15727</v>
      </c>
      <c r="D3403" s="42" t="s">
        <v>101</v>
      </c>
      <c r="E3403" s="42" t="s">
        <v>206</v>
      </c>
      <c r="F3403" s="42" t="s">
        <v>493</v>
      </c>
      <c r="G3403" s="42" t="s">
        <v>494</v>
      </c>
      <c r="H3403" s="42" t="s">
        <v>10</v>
      </c>
      <c r="I3403" s="42" t="s">
        <v>15728</v>
      </c>
    </row>
    <row r="3404" spans="1:9" x14ac:dyDescent="0.25">
      <c r="A3404" s="42" t="s">
        <v>15729</v>
      </c>
      <c r="B3404" s="42" t="s">
        <v>15590</v>
      </c>
      <c r="C3404" s="42" t="s">
        <v>15730</v>
      </c>
      <c r="D3404" s="42" t="s">
        <v>7</v>
      </c>
      <c r="E3404" s="42" t="s">
        <v>358</v>
      </c>
      <c r="F3404" s="42" t="s">
        <v>401</v>
      </c>
      <c r="G3404" s="42" t="s">
        <v>402</v>
      </c>
      <c r="H3404" s="42" t="s">
        <v>61</v>
      </c>
      <c r="I3404" s="42" t="s">
        <v>15731</v>
      </c>
    </row>
    <row r="3405" spans="1:9" x14ac:dyDescent="0.25">
      <c r="A3405" s="42" t="s">
        <v>15732</v>
      </c>
      <c r="B3405" s="42" t="s">
        <v>15733</v>
      </c>
      <c r="C3405" s="42" t="s">
        <v>15734</v>
      </c>
      <c r="D3405" s="42" t="s">
        <v>31</v>
      </c>
      <c r="E3405" s="42" t="s">
        <v>288</v>
      </c>
      <c r="F3405" s="42" t="s">
        <v>361</v>
      </c>
      <c r="G3405" s="42" t="s">
        <v>362</v>
      </c>
      <c r="H3405" s="42" t="s">
        <v>75</v>
      </c>
      <c r="I3405" s="42" t="s">
        <v>15735</v>
      </c>
    </row>
    <row r="3406" spans="1:9" x14ac:dyDescent="0.25">
      <c r="A3406" s="42" t="s">
        <v>15736</v>
      </c>
      <c r="B3406" s="42" t="s">
        <v>14115</v>
      </c>
      <c r="C3406" s="42" t="s">
        <v>15737</v>
      </c>
      <c r="D3406" s="42" t="s">
        <v>101</v>
      </c>
      <c r="E3406" s="42" t="s">
        <v>189</v>
      </c>
      <c r="F3406" s="42" t="s">
        <v>201</v>
      </c>
      <c r="G3406" s="42" t="s">
        <v>202</v>
      </c>
      <c r="H3406" s="42" t="s">
        <v>28</v>
      </c>
      <c r="I3406" s="42" t="s">
        <v>15738</v>
      </c>
    </row>
    <row r="3407" spans="1:9" x14ac:dyDescent="0.25">
      <c r="A3407" s="42" t="s">
        <v>15739</v>
      </c>
      <c r="B3407" s="42" t="s">
        <v>15107</v>
      </c>
      <c r="C3407" s="42" t="s">
        <v>15740</v>
      </c>
      <c r="D3407" s="42" t="s">
        <v>7</v>
      </c>
      <c r="E3407" s="42" t="s">
        <v>359</v>
      </c>
      <c r="F3407" s="42" t="s">
        <v>561</v>
      </c>
      <c r="G3407" s="42" t="s">
        <v>562</v>
      </c>
      <c r="H3407" s="42" t="s">
        <v>61</v>
      </c>
      <c r="I3407" s="42" t="s">
        <v>15741</v>
      </c>
    </row>
    <row r="3408" spans="1:9" x14ac:dyDescent="0.25">
      <c r="A3408" s="42" t="s">
        <v>15742</v>
      </c>
      <c r="B3408" s="42" t="s">
        <v>15743</v>
      </c>
      <c r="C3408" s="42" t="s">
        <v>15744</v>
      </c>
      <c r="D3408" s="42" t="s">
        <v>31</v>
      </c>
      <c r="E3408" s="42" t="s">
        <v>432</v>
      </c>
      <c r="F3408" s="42" t="s">
        <v>13887</v>
      </c>
      <c r="G3408" s="42" t="s">
        <v>13888</v>
      </c>
      <c r="H3408" s="42" t="s">
        <v>10</v>
      </c>
      <c r="I3408" s="42" t="s">
        <v>15745</v>
      </c>
    </row>
    <row r="3409" spans="1:9" x14ac:dyDescent="0.25">
      <c r="A3409" s="42" t="s">
        <v>15746</v>
      </c>
      <c r="B3409" s="42" t="s">
        <v>15747</v>
      </c>
      <c r="C3409" s="42" t="s">
        <v>15748</v>
      </c>
      <c r="D3409" s="42" t="s">
        <v>31</v>
      </c>
      <c r="E3409" s="42" t="s">
        <v>432</v>
      </c>
      <c r="F3409" s="42" t="s">
        <v>13887</v>
      </c>
      <c r="G3409" s="42" t="s">
        <v>13888</v>
      </c>
      <c r="H3409" s="42" t="s">
        <v>10</v>
      </c>
      <c r="I3409" s="42" t="s">
        <v>15749</v>
      </c>
    </row>
    <row r="3410" spans="1:9" x14ac:dyDescent="0.25">
      <c r="A3410" s="42" t="s">
        <v>15750</v>
      </c>
      <c r="B3410" s="42" t="s">
        <v>15751</v>
      </c>
      <c r="C3410" s="42" t="s">
        <v>15752</v>
      </c>
      <c r="D3410" s="42" t="s">
        <v>153</v>
      </c>
      <c r="E3410" s="42" t="s">
        <v>469</v>
      </c>
      <c r="F3410" s="42" t="s">
        <v>471</v>
      </c>
      <c r="G3410" s="42" t="s">
        <v>472</v>
      </c>
      <c r="H3410" s="42" t="s">
        <v>144</v>
      </c>
      <c r="I3410" s="42" t="s">
        <v>15753</v>
      </c>
    </row>
    <row r="3411" spans="1:9" x14ac:dyDescent="0.25">
      <c r="A3411" s="42" t="s">
        <v>15754</v>
      </c>
      <c r="B3411" s="42" t="s">
        <v>15755</v>
      </c>
      <c r="C3411" s="42" t="s">
        <v>15756</v>
      </c>
      <c r="D3411" s="42" t="s">
        <v>101</v>
      </c>
      <c r="E3411" s="42" t="s">
        <v>214</v>
      </c>
      <c r="F3411" s="42" t="s">
        <v>105</v>
      </c>
      <c r="G3411" s="42" t="s">
        <v>106</v>
      </c>
      <c r="H3411" s="42" t="s">
        <v>48</v>
      </c>
      <c r="I3411" s="42" t="s">
        <v>15757</v>
      </c>
    </row>
    <row r="3412" spans="1:9" x14ac:dyDescent="0.25">
      <c r="A3412" s="42" t="s">
        <v>15758</v>
      </c>
      <c r="B3412" s="42" t="s">
        <v>14141</v>
      </c>
      <c r="C3412" s="42" t="s">
        <v>15759</v>
      </c>
      <c r="D3412" s="42" t="s">
        <v>153</v>
      </c>
      <c r="E3412" s="42" t="s">
        <v>469</v>
      </c>
      <c r="F3412" s="42" t="s">
        <v>471</v>
      </c>
      <c r="G3412" s="42" t="s">
        <v>472</v>
      </c>
      <c r="H3412" s="42" t="s">
        <v>144</v>
      </c>
      <c r="I3412" s="42" t="s">
        <v>15760</v>
      </c>
    </row>
    <row r="3413" spans="1:9" x14ac:dyDescent="0.25">
      <c r="A3413" s="42" t="s">
        <v>15761</v>
      </c>
      <c r="B3413" s="42" t="s">
        <v>15762</v>
      </c>
      <c r="C3413" s="42" t="s">
        <v>15763</v>
      </c>
      <c r="D3413" s="42" t="s">
        <v>153</v>
      </c>
      <c r="E3413" s="42" t="s">
        <v>469</v>
      </c>
      <c r="F3413" s="42" t="s">
        <v>471</v>
      </c>
      <c r="G3413" s="42" t="s">
        <v>472</v>
      </c>
      <c r="H3413" s="42" t="s">
        <v>144</v>
      </c>
      <c r="I3413" s="42" t="s">
        <v>15764</v>
      </c>
    </row>
    <row r="3414" spans="1:9" x14ac:dyDescent="0.25">
      <c r="A3414" s="42" t="s">
        <v>15765</v>
      </c>
      <c r="B3414" s="42" t="s">
        <v>14338</v>
      </c>
      <c r="C3414" s="42" t="s">
        <v>15766</v>
      </c>
      <c r="D3414" s="42" t="s">
        <v>169</v>
      </c>
      <c r="E3414" s="42" t="s">
        <v>187</v>
      </c>
      <c r="F3414" s="42" t="s">
        <v>105</v>
      </c>
      <c r="G3414" s="42" t="s">
        <v>106</v>
      </c>
      <c r="H3414" s="42" t="s">
        <v>48</v>
      </c>
      <c r="I3414" s="42" t="s">
        <v>15767</v>
      </c>
    </row>
    <row r="3415" spans="1:9" x14ac:dyDescent="0.25">
      <c r="A3415" s="42" t="s">
        <v>15768</v>
      </c>
      <c r="B3415" s="42" t="s">
        <v>15743</v>
      </c>
      <c r="C3415" s="42" t="s">
        <v>15769</v>
      </c>
      <c r="D3415" s="42" t="s">
        <v>101</v>
      </c>
      <c r="E3415" s="42" t="s">
        <v>214</v>
      </c>
      <c r="F3415" s="42" t="s">
        <v>430</v>
      </c>
      <c r="G3415" s="42" t="s">
        <v>431</v>
      </c>
      <c r="H3415" s="42" t="s">
        <v>429</v>
      </c>
      <c r="I3415" s="42" t="s">
        <v>15770</v>
      </c>
    </row>
    <row r="3416" spans="1:9" x14ac:dyDescent="0.25">
      <c r="A3416" s="42" t="s">
        <v>15771</v>
      </c>
      <c r="B3416" s="42" t="s">
        <v>15743</v>
      </c>
      <c r="C3416" s="42" t="s">
        <v>15772</v>
      </c>
      <c r="D3416" s="42" t="s">
        <v>101</v>
      </c>
      <c r="E3416" s="42" t="s">
        <v>214</v>
      </c>
      <c r="F3416" s="42" t="s">
        <v>430</v>
      </c>
      <c r="G3416" s="42" t="s">
        <v>431</v>
      </c>
      <c r="H3416" s="42" t="s">
        <v>429</v>
      </c>
      <c r="I3416" s="42" t="s">
        <v>15773</v>
      </c>
    </row>
    <row r="3417" spans="1:9" x14ac:dyDescent="0.25">
      <c r="A3417" s="42" t="s">
        <v>15774</v>
      </c>
      <c r="B3417" s="42" t="s">
        <v>15775</v>
      </c>
      <c r="C3417" s="42" t="s">
        <v>15776</v>
      </c>
      <c r="D3417" s="42" t="s">
        <v>101</v>
      </c>
      <c r="E3417" s="42" t="s">
        <v>214</v>
      </c>
      <c r="F3417" s="42" t="s">
        <v>430</v>
      </c>
      <c r="G3417" s="42" t="s">
        <v>431</v>
      </c>
      <c r="H3417" s="42" t="s">
        <v>429</v>
      </c>
      <c r="I3417" s="42" t="s">
        <v>15777</v>
      </c>
    </row>
    <row r="3418" spans="1:9" x14ac:dyDescent="0.25">
      <c r="A3418" s="42" t="s">
        <v>15778</v>
      </c>
      <c r="B3418" s="42" t="s">
        <v>15775</v>
      </c>
      <c r="C3418" s="42" t="s">
        <v>15779</v>
      </c>
      <c r="D3418" s="42" t="s">
        <v>101</v>
      </c>
      <c r="E3418" s="42" t="s">
        <v>214</v>
      </c>
      <c r="F3418" s="42" t="s">
        <v>430</v>
      </c>
      <c r="G3418" s="42" t="s">
        <v>431</v>
      </c>
      <c r="H3418" s="42" t="s">
        <v>429</v>
      </c>
      <c r="I3418" s="42" t="s">
        <v>15780</v>
      </c>
    </row>
    <row r="3419" spans="1:9" x14ac:dyDescent="0.25">
      <c r="A3419" s="42" t="s">
        <v>15781</v>
      </c>
      <c r="B3419" s="42" t="s">
        <v>15782</v>
      </c>
      <c r="C3419" s="42" t="s">
        <v>15783</v>
      </c>
      <c r="D3419" s="42" t="s">
        <v>7</v>
      </c>
      <c r="E3419" s="42" t="s">
        <v>358</v>
      </c>
      <c r="F3419" s="42" t="s">
        <v>22</v>
      </c>
      <c r="G3419" s="42" t="s">
        <v>23</v>
      </c>
      <c r="H3419" s="42" t="s">
        <v>24</v>
      </c>
      <c r="I3419" s="42" t="s">
        <v>15784</v>
      </c>
    </row>
    <row r="3420" spans="1:9" x14ac:dyDescent="0.25">
      <c r="A3420" s="42" t="s">
        <v>15785</v>
      </c>
      <c r="B3420" s="42" t="s">
        <v>15786</v>
      </c>
      <c r="C3420" s="42" t="s">
        <v>15787</v>
      </c>
      <c r="D3420" s="42" t="s">
        <v>7</v>
      </c>
      <c r="E3420" s="42" t="s">
        <v>358</v>
      </c>
      <c r="F3420" s="42" t="s">
        <v>22</v>
      </c>
      <c r="G3420" s="42" t="s">
        <v>23</v>
      </c>
      <c r="H3420" s="42" t="s">
        <v>24</v>
      </c>
      <c r="I3420" s="42" t="s">
        <v>15788</v>
      </c>
    </row>
    <row r="3421" spans="1:9" x14ac:dyDescent="0.25">
      <c r="A3421" s="42" t="s">
        <v>15789</v>
      </c>
      <c r="B3421" s="42" t="s">
        <v>15790</v>
      </c>
      <c r="C3421" s="42" t="s">
        <v>15791</v>
      </c>
      <c r="D3421" s="42" t="s">
        <v>7</v>
      </c>
      <c r="E3421" s="42" t="s">
        <v>358</v>
      </c>
      <c r="F3421" s="42" t="s">
        <v>22</v>
      </c>
      <c r="G3421" s="42" t="s">
        <v>23</v>
      </c>
      <c r="H3421" s="42" t="s">
        <v>24</v>
      </c>
      <c r="I3421" s="42" t="s">
        <v>15792</v>
      </c>
    </row>
    <row r="3422" spans="1:9" x14ac:dyDescent="0.25">
      <c r="A3422" s="42" t="s">
        <v>15793</v>
      </c>
      <c r="B3422" s="42" t="s">
        <v>15794</v>
      </c>
      <c r="C3422" s="42" t="s">
        <v>15795</v>
      </c>
      <c r="D3422" s="42" t="s">
        <v>7</v>
      </c>
      <c r="E3422" s="42" t="s">
        <v>358</v>
      </c>
      <c r="F3422" s="42" t="s">
        <v>22</v>
      </c>
      <c r="G3422" s="42" t="s">
        <v>23</v>
      </c>
      <c r="H3422" s="42" t="s">
        <v>24</v>
      </c>
      <c r="I3422" s="42" t="s">
        <v>15796</v>
      </c>
    </row>
    <row r="3423" spans="1:9" x14ac:dyDescent="0.25">
      <c r="A3423" s="42" t="s">
        <v>15797</v>
      </c>
      <c r="B3423" s="42" t="s">
        <v>15798</v>
      </c>
      <c r="C3423" s="42" t="s">
        <v>15799</v>
      </c>
      <c r="D3423" s="42" t="s">
        <v>7</v>
      </c>
      <c r="E3423" s="42" t="s">
        <v>358</v>
      </c>
      <c r="F3423" s="42" t="s">
        <v>22</v>
      </c>
      <c r="G3423" s="42" t="s">
        <v>23</v>
      </c>
      <c r="H3423" s="42" t="s">
        <v>24</v>
      </c>
      <c r="I3423" s="42" t="s">
        <v>15800</v>
      </c>
    </row>
    <row r="3424" spans="1:9" x14ac:dyDescent="0.25">
      <c r="A3424" s="42" t="s">
        <v>15801</v>
      </c>
      <c r="B3424" s="42" t="s">
        <v>15802</v>
      </c>
      <c r="C3424" s="42" t="s">
        <v>15803</v>
      </c>
      <c r="D3424" s="42" t="s">
        <v>7</v>
      </c>
      <c r="E3424" s="42" t="s">
        <v>358</v>
      </c>
      <c r="F3424" s="42" t="s">
        <v>22</v>
      </c>
      <c r="G3424" s="42" t="s">
        <v>23</v>
      </c>
      <c r="H3424" s="42" t="s">
        <v>24</v>
      </c>
      <c r="I3424" s="42" t="s">
        <v>15804</v>
      </c>
    </row>
    <row r="3425" spans="1:9" x14ac:dyDescent="0.25">
      <c r="A3425" s="42" t="s">
        <v>15805</v>
      </c>
      <c r="B3425" s="42" t="s">
        <v>15806</v>
      </c>
      <c r="C3425" s="42" t="s">
        <v>15807</v>
      </c>
      <c r="D3425" s="42" t="s">
        <v>7</v>
      </c>
      <c r="E3425" s="42" t="s">
        <v>358</v>
      </c>
      <c r="F3425" s="42" t="s">
        <v>22</v>
      </c>
      <c r="G3425" s="42" t="s">
        <v>23</v>
      </c>
      <c r="H3425" s="42" t="s">
        <v>24</v>
      </c>
      <c r="I3425" s="42" t="s">
        <v>15808</v>
      </c>
    </row>
    <row r="3426" spans="1:9" x14ac:dyDescent="0.25">
      <c r="A3426" s="42" t="s">
        <v>15809</v>
      </c>
      <c r="B3426" s="42" t="s">
        <v>15810</v>
      </c>
      <c r="C3426" s="42" t="s">
        <v>15811</v>
      </c>
      <c r="D3426" s="42" t="s">
        <v>7</v>
      </c>
      <c r="E3426" s="42" t="s">
        <v>358</v>
      </c>
      <c r="F3426" s="42" t="s">
        <v>22</v>
      </c>
      <c r="G3426" s="42" t="s">
        <v>23</v>
      </c>
      <c r="H3426" s="42" t="s">
        <v>24</v>
      </c>
      <c r="I3426" s="42" t="s">
        <v>15812</v>
      </c>
    </row>
    <row r="3427" spans="1:9" x14ac:dyDescent="0.25">
      <c r="A3427" s="42" t="s">
        <v>15813</v>
      </c>
      <c r="B3427" s="42" t="s">
        <v>15814</v>
      </c>
      <c r="C3427" s="42" t="s">
        <v>15815</v>
      </c>
      <c r="D3427" s="42" t="s">
        <v>7</v>
      </c>
      <c r="E3427" s="42" t="s">
        <v>358</v>
      </c>
      <c r="F3427" s="42" t="s">
        <v>22</v>
      </c>
      <c r="G3427" s="42" t="s">
        <v>23</v>
      </c>
      <c r="H3427" s="42" t="s">
        <v>24</v>
      </c>
      <c r="I3427" s="42" t="s">
        <v>15816</v>
      </c>
    </row>
    <row r="3428" spans="1:9" x14ac:dyDescent="0.25">
      <c r="A3428" s="42" t="s">
        <v>15817</v>
      </c>
      <c r="B3428" s="42" t="s">
        <v>15818</v>
      </c>
      <c r="C3428" s="42" t="s">
        <v>15819</v>
      </c>
      <c r="D3428" s="42" t="s">
        <v>7</v>
      </c>
      <c r="E3428" s="42" t="s">
        <v>358</v>
      </c>
      <c r="F3428" s="42" t="s">
        <v>22</v>
      </c>
      <c r="G3428" s="42" t="s">
        <v>23</v>
      </c>
      <c r="H3428" s="42" t="s">
        <v>24</v>
      </c>
      <c r="I3428" s="42" t="s">
        <v>15820</v>
      </c>
    </row>
    <row r="3429" spans="1:9" x14ac:dyDescent="0.25">
      <c r="A3429" s="42" t="s">
        <v>15821</v>
      </c>
      <c r="B3429" s="42" t="s">
        <v>15822</v>
      </c>
      <c r="C3429" s="42" t="s">
        <v>15823</v>
      </c>
      <c r="D3429" s="42" t="s">
        <v>7</v>
      </c>
      <c r="E3429" s="42" t="s">
        <v>358</v>
      </c>
      <c r="F3429" s="42" t="s">
        <v>22</v>
      </c>
      <c r="G3429" s="42" t="s">
        <v>23</v>
      </c>
      <c r="H3429" s="42" t="s">
        <v>24</v>
      </c>
      <c r="I3429" s="42" t="s">
        <v>15824</v>
      </c>
    </row>
    <row r="3430" spans="1:9" x14ac:dyDescent="0.25">
      <c r="A3430" s="42" t="s">
        <v>15825</v>
      </c>
      <c r="B3430" s="42" t="s">
        <v>15826</v>
      </c>
      <c r="D3430" s="42" t="s">
        <v>7</v>
      </c>
      <c r="E3430" s="42" t="s">
        <v>358</v>
      </c>
      <c r="F3430" s="42" t="s">
        <v>11675</v>
      </c>
      <c r="G3430" s="42" t="s">
        <v>11676</v>
      </c>
      <c r="H3430" s="42" t="s">
        <v>72</v>
      </c>
      <c r="I3430" s="42" t="s">
        <v>15827</v>
      </c>
    </row>
    <row r="3431" spans="1:9" x14ac:dyDescent="0.25">
      <c r="A3431" s="42" t="s">
        <v>15828</v>
      </c>
      <c r="B3431" s="42" t="s">
        <v>14803</v>
      </c>
      <c r="C3431" s="42" t="s">
        <v>15829</v>
      </c>
      <c r="D3431" s="42" t="s">
        <v>101</v>
      </c>
      <c r="E3431" s="42" t="s">
        <v>214</v>
      </c>
      <c r="F3431" s="42" t="s">
        <v>430</v>
      </c>
      <c r="G3431" s="42" t="s">
        <v>431</v>
      </c>
      <c r="H3431" s="42" t="s">
        <v>429</v>
      </c>
      <c r="I3431" s="42" t="s">
        <v>15830</v>
      </c>
    </row>
    <row r="3432" spans="1:9" x14ac:dyDescent="0.25">
      <c r="A3432" s="42" t="s">
        <v>15831</v>
      </c>
      <c r="B3432" s="42" t="s">
        <v>14803</v>
      </c>
      <c r="C3432" s="42" t="s">
        <v>15832</v>
      </c>
      <c r="D3432" s="42" t="s">
        <v>101</v>
      </c>
      <c r="E3432" s="42" t="s">
        <v>214</v>
      </c>
      <c r="F3432" s="42" t="s">
        <v>430</v>
      </c>
      <c r="G3432" s="42" t="s">
        <v>431</v>
      </c>
      <c r="H3432" s="42" t="s">
        <v>429</v>
      </c>
      <c r="I3432" s="42" t="s">
        <v>15833</v>
      </c>
    </row>
    <row r="3433" spans="1:9" x14ac:dyDescent="0.25">
      <c r="A3433" s="42" t="s">
        <v>15834</v>
      </c>
      <c r="B3433" s="42" t="s">
        <v>15835</v>
      </c>
      <c r="C3433" s="42" t="s">
        <v>15836</v>
      </c>
      <c r="D3433" s="42" t="s">
        <v>101</v>
      </c>
      <c r="E3433" s="42" t="s">
        <v>214</v>
      </c>
      <c r="F3433" s="42" t="s">
        <v>430</v>
      </c>
      <c r="G3433" s="42" t="s">
        <v>431</v>
      </c>
      <c r="H3433" s="42" t="s">
        <v>429</v>
      </c>
      <c r="I3433" s="42" t="s">
        <v>15837</v>
      </c>
    </row>
    <row r="3434" spans="1:9" x14ac:dyDescent="0.25">
      <c r="A3434" s="42" t="s">
        <v>15838</v>
      </c>
      <c r="B3434" s="42" t="s">
        <v>15839</v>
      </c>
      <c r="D3434" s="42" t="s">
        <v>7</v>
      </c>
      <c r="E3434" s="42" t="s">
        <v>358</v>
      </c>
      <c r="F3434" s="42" t="s">
        <v>11675</v>
      </c>
      <c r="G3434" s="42" t="s">
        <v>11676</v>
      </c>
      <c r="H3434" s="42" t="s">
        <v>72</v>
      </c>
      <c r="I3434" s="42" t="s">
        <v>15840</v>
      </c>
    </row>
    <row r="3435" spans="1:9" x14ac:dyDescent="0.25">
      <c r="A3435" s="42" t="s">
        <v>15841</v>
      </c>
      <c r="B3435" s="42" t="s">
        <v>15842</v>
      </c>
      <c r="D3435" s="42" t="s">
        <v>7</v>
      </c>
      <c r="E3435" s="42" t="s">
        <v>568</v>
      </c>
      <c r="F3435" s="42" t="s">
        <v>409</v>
      </c>
      <c r="G3435" s="42" t="s">
        <v>410</v>
      </c>
      <c r="H3435" s="42" t="s">
        <v>92</v>
      </c>
      <c r="I3435" s="42" t="s">
        <v>15843</v>
      </c>
    </row>
    <row r="3436" spans="1:9" x14ac:dyDescent="0.25">
      <c r="A3436" s="42" t="s">
        <v>15844</v>
      </c>
      <c r="B3436" s="42" t="s">
        <v>15822</v>
      </c>
      <c r="D3436" s="42" t="s">
        <v>7</v>
      </c>
      <c r="E3436" s="42" t="s">
        <v>358</v>
      </c>
      <c r="F3436" s="42" t="s">
        <v>11675</v>
      </c>
      <c r="G3436" s="42" t="s">
        <v>11676</v>
      </c>
      <c r="H3436" s="42" t="s">
        <v>72</v>
      </c>
      <c r="I3436" s="42" t="s">
        <v>15845</v>
      </c>
    </row>
    <row r="3437" spans="1:9" x14ac:dyDescent="0.25">
      <c r="A3437" s="42" t="s">
        <v>15846</v>
      </c>
      <c r="B3437" s="42" t="s">
        <v>15363</v>
      </c>
      <c r="C3437" s="42" t="s">
        <v>15847</v>
      </c>
      <c r="D3437" s="42" t="s">
        <v>101</v>
      </c>
      <c r="E3437" s="42" t="s">
        <v>214</v>
      </c>
      <c r="F3437" s="42" t="s">
        <v>430</v>
      </c>
      <c r="G3437" s="42" t="s">
        <v>431</v>
      </c>
      <c r="H3437" s="42" t="s">
        <v>429</v>
      </c>
      <c r="I3437" s="42" t="s">
        <v>15848</v>
      </c>
    </row>
    <row r="3438" spans="1:9" x14ac:dyDescent="0.25">
      <c r="A3438" s="42" t="s">
        <v>15849</v>
      </c>
      <c r="B3438" s="42" t="s">
        <v>15850</v>
      </c>
      <c r="D3438" s="42" t="s">
        <v>7</v>
      </c>
      <c r="E3438" s="42" t="s">
        <v>358</v>
      </c>
      <c r="F3438" s="42" t="s">
        <v>11675</v>
      </c>
      <c r="G3438" s="42" t="s">
        <v>11676</v>
      </c>
      <c r="H3438" s="42" t="s">
        <v>72</v>
      </c>
      <c r="I3438" s="42" t="s">
        <v>15851</v>
      </c>
    </row>
    <row r="3439" spans="1:9" x14ac:dyDescent="0.25">
      <c r="A3439" s="42" t="s">
        <v>15852</v>
      </c>
      <c r="B3439" s="42" t="s">
        <v>15853</v>
      </c>
      <c r="D3439" s="42" t="s">
        <v>7</v>
      </c>
      <c r="E3439" s="42" t="s">
        <v>391</v>
      </c>
      <c r="F3439" s="42" t="s">
        <v>15660</v>
      </c>
      <c r="G3439" s="42" t="s">
        <v>15661</v>
      </c>
      <c r="H3439" s="42" t="s">
        <v>19</v>
      </c>
      <c r="I3439" s="42" t="s">
        <v>15854</v>
      </c>
    </row>
    <row r="3440" spans="1:9" x14ac:dyDescent="0.25">
      <c r="A3440" s="42" t="s">
        <v>15855</v>
      </c>
      <c r="B3440" s="42" t="s">
        <v>15850</v>
      </c>
      <c r="C3440" s="42" t="s">
        <v>15856</v>
      </c>
      <c r="D3440" s="42" t="s">
        <v>7</v>
      </c>
      <c r="E3440" s="42" t="s">
        <v>358</v>
      </c>
      <c r="F3440" s="42" t="s">
        <v>381</v>
      </c>
      <c r="G3440" s="42" t="s">
        <v>392</v>
      </c>
      <c r="H3440" s="42" t="s">
        <v>10</v>
      </c>
      <c r="I3440" s="42" t="s">
        <v>15857</v>
      </c>
    </row>
    <row r="3441" spans="1:9" x14ac:dyDescent="0.25">
      <c r="A3441" s="42" t="s">
        <v>15858</v>
      </c>
      <c r="B3441" s="42" t="s">
        <v>15859</v>
      </c>
      <c r="C3441" s="42" t="s">
        <v>15860</v>
      </c>
      <c r="D3441" s="42" t="s">
        <v>7</v>
      </c>
      <c r="E3441" s="42" t="s">
        <v>358</v>
      </c>
      <c r="F3441" s="42" t="s">
        <v>128</v>
      </c>
      <c r="G3441" s="42" t="s">
        <v>129</v>
      </c>
      <c r="H3441" s="42" t="s">
        <v>24</v>
      </c>
      <c r="I3441" s="42" t="s">
        <v>15861</v>
      </c>
    </row>
    <row r="3442" spans="1:9" x14ac:dyDescent="0.25">
      <c r="A3442" s="42" t="s">
        <v>15862</v>
      </c>
      <c r="B3442" s="42" t="s">
        <v>15863</v>
      </c>
      <c r="C3442" s="42" t="s">
        <v>15864</v>
      </c>
      <c r="D3442" s="42" t="s">
        <v>7</v>
      </c>
      <c r="E3442" s="42" t="s">
        <v>358</v>
      </c>
      <c r="F3442" s="42" t="s">
        <v>128</v>
      </c>
      <c r="G3442" s="42" t="s">
        <v>129</v>
      </c>
      <c r="H3442" s="42" t="s">
        <v>24</v>
      </c>
      <c r="I3442" s="42" t="s">
        <v>15865</v>
      </c>
    </row>
    <row r="3443" spans="1:9" x14ac:dyDescent="0.25">
      <c r="A3443" s="42" t="s">
        <v>15866</v>
      </c>
      <c r="B3443" s="42" t="s">
        <v>15867</v>
      </c>
      <c r="C3443" s="42" t="s">
        <v>15868</v>
      </c>
      <c r="D3443" s="42" t="s">
        <v>7</v>
      </c>
      <c r="E3443" s="42" t="s">
        <v>358</v>
      </c>
      <c r="F3443" s="42" t="s">
        <v>128</v>
      </c>
      <c r="G3443" s="42" t="s">
        <v>129</v>
      </c>
      <c r="H3443" s="42" t="s">
        <v>24</v>
      </c>
      <c r="I3443" s="42" t="s">
        <v>15869</v>
      </c>
    </row>
    <row r="3444" spans="1:9" x14ac:dyDescent="0.25">
      <c r="A3444" s="42" t="s">
        <v>15870</v>
      </c>
      <c r="B3444" s="42" t="s">
        <v>15871</v>
      </c>
      <c r="D3444" s="42" t="s">
        <v>7</v>
      </c>
      <c r="E3444" s="42" t="s">
        <v>358</v>
      </c>
      <c r="F3444" s="42" t="s">
        <v>11675</v>
      </c>
      <c r="G3444" s="42" t="s">
        <v>11676</v>
      </c>
      <c r="H3444" s="42" t="s">
        <v>72</v>
      </c>
      <c r="I3444" s="42" t="s">
        <v>15872</v>
      </c>
    </row>
    <row r="3445" spans="1:9" x14ac:dyDescent="0.25">
      <c r="A3445" s="42" t="s">
        <v>15873</v>
      </c>
      <c r="B3445" s="42" t="s">
        <v>15871</v>
      </c>
      <c r="D3445" s="42" t="s">
        <v>7</v>
      </c>
      <c r="E3445" s="42" t="s">
        <v>358</v>
      </c>
      <c r="F3445" s="42" t="s">
        <v>11675</v>
      </c>
      <c r="G3445" s="42" t="s">
        <v>11676</v>
      </c>
      <c r="H3445" s="42" t="s">
        <v>72</v>
      </c>
      <c r="I3445" s="42" t="s">
        <v>15874</v>
      </c>
    </row>
    <row r="3446" spans="1:9" x14ac:dyDescent="0.25">
      <c r="A3446" s="42" t="s">
        <v>15875</v>
      </c>
      <c r="B3446" s="42" t="s">
        <v>15876</v>
      </c>
      <c r="D3446" s="42" t="s">
        <v>7</v>
      </c>
      <c r="E3446" s="42" t="s">
        <v>358</v>
      </c>
      <c r="F3446" s="42" t="s">
        <v>11675</v>
      </c>
      <c r="G3446" s="42" t="s">
        <v>11676</v>
      </c>
      <c r="H3446" s="42" t="s">
        <v>72</v>
      </c>
      <c r="I3446" s="42" t="s">
        <v>15877</v>
      </c>
    </row>
    <row r="3447" spans="1:9" x14ac:dyDescent="0.25">
      <c r="A3447" s="42" t="s">
        <v>15878</v>
      </c>
      <c r="B3447" s="42" t="s">
        <v>15879</v>
      </c>
      <c r="C3447" s="42" t="s">
        <v>15880</v>
      </c>
      <c r="D3447" s="42" t="s">
        <v>184</v>
      </c>
      <c r="E3447" s="42" t="s">
        <v>185</v>
      </c>
      <c r="F3447" s="42" t="s">
        <v>305</v>
      </c>
      <c r="G3447" s="42" t="s">
        <v>306</v>
      </c>
      <c r="H3447" s="42" t="s">
        <v>48</v>
      </c>
      <c r="I3447" s="42" t="s">
        <v>15881</v>
      </c>
    </row>
    <row r="3448" spans="1:9" x14ac:dyDescent="0.25">
      <c r="A3448" s="42" t="s">
        <v>15882</v>
      </c>
      <c r="B3448" s="42" t="s">
        <v>15688</v>
      </c>
      <c r="C3448" s="42" t="s">
        <v>15883</v>
      </c>
      <c r="D3448" s="42" t="s">
        <v>7</v>
      </c>
      <c r="E3448" s="42" t="s">
        <v>359</v>
      </c>
      <c r="F3448" s="42" t="s">
        <v>602</v>
      </c>
      <c r="G3448" s="42" t="s">
        <v>603</v>
      </c>
      <c r="H3448" s="42" t="s">
        <v>37</v>
      </c>
      <c r="I3448" s="42" t="s">
        <v>15884</v>
      </c>
    </row>
    <row r="3449" spans="1:9" x14ac:dyDescent="0.25">
      <c r="A3449" s="42" t="s">
        <v>15885</v>
      </c>
      <c r="B3449" s="42" t="s">
        <v>15886</v>
      </c>
      <c r="D3449" s="42" t="s">
        <v>7</v>
      </c>
      <c r="E3449" s="42" t="s">
        <v>358</v>
      </c>
      <c r="F3449" s="42" t="s">
        <v>11675</v>
      </c>
      <c r="G3449" s="42" t="s">
        <v>11676</v>
      </c>
      <c r="H3449" s="42" t="s">
        <v>72</v>
      </c>
      <c r="I3449" s="42" t="s">
        <v>15887</v>
      </c>
    </row>
    <row r="3450" spans="1:9" x14ac:dyDescent="0.25">
      <c r="A3450" s="42" t="s">
        <v>15888</v>
      </c>
      <c r="B3450" s="42" t="s">
        <v>15363</v>
      </c>
      <c r="D3450" s="42" t="s">
        <v>184</v>
      </c>
      <c r="E3450" s="42" t="s">
        <v>15889</v>
      </c>
      <c r="F3450" s="42" t="s">
        <v>334</v>
      </c>
      <c r="G3450" s="42" t="s">
        <v>335</v>
      </c>
      <c r="H3450" s="42" t="s">
        <v>54</v>
      </c>
      <c r="I3450" s="42" t="s">
        <v>15890</v>
      </c>
    </row>
    <row r="3451" spans="1:9" x14ac:dyDescent="0.25">
      <c r="A3451" s="42" t="s">
        <v>15891</v>
      </c>
      <c r="B3451" s="42" t="s">
        <v>15806</v>
      </c>
      <c r="D3451" s="42" t="s">
        <v>7</v>
      </c>
      <c r="E3451" s="42" t="s">
        <v>358</v>
      </c>
      <c r="F3451" s="42" t="s">
        <v>11675</v>
      </c>
      <c r="G3451" s="42" t="s">
        <v>11676</v>
      </c>
      <c r="H3451" s="42" t="s">
        <v>72</v>
      </c>
      <c r="I3451" s="42" t="s">
        <v>15892</v>
      </c>
    </row>
    <row r="3452" spans="1:9" x14ac:dyDescent="0.25">
      <c r="A3452" s="42" t="s">
        <v>15893</v>
      </c>
      <c r="B3452" s="42" t="s">
        <v>15894</v>
      </c>
      <c r="C3452" s="42" t="s">
        <v>15895</v>
      </c>
      <c r="D3452" s="42" t="s">
        <v>7</v>
      </c>
      <c r="E3452" s="42" t="s">
        <v>394</v>
      </c>
      <c r="F3452" s="42" t="s">
        <v>15896</v>
      </c>
      <c r="G3452" s="42" t="s">
        <v>15897</v>
      </c>
      <c r="H3452" s="42" t="s">
        <v>92</v>
      </c>
      <c r="I3452" s="42" t="s">
        <v>15898</v>
      </c>
    </row>
    <row r="3453" spans="1:9" x14ac:dyDescent="0.25">
      <c r="A3453" s="42" t="s">
        <v>15899</v>
      </c>
      <c r="B3453" s="42" t="s">
        <v>15900</v>
      </c>
      <c r="D3453" s="42" t="s">
        <v>7</v>
      </c>
      <c r="E3453" s="42" t="s">
        <v>358</v>
      </c>
      <c r="F3453" s="42" t="s">
        <v>11675</v>
      </c>
      <c r="G3453" s="42" t="s">
        <v>11676</v>
      </c>
      <c r="H3453" s="42" t="s">
        <v>72</v>
      </c>
      <c r="I3453" s="42" t="s">
        <v>15901</v>
      </c>
    </row>
    <row r="3454" spans="1:9" x14ac:dyDescent="0.25">
      <c r="A3454" s="42" t="s">
        <v>15902</v>
      </c>
      <c r="B3454" s="42" t="s">
        <v>15903</v>
      </c>
      <c r="D3454" s="42" t="s">
        <v>7</v>
      </c>
      <c r="E3454" s="42" t="s">
        <v>358</v>
      </c>
      <c r="F3454" s="42" t="s">
        <v>512</v>
      </c>
      <c r="G3454" s="42" t="s">
        <v>680</v>
      </c>
      <c r="H3454" s="42" t="s">
        <v>513</v>
      </c>
      <c r="I3454" s="42" t="s">
        <v>15904</v>
      </c>
    </row>
    <row r="3455" spans="1:9" x14ac:dyDescent="0.25">
      <c r="A3455" s="42" t="s">
        <v>15905</v>
      </c>
      <c r="B3455" s="42" t="s">
        <v>15906</v>
      </c>
      <c r="D3455" s="42" t="s">
        <v>7</v>
      </c>
      <c r="E3455" s="42" t="s">
        <v>358</v>
      </c>
      <c r="F3455" s="42" t="s">
        <v>11675</v>
      </c>
      <c r="G3455" s="42" t="s">
        <v>11676</v>
      </c>
      <c r="H3455" s="42" t="s">
        <v>72</v>
      </c>
      <c r="I3455" s="42" t="s">
        <v>15907</v>
      </c>
    </row>
    <row r="3456" spans="1:9" x14ac:dyDescent="0.25">
      <c r="A3456" s="42" t="s">
        <v>15908</v>
      </c>
      <c r="B3456" s="42" t="s">
        <v>15826</v>
      </c>
      <c r="C3456" s="42" t="s">
        <v>15909</v>
      </c>
      <c r="D3456" s="42" t="s">
        <v>101</v>
      </c>
      <c r="E3456" s="42" t="s">
        <v>214</v>
      </c>
      <c r="F3456" s="42" t="s">
        <v>430</v>
      </c>
      <c r="G3456" s="42" t="s">
        <v>431</v>
      </c>
      <c r="H3456" s="42" t="s">
        <v>429</v>
      </c>
      <c r="I3456" s="42" t="s">
        <v>15910</v>
      </c>
    </row>
    <row r="3457" spans="1:9" x14ac:dyDescent="0.25">
      <c r="A3457" s="42" t="s">
        <v>15911</v>
      </c>
      <c r="B3457" s="42" t="s">
        <v>15859</v>
      </c>
      <c r="C3457" s="42" t="s">
        <v>15912</v>
      </c>
      <c r="D3457" s="42" t="s">
        <v>31</v>
      </c>
      <c r="E3457" s="42" t="s">
        <v>288</v>
      </c>
      <c r="F3457" s="42" t="s">
        <v>336</v>
      </c>
      <c r="G3457" s="42" t="s">
        <v>337</v>
      </c>
      <c r="H3457" s="42" t="s">
        <v>48</v>
      </c>
      <c r="I3457" s="42" t="s">
        <v>15913</v>
      </c>
    </row>
    <row r="3458" spans="1:9" x14ac:dyDescent="0.25">
      <c r="A3458" s="42" t="s">
        <v>15914</v>
      </c>
      <c r="B3458" s="42" t="s">
        <v>15915</v>
      </c>
      <c r="D3458" s="42" t="s">
        <v>7</v>
      </c>
      <c r="E3458" s="42" t="s">
        <v>358</v>
      </c>
      <c r="F3458" s="42" t="s">
        <v>11675</v>
      </c>
      <c r="G3458" s="42" t="s">
        <v>11676</v>
      </c>
      <c r="H3458" s="42" t="s">
        <v>72</v>
      </c>
      <c r="I3458" s="42" t="s">
        <v>15916</v>
      </c>
    </row>
    <row r="3459" spans="1:9" x14ac:dyDescent="0.25">
      <c r="A3459" s="42" t="s">
        <v>15917</v>
      </c>
      <c r="B3459" s="42" t="s">
        <v>15814</v>
      </c>
      <c r="C3459" s="42" t="s">
        <v>15918</v>
      </c>
      <c r="D3459" s="42" t="s">
        <v>184</v>
      </c>
      <c r="E3459" s="42" t="s">
        <v>185</v>
      </c>
      <c r="F3459" s="42" t="s">
        <v>188</v>
      </c>
      <c r="G3459" s="42" t="s">
        <v>74</v>
      </c>
      <c r="H3459" s="42" t="s">
        <v>75</v>
      </c>
      <c r="I3459" s="42" t="s">
        <v>15919</v>
      </c>
    </row>
    <row r="3460" spans="1:9" x14ac:dyDescent="0.25">
      <c r="A3460" s="42" t="s">
        <v>15920</v>
      </c>
      <c r="B3460" s="42" t="s">
        <v>15921</v>
      </c>
      <c r="C3460" s="42" t="s">
        <v>15922</v>
      </c>
      <c r="D3460" s="42" t="s">
        <v>7</v>
      </c>
      <c r="E3460" s="42" t="s">
        <v>358</v>
      </c>
      <c r="F3460" s="42" t="s">
        <v>11675</v>
      </c>
      <c r="G3460" s="42" t="s">
        <v>11676</v>
      </c>
      <c r="H3460" s="42" t="s">
        <v>72</v>
      </c>
      <c r="I3460" s="42" t="s">
        <v>15923</v>
      </c>
    </row>
    <row r="3461" spans="1:9" x14ac:dyDescent="0.25">
      <c r="A3461" s="42" t="s">
        <v>15924</v>
      </c>
      <c r="B3461" s="42" t="s">
        <v>15925</v>
      </c>
      <c r="C3461" s="42" t="s">
        <v>15926</v>
      </c>
      <c r="D3461" s="42" t="s">
        <v>7</v>
      </c>
      <c r="E3461" s="42" t="s">
        <v>358</v>
      </c>
      <c r="F3461" s="42" t="s">
        <v>11059</v>
      </c>
      <c r="G3461" s="42" t="s">
        <v>11060</v>
      </c>
      <c r="H3461" s="42" t="s">
        <v>535</v>
      </c>
      <c r="I3461" s="42" t="s">
        <v>15927</v>
      </c>
    </row>
    <row r="3462" spans="1:9" x14ac:dyDescent="0.25">
      <c r="A3462" s="42" t="s">
        <v>15928</v>
      </c>
      <c r="B3462" s="42" t="s">
        <v>15929</v>
      </c>
      <c r="C3462" s="42" t="s">
        <v>15930</v>
      </c>
      <c r="D3462" s="42" t="s">
        <v>7</v>
      </c>
      <c r="E3462" s="42" t="s">
        <v>568</v>
      </c>
      <c r="F3462" s="42" t="s">
        <v>409</v>
      </c>
      <c r="G3462" s="42" t="s">
        <v>410</v>
      </c>
      <c r="H3462" s="42" t="s">
        <v>92</v>
      </c>
      <c r="I3462" s="42" t="s">
        <v>15931</v>
      </c>
    </row>
    <row r="3463" spans="1:9" x14ac:dyDescent="0.25">
      <c r="A3463" s="42" t="s">
        <v>15932</v>
      </c>
      <c r="B3463" s="42" t="s">
        <v>15933</v>
      </c>
      <c r="D3463" s="42" t="s">
        <v>7</v>
      </c>
      <c r="E3463" s="42" t="s">
        <v>568</v>
      </c>
      <c r="F3463" s="42" t="s">
        <v>409</v>
      </c>
      <c r="G3463" s="42" t="s">
        <v>410</v>
      </c>
      <c r="H3463" s="42" t="s">
        <v>92</v>
      </c>
      <c r="I3463" s="42" t="s">
        <v>15934</v>
      </c>
    </row>
    <row r="3464" spans="1:9" x14ac:dyDescent="0.25">
      <c r="A3464" s="42" t="s">
        <v>15935</v>
      </c>
      <c r="B3464" s="42" t="s">
        <v>15925</v>
      </c>
      <c r="C3464" s="42" t="s">
        <v>15936</v>
      </c>
      <c r="D3464" s="42" t="s">
        <v>7</v>
      </c>
      <c r="E3464" s="42" t="s">
        <v>568</v>
      </c>
      <c r="F3464" s="42" t="s">
        <v>409</v>
      </c>
      <c r="G3464" s="42" t="s">
        <v>410</v>
      </c>
      <c r="H3464" s="42" t="s">
        <v>92</v>
      </c>
      <c r="I3464" s="42" t="s">
        <v>15937</v>
      </c>
    </row>
    <row r="3465" spans="1:9" x14ac:dyDescent="0.25">
      <c r="A3465" s="42" t="s">
        <v>15938</v>
      </c>
      <c r="B3465" s="42" t="s">
        <v>15906</v>
      </c>
      <c r="C3465" s="42" t="s">
        <v>15939</v>
      </c>
      <c r="D3465" s="42" t="s">
        <v>7</v>
      </c>
      <c r="E3465" s="42" t="s">
        <v>358</v>
      </c>
      <c r="F3465" s="42" t="s">
        <v>11675</v>
      </c>
      <c r="G3465" s="42" t="s">
        <v>11676</v>
      </c>
      <c r="H3465" s="42" t="s">
        <v>72</v>
      </c>
      <c r="I3465" s="42" t="s">
        <v>15940</v>
      </c>
    </row>
    <row r="3466" spans="1:9" x14ac:dyDescent="0.25">
      <c r="A3466" s="42" t="s">
        <v>15941</v>
      </c>
      <c r="B3466" s="42" t="s">
        <v>15942</v>
      </c>
      <c r="C3466" s="42" t="s">
        <v>15943</v>
      </c>
      <c r="D3466" s="42" t="s">
        <v>184</v>
      </c>
      <c r="E3466" s="42" t="s">
        <v>185</v>
      </c>
      <c r="F3466" s="42" t="s">
        <v>188</v>
      </c>
      <c r="G3466" s="42" t="s">
        <v>74</v>
      </c>
      <c r="H3466" s="42" t="s">
        <v>75</v>
      </c>
      <c r="I3466" s="42" t="s">
        <v>15944</v>
      </c>
    </row>
    <row r="3467" spans="1:9" x14ac:dyDescent="0.25">
      <c r="A3467" s="42" t="s">
        <v>15945</v>
      </c>
      <c r="B3467" s="42" t="s">
        <v>15946</v>
      </c>
      <c r="D3467" s="42" t="s">
        <v>7</v>
      </c>
      <c r="E3467" s="42" t="s">
        <v>568</v>
      </c>
      <c r="F3467" s="42" t="s">
        <v>409</v>
      </c>
      <c r="G3467" s="42" t="s">
        <v>410</v>
      </c>
      <c r="H3467" s="42" t="s">
        <v>92</v>
      </c>
      <c r="I3467" s="42" t="s">
        <v>15947</v>
      </c>
    </row>
    <row r="3468" spans="1:9" x14ac:dyDescent="0.25">
      <c r="A3468" s="42" t="s">
        <v>15948</v>
      </c>
      <c r="B3468" s="42" t="s">
        <v>13487</v>
      </c>
      <c r="C3468" s="42" t="s">
        <v>15949</v>
      </c>
      <c r="D3468" s="42" t="s">
        <v>7</v>
      </c>
      <c r="E3468" s="42" t="s">
        <v>358</v>
      </c>
      <c r="F3468" s="42" t="s">
        <v>11675</v>
      </c>
      <c r="G3468" s="42" t="s">
        <v>11676</v>
      </c>
      <c r="H3468" s="42" t="s">
        <v>72</v>
      </c>
      <c r="I3468" s="42" t="s">
        <v>15950</v>
      </c>
    </row>
    <row r="3469" spans="1:9" x14ac:dyDescent="0.25">
      <c r="A3469" s="42" t="s">
        <v>15951</v>
      </c>
      <c r="B3469" s="42" t="s">
        <v>12693</v>
      </c>
      <c r="C3469" s="42" t="s">
        <v>15952</v>
      </c>
      <c r="D3469" s="42" t="s">
        <v>7</v>
      </c>
      <c r="E3469" s="42" t="s">
        <v>358</v>
      </c>
      <c r="F3469" s="42" t="s">
        <v>11675</v>
      </c>
      <c r="G3469" s="42" t="s">
        <v>11676</v>
      </c>
      <c r="H3469" s="42" t="s">
        <v>72</v>
      </c>
      <c r="I3469" s="42" t="s">
        <v>15953</v>
      </c>
    </row>
    <row r="3470" spans="1:9" x14ac:dyDescent="0.25">
      <c r="A3470" s="42" t="s">
        <v>15954</v>
      </c>
      <c r="B3470" s="42" t="s">
        <v>7305</v>
      </c>
      <c r="C3470" s="42" t="s">
        <v>15955</v>
      </c>
      <c r="D3470" s="42" t="s">
        <v>7</v>
      </c>
      <c r="E3470" s="42" t="s">
        <v>358</v>
      </c>
      <c r="F3470" s="42" t="s">
        <v>11675</v>
      </c>
      <c r="G3470" s="42" t="s">
        <v>11676</v>
      </c>
      <c r="H3470" s="42" t="s">
        <v>72</v>
      </c>
      <c r="I3470" s="42" t="s">
        <v>15956</v>
      </c>
    </row>
    <row r="3471" spans="1:9" x14ac:dyDescent="0.25">
      <c r="A3471" s="42" t="s">
        <v>15957</v>
      </c>
      <c r="B3471" s="42" t="s">
        <v>15958</v>
      </c>
      <c r="C3471" s="42" t="s">
        <v>15959</v>
      </c>
      <c r="D3471" s="42" t="s">
        <v>7</v>
      </c>
      <c r="E3471" s="42" t="s">
        <v>359</v>
      </c>
      <c r="F3471" s="42" t="s">
        <v>312</v>
      </c>
      <c r="G3471" s="42" t="s">
        <v>313</v>
      </c>
      <c r="H3471" s="42" t="s">
        <v>10</v>
      </c>
      <c r="I3471" s="42" t="s">
        <v>15960</v>
      </c>
    </row>
    <row r="3472" spans="1:9" x14ac:dyDescent="0.25">
      <c r="A3472" s="42" t="s">
        <v>15961</v>
      </c>
      <c r="B3472" s="42" t="s">
        <v>13434</v>
      </c>
      <c r="C3472" s="42" t="s">
        <v>15962</v>
      </c>
      <c r="D3472" s="42" t="s">
        <v>7</v>
      </c>
      <c r="E3472" s="42" t="s">
        <v>358</v>
      </c>
      <c r="F3472" s="42" t="s">
        <v>312</v>
      </c>
      <c r="G3472" s="42" t="s">
        <v>313</v>
      </c>
      <c r="H3472" s="42" t="s">
        <v>10</v>
      </c>
      <c r="I3472" s="42" t="s">
        <v>15963</v>
      </c>
    </row>
    <row r="3473" spans="1:9" x14ac:dyDescent="0.25">
      <c r="A3473" s="42" t="s">
        <v>15964</v>
      </c>
      <c r="B3473" s="42" t="s">
        <v>15965</v>
      </c>
      <c r="C3473" s="42" t="s">
        <v>15966</v>
      </c>
      <c r="D3473" s="42" t="s">
        <v>184</v>
      </c>
      <c r="E3473" s="42" t="s">
        <v>425</v>
      </c>
      <c r="F3473" s="42" t="s">
        <v>138</v>
      </c>
      <c r="G3473" s="42" t="s">
        <v>139</v>
      </c>
      <c r="H3473" s="42" t="s">
        <v>10</v>
      </c>
      <c r="I3473" s="42" t="s">
        <v>15967</v>
      </c>
    </row>
    <row r="3474" spans="1:9" x14ac:dyDescent="0.25">
      <c r="A3474" s="42" t="s">
        <v>15968</v>
      </c>
      <c r="B3474" s="42" t="s">
        <v>15969</v>
      </c>
      <c r="C3474" s="42" t="s">
        <v>15970</v>
      </c>
      <c r="D3474" s="42" t="s">
        <v>101</v>
      </c>
      <c r="E3474" s="42" t="s">
        <v>214</v>
      </c>
      <c r="F3474" s="42" t="s">
        <v>505</v>
      </c>
      <c r="G3474" s="42" t="s">
        <v>506</v>
      </c>
      <c r="H3474" s="42" t="s">
        <v>3528</v>
      </c>
      <c r="I3474" s="42" t="s">
        <v>15971</v>
      </c>
    </row>
    <row r="3475" spans="1:9" x14ac:dyDescent="0.25">
      <c r="A3475" s="42" t="s">
        <v>15972</v>
      </c>
      <c r="B3475" s="42" t="s">
        <v>15973</v>
      </c>
      <c r="C3475" s="42" t="s">
        <v>15974</v>
      </c>
      <c r="D3475" s="42" t="s">
        <v>7</v>
      </c>
      <c r="E3475" s="42" t="s">
        <v>358</v>
      </c>
      <c r="F3475" s="42" t="s">
        <v>11675</v>
      </c>
      <c r="G3475" s="42" t="s">
        <v>11676</v>
      </c>
      <c r="H3475" s="42" t="s">
        <v>72</v>
      </c>
      <c r="I3475" s="42" t="s">
        <v>15975</v>
      </c>
    </row>
    <row r="3476" spans="1:9" x14ac:dyDescent="0.25">
      <c r="A3476" s="42" t="s">
        <v>15976</v>
      </c>
      <c r="B3476" s="42" t="s">
        <v>15977</v>
      </c>
      <c r="C3476" s="42" t="s">
        <v>15978</v>
      </c>
      <c r="D3476" s="42" t="s">
        <v>184</v>
      </c>
      <c r="E3476" s="42" t="s">
        <v>425</v>
      </c>
      <c r="F3476" s="42" t="s">
        <v>138</v>
      </c>
      <c r="G3476" s="42" t="s">
        <v>139</v>
      </c>
      <c r="H3476" s="42" t="s">
        <v>10</v>
      </c>
      <c r="I3476" s="42" t="s">
        <v>15979</v>
      </c>
    </row>
    <row r="3477" spans="1:9" x14ac:dyDescent="0.25">
      <c r="A3477" s="42" t="s">
        <v>15980</v>
      </c>
      <c r="B3477" s="42" t="s">
        <v>15981</v>
      </c>
      <c r="C3477" s="42" t="s">
        <v>15982</v>
      </c>
      <c r="D3477" s="42" t="s">
        <v>101</v>
      </c>
      <c r="E3477" s="42" t="s">
        <v>214</v>
      </c>
      <c r="F3477" s="42" t="s">
        <v>597</v>
      </c>
      <c r="G3477" s="42" t="s">
        <v>598</v>
      </c>
      <c r="H3477" s="42" t="s">
        <v>10</v>
      </c>
      <c r="I3477" s="42" t="s">
        <v>15983</v>
      </c>
    </row>
    <row r="3478" spans="1:9" x14ac:dyDescent="0.25">
      <c r="A3478" s="42" t="s">
        <v>15984</v>
      </c>
      <c r="B3478" s="42" t="s">
        <v>15958</v>
      </c>
      <c r="D3478" s="42" t="s">
        <v>7</v>
      </c>
      <c r="E3478" s="42" t="s">
        <v>358</v>
      </c>
      <c r="F3478" s="42" t="s">
        <v>11675</v>
      </c>
      <c r="G3478" s="42" t="s">
        <v>11676</v>
      </c>
      <c r="H3478" s="42" t="s">
        <v>72</v>
      </c>
      <c r="I3478" s="42" t="s">
        <v>15985</v>
      </c>
    </row>
    <row r="3479" spans="1:9" x14ac:dyDescent="0.25">
      <c r="A3479" s="42" t="s">
        <v>15986</v>
      </c>
      <c r="B3479" s="42" t="s">
        <v>15987</v>
      </c>
      <c r="C3479" s="42" t="s">
        <v>15988</v>
      </c>
      <c r="D3479" s="42" t="s">
        <v>31</v>
      </c>
      <c r="E3479" s="42" t="s">
        <v>288</v>
      </c>
      <c r="F3479" s="42" t="s">
        <v>411</v>
      </c>
      <c r="G3479" s="42" t="s">
        <v>412</v>
      </c>
      <c r="H3479" s="42" t="s">
        <v>10</v>
      </c>
      <c r="I3479" s="42" t="s">
        <v>15989</v>
      </c>
    </row>
    <row r="3480" spans="1:9" x14ac:dyDescent="0.25">
      <c r="A3480" s="42" t="s">
        <v>15990</v>
      </c>
      <c r="B3480" s="42" t="s">
        <v>15991</v>
      </c>
      <c r="D3480" s="42" t="s">
        <v>7</v>
      </c>
      <c r="E3480" s="42" t="s">
        <v>358</v>
      </c>
      <c r="F3480" s="42" t="s">
        <v>11675</v>
      </c>
      <c r="G3480" s="42" t="s">
        <v>11676</v>
      </c>
      <c r="H3480" s="42" t="s">
        <v>72</v>
      </c>
      <c r="I3480" s="42" t="s">
        <v>15992</v>
      </c>
    </row>
    <row r="3481" spans="1:9" x14ac:dyDescent="0.25">
      <c r="A3481" s="42" t="s">
        <v>15993</v>
      </c>
      <c r="B3481" s="42" t="s">
        <v>15994</v>
      </c>
      <c r="D3481" s="42" t="s">
        <v>7</v>
      </c>
      <c r="E3481" s="42" t="s">
        <v>358</v>
      </c>
      <c r="F3481" s="42" t="s">
        <v>11675</v>
      </c>
      <c r="G3481" s="42" t="s">
        <v>11676</v>
      </c>
      <c r="H3481" s="42" t="s">
        <v>72</v>
      </c>
      <c r="I3481" s="42" t="s">
        <v>15995</v>
      </c>
    </row>
    <row r="3482" spans="1:9" x14ac:dyDescent="0.25">
      <c r="A3482" s="42" t="s">
        <v>15996</v>
      </c>
      <c r="B3482" s="42" t="s">
        <v>15997</v>
      </c>
      <c r="C3482" s="42" t="s">
        <v>15998</v>
      </c>
      <c r="D3482" s="42" t="s">
        <v>101</v>
      </c>
      <c r="E3482" s="42" t="s">
        <v>214</v>
      </c>
      <c r="F3482" s="42" t="s">
        <v>430</v>
      </c>
      <c r="G3482" s="42" t="s">
        <v>431</v>
      </c>
      <c r="H3482" s="42" t="s">
        <v>429</v>
      </c>
      <c r="I3482" s="42" t="s">
        <v>15999</v>
      </c>
    </row>
    <row r="3483" spans="1:9" x14ac:dyDescent="0.25">
      <c r="A3483" s="42" t="s">
        <v>16000</v>
      </c>
      <c r="B3483" s="42" t="s">
        <v>16001</v>
      </c>
      <c r="C3483" s="42" t="s">
        <v>16002</v>
      </c>
      <c r="D3483" s="42" t="s">
        <v>31</v>
      </c>
      <c r="E3483" s="42" t="s">
        <v>288</v>
      </c>
      <c r="F3483" s="42" t="s">
        <v>411</v>
      </c>
      <c r="G3483" s="42" t="s">
        <v>412</v>
      </c>
      <c r="H3483" s="42" t="s">
        <v>10</v>
      </c>
      <c r="I3483" s="42" t="s">
        <v>16003</v>
      </c>
    </row>
    <row r="3484" spans="1:9" x14ac:dyDescent="0.25">
      <c r="A3484" s="42" t="s">
        <v>16004</v>
      </c>
      <c r="B3484" s="42" t="s">
        <v>16001</v>
      </c>
      <c r="C3484" s="42" t="s">
        <v>16005</v>
      </c>
      <c r="D3484" s="42" t="s">
        <v>31</v>
      </c>
      <c r="E3484" s="42" t="s">
        <v>288</v>
      </c>
      <c r="F3484" s="42" t="s">
        <v>411</v>
      </c>
      <c r="G3484" s="42" t="s">
        <v>412</v>
      </c>
      <c r="H3484" s="42" t="s">
        <v>10</v>
      </c>
      <c r="I3484" s="42" t="s">
        <v>16006</v>
      </c>
    </row>
    <row r="3485" spans="1:9" x14ac:dyDescent="0.25">
      <c r="A3485" s="42" t="s">
        <v>16007</v>
      </c>
      <c r="B3485" s="42" t="s">
        <v>16008</v>
      </c>
      <c r="C3485" s="42" t="s">
        <v>16009</v>
      </c>
      <c r="D3485" s="42" t="s">
        <v>31</v>
      </c>
      <c r="E3485" s="42" t="s">
        <v>288</v>
      </c>
      <c r="F3485" s="42" t="s">
        <v>411</v>
      </c>
      <c r="G3485" s="42" t="s">
        <v>412</v>
      </c>
      <c r="H3485" s="42" t="s">
        <v>10</v>
      </c>
      <c r="I3485" s="42" t="s">
        <v>16010</v>
      </c>
    </row>
    <row r="3486" spans="1:9" x14ac:dyDescent="0.25">
      <c r="A3486" s="42" t="s">
        <v>2560</v>
      </c>
      <c r="B3486" s="42" t="s">
        <v>15853</v>
      </c>
      <c r="C3486" s="42" t="s">
        <v>16011</v>
      </c>
      <c r="D3486" s="42" t="s">
        <v>184</v>
      </c>
      <c r="E3486" s="42" t="s">
        <v>185</v>
      </c>
      <c r="F3486" s="42" t="s">
        <v>479</v>
      </c>
      <c r="G3486" s="42" t="s">
        <v>480</v>
      </c>
      <c r="H3486" s="42" t="s">
        <v>48</v>
      </c>
      <c r="I3486" s="42" t="s">
        <v>16012</v>
      </c>
    </row>
    <row r="3487" spans="1:9" x14ac:dyDescent="0.25">
      <c r="A3487" s="42" t="s">
        <v>16013</v>
      </c>
      <c r="B3487" s="42" t="s">
        <v>15853</v>
      </c>
      <c r="D3487" s="42" t="s">
        <v>7</v>
      </c>
      <c r="E3487" s="42" t="s">
        <v>358</v>
      </c>
      <c r="F3487" s="42" t="s">
        <v>11675</v>
      </c>
      <c r="G3487" s="42" t="s">
        <v>11676</v>
      </c>
      <c r="H3487" s="42" t="s">
        <v>72</v>
      </c>
      <c r="I3487" s="42" t="s">
        <v>16014</v>
      </c>
    </row>
    <row r="3488" spans="1:9" x14ac:dyDescent="0.25">
      <c r="A3488" s="42" t="s">
        <v>16015</v>
      </c>
      <c r="B3488" s="42" t="s">
        <v>15367</v>
      </c>
      <c r="C3488" s="42" t="s">
        <v>16016</v>
      </c>
      <c r="D3488" s="42" t="s">
        <v>184</v>
      </c>
      <c r="E3488" s="42" t="s">
        <v>200</v>
      </c>
      <c r="F3488" s="42" t="s">
        <v>498</v>
      </c>
      <c r="G3488" s="42" t="s">
        <v>499</v>
      </c>
      <c r="H3488" s="42" t="s">
        <v>92</v>
      </c>
      <c r="I3488" s="42" t="s">
        <v>16017</v>
      </c>
    </row>
    <row r="3489" spans="1:9" x14ac:dyDescent="0.25">
      <c r="A3489" s="42" t="s">
        <v>16018</v>
      </c>
      <c r="B3489" s="42" t="s">
        <v>16019</v>
      </c>
      <c r="C3489" s="42" t="s">
        <v>16020</v>
      </c>
      <c r="D3489" s="42" t="s">
        <v>7</v>
      </c>
      <c r="E3489" s="42" t="s">
        <v>358</v>
      </c>
      <c r="F3489" s="42" t="s">
        <v>128</v>
      </c>
      <c r="G3489" s="42" t="s">
        <v>129</v>
      </c>
      <c r="H3489" s="42" t="s">
        <v>24</v>
      </c>
      <c r="I3489" s="42" t="s">
        <v>16021</v>
      </c>
    </row>
    <row r="3490" spans="1:9" x14ac:dyDescent="0.25">
      <c r="A3490" s="42" t="s">
        <v>16022</v>
      </c>
      <c r="B3490" s="42" t="s">
        <v>16023</v>
      </c>
      <c r="C3490" s="42" t="s">
        <v>16024</v>
      </c>
      <c r="D3490" s="42" t="s">
        <v>7</v>
      </c>
      <c r="E3490" s="42" t="s">
        <v>358</v>
      </c>
      <c r="F3490" s="42" t="s">
        <v>22</v>
      </c>
      <c r="G3490" s="42" t="s">
        <v>23</v>
      </c>
      <c r="H3490" s="42" t="s">
        <v>24</v>
      </c>
      <c r="I3490" s="42" t="s">
        <v>16025</v>
      </c>
    </row>
    <row r="3491" spans="1:9" x14ac:dyDescent="0.25">
      <c r="A3491" s="42" t="s">
        <v>16026</v>
      </c>
      <c r="B3491" s="42" t="s">
        <v>16027</v>
      </c>
      <c r="C3491" s="42" t="s">
        <v>16028</v>
      </c>
      <c r="D3491" s="42" t="s">
        <v>7</v>
      </c>
      <c r="E3491" s="42" t="s">
        <v>358</v>
      </c>
      <c r="F3491" s="42" t="s">
        <v>22</v>
      </c>
      <c r="G3491" s="42" t="s">
        <v>23</v>
      </c>
      <c r="H3491" s="42" t="s">
        <v>24</v>
      </c>
      <c r="I3491" s="42" t="s">
        <v>16029</v>
      </c>
    </row>
    <row r="3492" spans="1:9" x14ac:dyDescent="0.25">
      <c r="A3492" s="42" t="s">
        <v>16030</v>
      </c>
      <c r="B3492" s="42" t="s">
        <v>16031</v>
      </c>
      <c r="C3492" s="42" t="s">
        <v>16032</v>
      </c>
      <c r="D3492" s="42" t="s">
        <v>7</v>
      </c>
      <c r="E3492" s="42" t="s">
        <v>358</v>
      </c>
      <c r="F3492" s="42" t="s">
        <v>22</v>
      </c>
      <c r="G3492" s="42" t="s">
        <v>23</v>
      </c>
      <c r="H3492" s="42" t="s">
        <v>24</v>
      </c>
      <c r="I3492" s="42" t="s">
        <v>16033</v>
      </c>
    </row>
    <row r="3493" spans="1:9" x14ac:dyDescent="0.25">
      <c r="A3493" s="42" t="s">
        <v>16034</v>
      </c>
      <c r="B3493" s="42" t="s">
        <v>16035</v>
      </c>
      <c r="C3493" s="42" t="s">
        <v>16036</v>
      </c>
      <c r="D3493" s="42" t="s">
        <v>7</v>
      </c>
      <c r="E3493" s="42" t="s">
        <v>358</v>
      </c>
      <c r="F3493" s="42" t="s">
        <v>22</v>
      </c>
      <c r="G3493" s="42" t="s">
        <v>23</v>
      </c>
      <c r="H3493" s="42" t="s">
        <v>24</v>
      </c>
      <c r="I3493" s="42" t="s">
        <v>16037</v>
      </c>
    </row>
    <row r="3494" spans="1:9" x14ac:dyDescent="0.25">
      <c r="A3494" s="42" t="s">
        <v>16038</v>
      </c>
      <c r="B3494" s="42" t="s">
        <v>12746</v>
      </c>
      <c r="C3494" s="42" t="s">
        <v>16039</v>
      </c>
      <c r="D3494" s="42" t="s">
        <v>7</v>
      </c>
      <c r="E3494" s="42" t="s">
        <v>358</v>
      </c>
      <c r="F3494" s="42" t="s">
        <v>22</v>
      </c>
      <c r="G3494" s="42" t="s">
        <v>23</v>
      </c>
      <c r="H3494" s="42" t="s">
        <v>24</v>
      </c>
      <c r="I3494" s="42" t="s">
        <v>16040</v>
      </c>
    </row>
    <row r="3495" spans="1:9" x14ac:dyDescent="0.25">
      <c r="A3495" s="42" t="s">
        <v>16041</v>
      </c>
      <c r="B3495" s="42" t="s">
        <v>16042</v>
      </c>
      <c r="C3495" s="42" t="s">
        <v>16043</v>
      </c>
      <c r="D3495" s="42" t="s">
        <v>7</v>
      </c>
      <c r="E3495" s="42" t="s">
        <v>358</v>
      </c>
      <c r="F3495" s="42" t="s">
        <v>22</v>
      </c>
      <c r="G3495" s="42" t="s">
        <v>23</v>
      </c>
      <c r="H3495" s="42" t="s">
        <v>24</v>
      </c>
      <c r="I3495" s="42" t="s">
        <v>16044</v>
      </c>
    </row>
    <row r="3496" spans="1:9" x14ac:dyDescent="0.25">
      <c r="A3496" s="42" t="s">
        <v>16045</v>
      </c>
      <c r="B3496" s="42" t="s">
        <v>16023</v>
      </c>
      <c r="D3496" s="42" t="s">
        <v>7</v>
      </c>
      <c r="E3496" s="42" t="s">
        <v>358</v>
      </c>
      <c r="F3496" s="42" t="s">
        <v>11675</v>
      </c>
      <c r="G3496" s="42" t="s">
        <v>11676</v>
      </c>
      <c r="H3496" s="42" t="s">
        <v>72</v>
      </c>
      <c r="I3496" s="42" t="s">
        <v>16046</v>
      </c>
    </row>
    <row r="3497" spans="1:9" x14ac:dyDescent="0.25">
      <c r="A3497" s="42" t="s">
        <v>16047</v>
      </c>
      <c r="B3497" s="42" t="s">
        <v>16048</v>
      </c>
      <c r="C3497" s="42" t="s">
        <v>16049</v>
      </c>
      <c r="D3497" s="42" t="s">
        <v>7</v>
      </c>
      <c r="E3497" s="42" t="s">
        <v>358</v>
      </c>
      <c r="F3497" s="42" t="s">
        <v>22</v>
      </c>
      <c r="G3497" s="42" t="s">
        <v>23</v>
      </c>
      <c r="H3497" s="42" t="s">
        <v>24</v>
      </c>
      <c r="I3497" s="42" t="s">
        <v>16050</v>
      </c>
    </row>
    <row r="3498" spans="1:9" x14ac:dyDescent="0.25">
      <c r="A3498" s="42" t="s">
        <v>16051</v>
      </c>
      <c r="B3498" s="42" t="s">
        <v>16052</v>
      </c>
      <c r="C3498" s="42" t="s">
        <v>16053</v>
      </c>
      <c r="D3498" s="42" t="s">
        <v>7</v>
      </c>
      <c r="E3498" s="42" t="s">
        <v>358</v>
      </c>
      <c r="F3498" s="42" t="s">
        <v>22</v>
      </c>
      <c r="G3498" s="42" t="s">
        <v>23</v>
      </c>
      <c r="H3498" s="42" t="s">
        <v>24</v>
      </c>
      <c r="I3498" s="42" t="s">
        <v>16054</v>
      </c>
    </row>
    <row r="3499" spans="1:9" x14ac:dyDescent="0.25">
      <c r="A3499" s="42" t="s">
        <v>16055</v>
      </c>
      <c r="B3499" s="42" t="s">
        <v>16056</v>
      </c>
      <c r="C3499" s="42" t="s">
        <v>16057</v>
      </c>
      <c r="D3499" s="42" t="s">
        <v>7</v>
      </c>
      <c r="E3499" s="42" t="s">
        <v>358</v>
      </c>
      <c r="F3499" s="42" t="s">
        <v>22</v>
      </c>
      <c r="G3499" s="42" t="s">
        <v>23</v>
      </c>
      <c r="H3499" s="42" t="s">
        <v>24</v>
      </c>
      <c r="I3499" s="42" t="s">
        <v>16058</v>
      </c>
    </row>
    <row r="3500" spans="1:9" x14ac:dyDescent="0.25">
      <c r="A3500" s="42" t="s">
        <v>16059</v>
      </c>
      <c r="B3500" s="42" t="s">
        <v>16060</v>
      </c>
      <c r="C3500" s="42" t="s">
        <v>16061</v>
      </c>
      <c r="D3500" s="42" t="s">
        <v>7</v>
      </c>
      <c r="E3500" s="42" t="s">
        <v>358</v>
      </c>
      <c r="F3500" s="42" t="s">
        <v>22</v>
      </c>
      <c r="G3500" s="42" t="s">
        <v>23</v>
      </c>
      <c r="H3500" s="42" t="s">
        <v>24</v>
      </c>
      <c r="I3500" s="42" t="s">
        <v>16062</v>
      </c>
    </row>
    <row r="3501" spans="1:9" x14ac:dyDescent="0.25">
      <c r="A3501" s="42" t="s">
        <v>16063</v>
      </c>
      <c r="B3501" s="42" t="s">
        <v>16064</v>
      </c>
      <c r="C3501" s="42" t="s">
        <v>16065</v>
      </c>
      <c r="D3501" s="42" t="s">
        <v>7</v>
      </c>
      <c r="E3501" s="42" t="s">
        <v>358</v>
      </c>
      <c r="F3501" s="42" t="s">
        <v>22</v>
      </c>
      <c r="G3501" s="42" t="s">
        <v>23</v>
      </c>
      <c r="H3501" s="42" t="s">
        <v>24</v>
      </c>
      <c r="I3501" s="42" t="s">
        <v>16066</v>
      </c>
    </row>
    <row r="3502" spans="1:9" x14ac:dyDescent="0.25">
      <c r="A3502" s="42" t="s">
        <v>16067</v>
      </c>
      <c r="B3502" s="42" t="s">
        <v>16068</v>
      </c>
      <c r="C3502" s="42" t="s">
        <v>16069</v>
      </c>
      <c r="D3502" s="42" t="s">
        <v>7</v>
      </c>
      <c r="E3502" s="42" t="s">
        <v>358</v>
      </c>
      <c r="F3502" s="42" t="s">
        <v>22</v>
      </c>
      <c r="G3502" s="42" t="s">
        <v>23</v>
      </c>
      <c r="H3502" s="42" t="s">
        <v>24</v>
      </c>
      <c r="I3502" s="42" t="s">
        <v>16070</v>
      </c>
    </row>
    <row r="3503" spans="1:9" x14ac:dyDescent="0.25">
      <c r="A3503" s="42" t="s">
        <v>16071</v>
      </c>
      <c r="B3503" s="42" t="s">
        <v>16072</v>
      </c>
      <c r="C3503" s="42" t="s">
        <v>16073</v>
      </c>
      <c r="D3503" s="42" t="s">
        <v>7</v>
      </c>
      <c r="E3503" s="42" t="s">
        <v>358</v>
      </c>
      <c r="F3503" s="42" t="s">
        <v>22</v>
      </c>
      <c r="G3503" s="42" t="s">
        <v>23</v>
      </c>
      <c r="H3503" s="42" t="s">
        <v>24</v>
      </c>
      <c r="I3503" s="42" t="s">
        <v>16074</v>
      </c>
    </row>
    <row r="3504" spans="1:9" x14ac:dyDescent="0.25">
      <c r="A3504" s="42" t="s">
        <v>16075</v>
      </c>
      <c r="B3504" s="42" t="s">
        <v>16076</v>
      </c>
      <c r="C3504" s="42" t="s">
        <v>16077</v>
      </c>
      <c r="D3504" s="42" t="s">
        <v>7</v>
      </c>
      <c r="E3504" s="42" t="s">
        <v>358</v>
      </c>
      <c r="F3504" s="42" t="s">
        <v>22</v>
      </c>
      <c r="G3504" s="42" t="s">
        <v>23</v>
      </c>
      <c r="H3504" s="42" t="s">
        <v>24</v>
      </c>
      <c r="I3504" s="42" t="s">
        <v>16078</v>
      </c>
    </row>
    <row r="3505" spans="1:9" x14ac:dyDescent="0.25">
      <c r="A3505" s="42" t="s">
        <v>16079</v>
      </c>
      <c r="B3505" s="42" t="s">
        <v>16080</v>
      </c>
      <c r="C3505" s="42" t="s">
        <v>16081</v>
      </c>
      <c r="D3505" s="42" t="s">
        <v>7</v>
      </c>
      <c r="E3505" s="42" t="s">
        <v>358</v>
      </c>
      <c r="F3505" s="42" t="s">
        <v>22</v>
      </c>
      <c r="G3505" s="42" t="s">
        <v>23</v>
      </c>
      <c r="H3505" s="42" t="s">
        <v>24</v>
      </c>
      <c r="I3505" s="42" t="s">
        <v>16082</v>
      </c>
    </row>
    <row r="3506" spans="1:9" x14ac:dyDescent="0.25">
      <c r="A3506" s="42" t="s">
        <v>16083</v>
      </c>
      <c r="B3506" s="42" t="s">
        <v>16052</v>
      </c>
      <c r="C3506" s="42" t="s">
        <v>16084</v>
      </c>
      <c r="D3506" s="42" t="s">
        <v>7</v>
      </c>
      <c r="E3506" s="42" t="s">
        <v>358</v>
      </c>
      <c r="F3506" s="42" t="s">
        <v>22</v>
      </c>
      <c r="G3506" s="42" t="s">
        <v>23</v>
      </c>
      <c r="H3506" s="42" t="s">
        <v>24</v>
      </c>
      <c r="I3506" s="42" t="s">
        <v>16085</v>
      </c>
    </row>
    <row r="3507" spans="1:9" x14ac:dyDescent="0.25">
      <c r="A3507" s="42" t="s">
        <v>16086</v>
      </c>
      <c r="B3507" s="42" t="s">
        <v>16087</v>
      </c>
      <c r="D3507" s="42" t="s">
        <v>7</v>
      </c>
      <c r="E3507" s="42" t="s">
        <v>358</v>
      </c>
      <c r="F3507" s="42" t="s">
        <v>11675</v>
      </c>
      <c r="G3507" s="42" t="s">
        <v>11676</v>
      </c>
      <c r="H3507" s="42" t="s">
        <v>72</v>
      </c>
      <c r="I3507" s="42" t="s">
        <v>16088</v>
      </c>
    </row>
    <row r="3508" spans="1:9" x14ac:dyDescent="0.25">
      <c r="A3508" s="42" t="s">
        <v>16089</v>
      </c>
      <c r="B3508" s="42" t="s">
        <v>16090</v>
      </c>
      <c r="C3508" s="42" t="s">
        <v>16091</v>
      </c>
      <c r="D3508" s="42" t="s">
        <v>7</v>
      </c>
      <c r="E3508" s="42" t="s">
        <v>358</v>
      </c>
      <c r="F3508" s="42" t="s">
        <v>22</v>
      </c>
      <c r="G3508" s="42" t="s">
        <v>23</v>
      </c>
      <c r="H3508" s="42" t="s">
        <v>24</v>
      </c>
      <c r="I3508" s="42" t="s">
        <v>16092</v>
      </c>
    </row>
    <row r="3509" spans="1:9" x14ac:dyDescent="0.25">
      <c r="A3509" s="42" t="s">
        <v>16093</v>
      </c>
      <c r="B3509" s="42" t="s">
        <v>16094</v>
      </c>
      <c r="C3509" s="42" t="s">
        <v>16095</v>
      </c>
      <c r="D3509" s="42" t="s">
        <v>7</v>
      </c>
      <c r="E3509" s="42" t="s">
        <v>358</v>
      </c>
      <c r="F3509" s="42" t="s">
        <v>22</v>
      </c>
      <c r="G3509" s="42" t="s">
        <v>23</v>
      </c>
      <c r="H3509" s="42" t="s">
        <v>24</v>
      </c>
      <c r="I3509" s="42" t="s">
        <v>16096</v>
      </c>
    </row>
    <row r="3510" spans="1:9" x14ac:dyDescent="0.25">
      <c r="A3510" s="42" t="s">
        <v>16097</v>
      </c>
      <c r="B3510" s="42" t="s">
        <v>16098</v>
      </c>
      <c r="C3510" s="42" t="s">
        <v>16099</v>
      </c>
      <c r="D3510" s="42" t="s">
        <v>7</v>
      </c>
      <c r="E3510" s="42" t="s">
        <v>358</v>
      </c>
      <c r="F3510" s="42" t="s">
        <v>22</v>
      </c>
      <c r="G3510" s="42" t="s">
        <v>23</v>
      </c>
      <c r="H3510" s="42" t="s">
        <v>24</v>
      </c>
      <c r="I3510" s="42" t="s">
        <v>16100</v>
      </c>
    </row>
    <row r="3511" spans="1:9" x14ac:dyDescent="0.25">
      <c r="A3511" s="42" t="s">
        <v>16101</v>
      </c>
      <c r="B3511" s="42" t="s">
        <v>16102</v>
      </c>
      <c r="C3511" s="42" t="s">
        <v>16103</v>
      </c>
      <c r="D3511" s="42" t="s">
        <v>7</v>
      </c>
      <c r="E3511" s="42" t="s">
        <v>358</v>
      </c>
      <c r="F3511" s="42" t="s">
        <v>22</v>
      </c>
      <c r="G3511" s="42" t="s">
        <v>23</v>
      </c>
      <c r="H3511" s="42" t="s">
        <v>24</v>
      </c>
      <c r="I3511" s="42" t="s">
        <v>16104</v>
      </c>
    </row>
    <row r="3512" spans="1:9" x14ac:dyDescent="0.25">
      <c r="A3512" s="42" t="s">
        <v>16105</v>
      </c>
      <c r="B3512" s="42" t="s">
        <v>16106</v>
      </c>
      <c r="C3512" s="42" t="s">
        <v>16107</v>
      </c>
      <c r="D3512" s="42" t="s">
        <v>7</v>
      </c>
      <c r="E3512" s="42" t="s">
        <v>358</v>
      </c>
      <c r="F3512" s="42" t="s">
        <v>22</v>
      </c>
      <c r="G3512" s="42" t="s">
        <v>23</v>
      </c>
      <c r="H3512" s="42" t="s">
        <v>24</v>
      </c>
      <c r="I3512" s="42" t="s">
        <v>16108</v>
      </c>
    </row>
    <row r="3513" spans="1:9" x14ac:dyDescent="0.25">
      <c r="A3513" s="42" t="s">
        <v>16109</v>
      </c>
      <c r="B3513" s="42" t="s">
        <v>16110</v>
      </c>
      <c r="C3513" s="42" t="s">
        <v>16111</v>
      </c>
      <c r="D3513" s="42" t="s">
        <v>7</v>
      </c>
      <c r="E3513" s="42" t="s">
        <v>358</v>
      </c>
      <c r="F3513" s="42" t="s">
        <v>22</v>
      </c>
      <c r="G3513" s="42" t="s">
        <v>23</v>
      </c>
      <c r="H3513" s="42" t="s">
        <v>24</v>
      </c>
      <c r="I3513" s="42" t="s">
        <v>16112</v>
      </c>
    </row>
    <row r="3514" spans="1:9" x14ac:dyDescent="0.25">
      <c r="A3514" s="42" t="s">
        <v>16113</v>
      </c>
      <c r="B3514" s="42" t="s">
        <v>16114</v>
      </c>
      <c r="C3514" s="42" t="s">
        <v>16115</v>
      </c>
      <c r="D3514" s="42" t="s">
        <v>7</v>
      </c>
      <c r="E3514" s="42" t="s">
        <v>358</v>
      </c>
      <c r="F3514" s="42" t="s">
        <v>22</v>
      </c>
      <c r="G3514" s="42" t="s">
        <v>23</v>
      </c>
      <c r="H3514" s="42" t="s">
        <v>24</v>
      </c>
      <c r="I3514" s="42" t="s">
        <v>16116</v>
      </c>
    </row>
    <row r="3515" spans="1:9" x14ac:dyDescent="0.25">
      <c r="A3515" s="42" t="s">
        <v>16117</v>
      </c>
      <c r="B3515" s="42" t="s">
        <v>16118</v>
      </c>
      <c r="C3515" s="42" t="s">
        <v>16119</v>
      </c>
      <c r="D3515" s="42" t="s">
        <v>7</v>
      </c>
      <c r="E3515" s="42" t="s">
        <v>358</v>
      </c>
      <c r="F3515" s="42" t="s">
        <v>22</v>
      </c>
      <c r="G3515" s="42" t="s">
        <v>23</v>
      </c>
      <c r="H3515" s="42" t="s">
        <v>24</v>
      </c>
      <c r="I3515" s="42" t="s">
        <v>16120</v>
      </c>
    </row>
    <row r="3516" spans="1:9" x14ac:dyDescent="0.25">
      <c r="A3516" s="42" t="s">
        <v>16121</v>
      </c>
      <c r="B3516" s="42" t="s">
        <v>16122</v>
      </c>
      <c r="C3516" s="42" t="s">
        <v>16123</v>
      </c>
      <c r="D3516" s="42" t="s">
        <v>7</v>
      </c>
      <c r="E3516" s="42" t="s">
        <v>358</v>
      </c>
      <c r="F3516" s="42" t="s">
        <v>22</v>
      </c>
      <c r="G3516" s="42" t="s">
        <v>23</v>
      </c>
      <c r="H3516" s="42" t="s">
        <v>24</v>
      </c>
      <c r="I3516" s="42" t="s">
        <v>16124</v>
      </c>
    </row>
    <row r="3517" spans="1:9" x14ac:dyDescent="0.25">
      <c r="A3517" s="42" t="s">
        <v>16125</v>
      </c>
      <c r="B3517" s="42" t="s">
        <v>16110</v>
      </c>
      <c r="D3517" s="42" t="s">
        <v>7</v>
      </c>
      <c r="E3517" s="42" t="s">
        <v>358</v>
      </c>
      <c r="F3517" s="42" t="s">
        <v>11675</v>
      </c>
      <c r="G3517" s="42" t="s">
        <v>11676</v>
      </c>
      <c r="H3517" s="42" t="s">
        <v>72</v>
      </c>
      <c r="I3517" s="42" t="s">
        <v>16126</v>
      </c>
    </row>
    <row r="3518" spans="1:9" x14ac:dyDescent="0.25">
      <c r="A3518" s="42" t="s">
        <v>16127</v>
      </c>
      <c r="B3518" s="42" t="s">
        <v>16128</v>
      </c>
      <c r="C3518" s="42" t="s">
        <v>16129</v>
      </c>
      <c r="D3518" s="42" t="s">
        <v>184</v>
      </c>
      <c r="E3518" s="42" t="s">
        <v>425</v>
      </c>
      <c r="F3518" s="42" t="s">
        <v>138</v>
      </c>
      <c r="G3518" s="42" t="s">
        <v>139</v>
      </c>
      <c r="H3518" s="42" t="s">
        <v>10</v>
      </c>
      <c r="I3518" s="42" t="s">
        <v>16130</v>
      </c>
    </row>
    <row r="3519" spans="1:9" x14ac:dyDescent="0.25">
      <c r="A3519" s="42" t="s">
        <v>16131</v>
      </c>
      <c r="B3519" s="42" t="s">
        <v>16132</v>
      </c>
      <c r="C3519" s="42" t="s">
        <v>16133</v>
      </c>
      <c r="D3519" s="42" t="s">
        <v>184</v>
      </c>
      <c r="E3519" s="42" t="s">
        <v>425</v>
      </c>
      <c r="F3519" s="42" t="s">
        <v>138</v>
      </c>
      <c r="G3519" s="42" t="s">
        <v>139</v>
      </c>
      <c r="H3519" s="42" t="s">
        <v>10</v>
      </c>
      <c r="I3519" s="42" t="s">
        <v>16134</v>
      </c>
    </row>
    <row r="3520" spans="1:9" x14ac:dyDescent="0.25">
      <c r="A3520" s="42" t="s">
        <v>16135</v>
      </c>
      <c r="B3520" s="42" t="s">
        <v>16136</v>
      </c>
      <c r="C3520" s="42" t="s">
        <v>16137</v>
      </c>
      <c r="D3520" s="42" t="s">
        <v>7</v>
      </c>
      <c r="E3520" s="42" t="s">
        <v>358</v>
      </c>
      <c r="F3520" s="42" t="s">
        <v>544</v>
      </c>
      <c r="G3520" s="42" t="s">
        <v>545</v>
      </c>
      <c r="H3520" s="42" t="s">
        <v>10</v>
      </c>
      <c r="I3520" s="42" t="s">
        <v>16138</v>
      </c>
    </row>
    <row r="3521" spans="1:9" x14ac:dyDescent="0.25">
      <c r="A3521" s="42" t="s">
        <v>16139</v>
      </c>
      <c r="B3521" s="42" t="s">
        <v>16140</v>
      </c>
      <c r="C3521" s="42" t="s">
        <v>16141</v>
      </c>
      <c r="D3521" s="42" t="s">
        <v>7</v>
      </c>
      <c r="E3521" s="42" t="s">
        <v>358</v>
      </c>
      <c r="F3521" s="42" t="s">
        <v>544</v>
      </c>
      <c r="G3521" s="42" t="s">
        <v>545</v>
      </c>
      <c r="H3521" s="42" t="s">
        <v>10</v>
      </c>
      <c r="I3521" s="42" t="s">
        <v>16142</v>
      </c>
    </row>
    <row r="3522" spans="1:9" x14ac:dyDescent="0.25">
      <c r="A3522" s="42" t="s">
        <v>16143</v>
      </c>
      <c r="B3522" s="42" t="s">
        <v>16144</v>
      </c>
      <c r="C3522" s="42" t="s">
        <v>16145</v>
      </c>
      <c r="D3522" s="42" t="s">
        <v>7</v>
      </c>
      <c r="E3522" s="42" t="s">
        <v>358</v>
      </c>
      <c r="F3522" s="42" t="s">
        <v>544</v>
      </c>
      <c r="G3522" s="42" t="s">
        <v>545</v>
      </c>
      <c r="H3522" s="42" t="s">
        <v>10</v>
      </c>
      <c r="I3522" s="42" t="s">
        <v>16146</v>
      </c>
    </row>
    <row r="3523" spans="1:9" x14ac:dyDescent="0.25">
      <c r="A3523" s="42" t="s">
        <v>16147</v>
      </c>
      <c r="B3523" s="42" t="s">
        <v>16148</v>
      </c>
      <c r="C3523" s="42" t="s">
        <v>16149</v>
      </c>
      <c r="D3523" s="42" t="s">
        <v>7</v>
      </c>
      <c r="E3523" s="42" t="s">
        <v>358</v>
      </c>
      <c r="F3523" s="42" t="s">
        <v>544</v>
      </c>
      <c r="G3523" s="42" t="s">
        <v>545</v>
      </c>
      <c r="H3523" s="42" t="s">
        <v>10</v>
      </c>
      <c r="I3523" s="42" t="s">
        <v>16150</v>
      </c>
    </row>
    <row r="3524" spans="1:9" x14ac:dyDescent="0.25">
      <c r="A3524" s="42" t="s">
        <v>16151</v>
      </c>
      <c r="B3524" s="42" t="s">
        <v>16136</v>
      </c>
      <c r="C3524" s="42" t="s">
        <v>16152</v>
      </c>
      <c r="D3524" s="42" t="s">
        <v>7</v>
      </c>
      <c r="E3524" s="42" t="s">
        <v>358</v>
      </c>
      <c r="F3524" s="42" t="s">
        <v>544</v>
      </c>
      <c r="G3524" s="42" t="s">
        <v>545</v>
      </c>
      <c r="H3524" s="42" t="s">
        <v>10</v>
      </c>
      <c r="I3524" s="42" t="s">
        <v>16153</v>
      </c>
    </row>
    <row r="3525" spans="1:9" x14ac:dyDescent="0.25">
      <c r="A3525" s="42" t="s">
        <v>16154</v>
      </c>
      <c r="B3525" s="42" t="s">
        <v>16155</v>
      </c>
      <c r="C3525" s="42" t="s">
        <v>16156</v>
      </c>
      <c r="D3525" s="42" t="s">
        <v>184</v>
      </c>
      <c r="E3525" s="42" t="s">
        <v>425</v>
      </c>
      <c r="F3525" s="42" t="s">
        <v>138</v>
      </c>
      <c r="G3525" s="42" t="s">
        <v>139</v>
      </c>
      <c r="H3525" s="42" t="s">
        <v>10</v>
      </c>
      <c r="I3525" s="42" t="s">
        <v>16157</v>
      </c>
    </row>
    <row r="3526" spans="1:9" x14ac:dyDescent="0.25">
      <c r="A3526" s="42" t="s">
        <v>16158</v>
      </c>
      <c r="B3526" s="42" t="s">
        <v>16159</v>
      </c>
      <c r="C3526" s="42" t="s">
        <v>16160</v>
      </c>
      <c r="D3526" s="42" t="s">
        <v>7</v>
      </c>
      <c r="E3526" s="42" t="s">
        <v>358</v>
      </c>
      <c r="F3526" s="42" t="s">
        <v>544</v>
      </c>
      <c r="G3526" s="42" t="s">
        <v>545</v>
      </c>
      <c r="H3526" s="42" t="s">
        <v>10</v>
      </c>
      <c r="I3526" s="42" t="s">
        <v>16161</v>
      </c>
    </row>
    <row r="3527" spans="1:9" x14ac:dyDescent="0.25">
      <c r="A3527" s="42" t="s">
        <v>16162</v>
      </c>
      <c r="B3527" s="42" t="s">
        <v>16163</v>
      </c>
      <c r="D3527" s="42" t="s">
        <v>7</v>
      </c>
      <c r="E3527" s="42" t="s">
        <v>358</v>
      </c>
      <c r="F3527" s="42" t="s">
        <v>11675</v>
      </c>
      <c r="G3527" s="42" t="s">
        <v>11676</v>
      </c>
      <c r="H3527" s="42" t="s">
        <v>72</v>
      </c>
      <c r="I3527" s="42" t="s">
        <v>16164</v>
      </c>
    </row>
    <row r="3528" spans="1:9" x14ac:dyDescent="0.25">
      <c r="A3528" s="42" t="s">
        <v>16165</v>
      </c>
      <c r="B3528" s="42" t="s">
        <v>16166</v>
      </c>
      <c r="C3528" s="42" t="s">
        <v>16167</v>
      </c>
      <c r="D3528" s="42" t="s">
        <v>184</v>
      </c>
      <c r="E3528" s="42" t="s">
        <v>186</v>
      </c>
      <c r="F3528" s="42" t="s">
        <v>505</v>
      </c>
      <c r="G3528" s="42" t="s">
        <v>506</v>
      </c>
      <c r="H3528" s="42" t="s">
        <v>3528</v>
      </c>
      <c r="I3528" s="42" t="s">
        <v>16168</v>
      </c>
    </row>
    <row r="3529" spans="1:9" x14ac:dyDescent="0.25">
      <c r="A3529" s="42" t="s">
        <v>16169</v>
      </c>
      <c r="B3529" s="42" t="s">
        <v>16170</v>
      </c>
      <c r="C3529" s="42" t="s">
        <v>16171</v>
      </c>
      <c r="D3529" s="42" t="s">
        <v>7</v>
      </c>
      <c r="E3529" s="42" t="s">
        <v>568</v>
      </c>
      <c r="F3529" s="42" t="s">
        <v>15660</v>
      </c>
      <c r="G3529" s="42" t="s">
        <v>15661</v>
      </c>
      <c r="H3529" s="42" t="s">
        <v>19</v>
      </c>
      <c r="I3529" s="42" t="s">
        <v>16172</v>
      </c>
    </row>
    <row r="3530" spans="1:9" x14ac:dyDescent="0.25">
      <c r="A3530" s="42" t="s">
        <v>16173</v>
      </c>
      <c r="B3530" s="42" t="s">
        <v>16174</v>
      </c>
      <c r="C3530" s="42" t="s">
        <v>16175</v>
      </c>
      <c r="D3530" s="42" t="s">
        <v>7</v>
      </c>
      <c r="E3530" s="42" t="s">
        <v>358</v>
      </c>
      <c r="F3530" s="42" t="s">
        <v>466</v>
      </c>
      <c r="G3530" s="42" t="s">
        <v>467</v>
      </c>
      <c r="H3530" s="42" t="s">
        <v>10</v>
      </c>
      <c r="I3530" s="42" t="s">
        <v>16176</v>
      </c>
    </row>
    <row r="3531" spans="1:9" x14ac:dyDescent="0.25">
      <c r="A3531" s="42" t="s">
        <v>16177</v>
      </c>
      <c r="B3531" s="42" t="s">
        <v>16178</v>
      </c>
      <c r="D3531" s="42" t="s">
        <v>7</v>
      </c>
      <c r="E3531" s="42" t="s">
        <v>358</v>
      </c>
      <c r="F3531" s="42" t="s">
        <v>11675</v>
      </c>
      <c r="G3531" s="42" t="s">
        <v>11676</v>
      </c>
      <c r="H3531" s="42" t="s">
        <v>72</v>
      </c>
      <c r="I3531" s="42" t="s">
        <v>16179</v>
      </c>
    </row>
    <row r="3532" spans="1:9" x14ac:dyDescent="0.25">
      <c r="A3532" s="42" t="s">
        <v>16180</v>
      </c>
      <c r="B3532" s="42" t="s">
        <v>16181</v>
      </c>
      <c r="C3532" s="42" t="s">
        <v>16182</v>
      </c>
      <c r="D3532" s="42" t="s">
        <v>7</v>
      </c>
      <c r="E3532" s="42" t="s">
        <v>568</v>
      </c>
      <c r="F3532" s="42" t="s">
        <v>409</v>
      </c>
      <c r="G3532" s="42" t="s">
        <v>410</v>
      </c>
      <c r="H3532" s="42" t="s">
        <v>92</v>
      </c>
      <c r="I3532" s="42" t="s">
        <v>16183</v>
      </c>
    </row>
    <row r="3533" spans="1:9" x14ac:dyDescent="0.25">
      <c r="A3533" s="42" t="s">
        <v>16184</v>
      </c>
      <c r="B3533" s="42" t="s">
        <v>16072</v>
      </c>
      <c r="C3533" s="42" t="s">
        <v>16185</v>
      </c>
      <c r="D3533" s="42" t="s">
        <v>7</v>
      </c>
      <c r="E3533" s="42" t="s">
        <v>568</v>
      </c>
      <c r="F3533" s="42" t="s">
        <v>15660</v>
      </c>
      <c r="G3533" s="42" t="s">
        <v>15661</v>
      </c>
      <c r="H3533" s="42" t="s">
        <v>19</v>
      </c>
      <c r="I3533" s="42" t="s">
        <v>16186</v>
      </c>
    </row>
    <row r="3534" spans="1:9" x14ac:dyDescent="0.25">
      <c r="A3534" s="42" t="s">
        <v>16187</v>
      </c>
      <c r="B3534" s="42" t="s">
        <v>16188</v>
      </c>
      <c r="C3534" s="42" t="s">
        <v>16189</v>
      </c>
      <c r="D3534" s="42" t="s">
        <v>184</v>
      </c>
      <c r="E3534" s="42" t="s">
        <v>185</v>
      </c>
      <c r="F3534" s="42" t="s">
        <v>305</v>
      </c>
      <c r="G3534" s="42" t="s">
        <v>306</v>
      </c>
      <c r="H3534" s="42" t="s">
        <v>48</v>
      </c>
      <c r="I3534" s="42" t="s">
        <v>16190</v>
      </c>
    </row>
    <row r="3535" spans="1:9" x14ac:dyDescent="0.25">
      <c r="A3535" s="42" t="s">
        <v>16191</v>
      </c>
      <c r="B3535" s="42" t="s">
        <v>16192</v>
      </c>
      <c r="C3535" s="42" t="s">
        <v>16193</v>
      </c>
      <c r="D3535" s="42" t="s">
        <v>7</v>
      </c>
      <c r="E3535" s="42" t="s">
        <v>358</v>
      </c>
      <c r="F3535" s="42" t="s">
        <v>22</v>
      </c>
      <c r="G3535" s="42" t="s">
        <v>23</v>
      </c>
      <c r="H3535" s="42" t="s">
        <v>24</v>
      </c>
      <c r="I3535" s="42" t="s">
        <v>16194</v>
      </c>
    </row>
    <row r="3536" spans="1:9" x14ac:dyDescent="0.25">
      <c r="A3536" s="42" t="s">
        <v>16195</v>
      </c>
      <c r="B3536" s="42" t="s">
        <v>16196</v>
      </c>
      <c r="C3536" s="42" t="s">
        <v>16197</v>
      </c>
      <c r="D3536" s="42" t="s">
        <v>7</v>
      </c>
      <c r="E3536" s="42" t="s">
        <v>358</v>
      </c>
      <c r="F3536" s="42" t="s">
        <v>22</v>
      </c>
      <c r="G3536" s="42" t="s">
        <v>23</v>
      </c>
      <c r="H3536" s="42" t="s">
        <v>24</v>
      </c>
      <c r="I3536" s="42" t="s">
        <v>16198</v>
      </c>
    </row>
    <row r="3537" spans="1:9" x14ac:dyDescent="0.25">
      <c r="A3537" s="42" t="s">
        <v>16199</v>
      </c>
      <c r="B3537" s="42" t="s">
        <v>16174</v>
      </c>
      <c r="C3537" s="42" t="s">
        <v>16200</v>
      </c>
      <c r="D3537" s="42" t="s">
        <v>7</v>
      </c>
      <c r="E3537" s="42" t="s">
        <v>568</v>
      </c>
      <c r="F3537" s="42" t="s">
        <v>15660</v>
      </c>
      <c r="G3537" s="42" t="s">
        <v>15661</v>
      </c>
      <c r="H3537" s="42" t="s">
        <v>19</v>
      </c>
      <c r="I3537" s="42" t="s">
        <v>16201</v>
      </c>
    </row>
    <row r="3538" spans="1:9" x14ac:dyDescent="0.25">
      <c r="A3538" s="42" t="s">
        <v>16202</v>
      </c>
      <c r="B3538" s="42" t="s">
        <v>16203</v>
      </c>
      <c r="D3538" s="42" t="s">
        <v>7</v>
      </c>
      <c r="E3538" s="42" t="s">
        <v>358</v>
      </c>
      <c r="F3538" s="42" t="s">
        <v>11675</v>
      </c>
      <c r="G3538" s="42" t="s">
        <v>11676</v>
      </c>
      <c r="H3538" s="42" t="s">
        <v>72</v>
      </c>
      <c r="I3538" s="42" t="s">
        <v>16204</v>
      </c>
    </row>
    <row r="3539" spans="1:9" x14ac:dyDescent="0.25">
      <c r="A3539" s="42" t="s">
        <v>16205</v>
      </c>
      <c r="B3539" s="42" t="s">
        <v>16192</v>
      </c>
      <c r="C3539" s="42" t="s">
        <v>16206</v>
      </c>
      <c r="D3539" s="42" t="s">
        <v>7</v>
      </c>
      <c r="E3539" s="42" t="s">
        <v>358</v>
      </c>
      <c r="F3539" s="42" t="s">
        <v>128</v>
      </c>
      <c r="G3539" s="42" t="s">
        <v>129</v>
      </c>
      <c r="H3539" s="42" t="s">
        <v>24</v>
      </c>
      <c r="I3539" s="42" t="s">
        <v>16207</v>
      </c>
    </row>
    <row r="3540" spans="1:9" x14ac:dyDescent="0.25">
      <c r="A3540" s="42" t="s">
        <v>16208</v>
      </c>
      <c r="B3540" s="42" t="s">
        <v>16209</v>
      </c>
      <c r="C3540" s="42" t="s">
        <v>16210</v>
      </c>
      <c r="D3540" s="42" t="s">
        <v>7</v>
      </c>
      <c r="E3540" s="42" t="s">
        <v>358</v>
      </c>
      <c r="F3540" s="42" t="s">
        <v>128</v>
      </c>
      <c r="G3540" s="42" t="s">
        <v>129</v>
      </c>
      <c r="H3540" s="42" t="s">
        <v>24</v>
      </c>
      <c r="I3540" s="42" t="s">
        <v>16211</v>
      </c>
    </row>
    <row r="3541" spans="1:9" x14ac:dyDescent="0.25">
      <c r="A3541" s="42" t="s">
        <v>16212</v>
      </c>
      <c r="B3541" s="42" t="s">
        <v>16213</v>
      </c>
      <c r="C3541" s="42" t="s">
        <v>16214</v>
      </c>
      <c r="D3541" s="42" t="s">
        <v>7</v>
      </c>
      <c r="E3541" s="42" t="s">
        <v>358</v>
      </c>
      <c r="F3541" s="42" t="s">
        <v>128</v>
      </c>
      <c r="G3541" s="42" t="s">
        <v>129</v>
      </c>
      <c r="H3541" s="42" t="s">
        <v>24</v>
      </c>
      <c r="I3541" s="42" t="s">
        <v>16215</v>
      </c>
    </row>
    <row r="3542" spans="1:9" x14ac:dyDescent="0.25">
      <c r="A3542" s="42" t="s">
        <v>16216</v>
      </c>
      <c r="B3542" s="42" t="s">
        <v>16217</v>
      </c>
      <c r="C3542" s="42" t="s">
        <v>16218</v>
      </c>
      <c r="D3542" s="42" t="s">
        <v>7</v>
      </c>
      <c r="E3542" s="42" t="s">
        <v>358</v>
      </c>
      <c r="F3542" s="42" t="s">
        <v>128</v>
      </c>
      <c r="G3542" s="42" t="s">
        <v>129</v>
      </c>
      <c r="H3542" s="42" t="s">
        <v>24</v>
      </c>
      <c r="I3542" s="42" t="s">
        <v>16219</v>
      </c>
    </row>
    <row r="3543" spans="1:9" x14ac:dyDescent="0.25">
      <c r="A3543" s="42" t="s">
        <v>16220</v>
      </c>
      <c r="B3543" s="42" t="s">
        <v>16221</v>
      </c>
      <c r="C3543" s="42" t="s">
        <v>16222</v>
      </c>
      <c r="D3543" s="42" t="s">
        <v>7</v>
      </c>
      <c r="E3543" s="42" t="s">
        <v>358</v>
      </c>
      <c r="F3543" s="42" t="s">
        <v>128</v>
      </c>
      <c r="G3543" s="42" t="s">
        <v>129</v>
      </c>
      <c r="H3543" s="42" t="s">
        <v>24</v>
      </c>
      <c r="I3543" s="42" t="s">
        <v>16223</v>
      </c>
    </row>
    <row r="3544" spans="1:9" x14ac:dyDescent="0.25">
      <c r="A3544" s="42" t="s">
        <v>16224</v>
      </c>
      <c r="B3544" s="42" t="s">
        <v>16225</v>
      </c>
      <c r="C3544" s="42" t="s">
        <v>16226</v>
      </c>
      <c r="D3544" s="42" t="s">
        <v>7</v>
      </c>
      <c r="E3544" s="42" t="s">
        <v>568</v>
      </c>
      <c r="F3544" s="42" t="s">
        <v>15660</v>
      </c>
      <c r="G3544" s="42" t="s">
        <v>15661</v>
      </c>
      <c r="H3544" s="42" t="s">
        <v>19</v>
      </c>
      <c r="I3544" s="42" t="s">
        <v>16227</v>
      </c>
    </row>
    <row r="3545" spans="1:9" x14ac:dyDescent="0.25">
      <c r="A3545" s="42" t="s">
        <v>16228</v>
      </c>
      <c r="B3545" s="42" t="s">
        <v>15842</v>
      </c>
      <c r="C3545" s="42" t="s">
        <v>16229</v>
      </c>
      <c r="D3545" s="42" t="s">
        <v>101</v>
      </c>
      <c r="E3545" s="42" t="s">
        <v>214</v>
      </c>
      <c r="F3545" s="42" t="s">
        <v>505</v>
      </c>
      <c r="G3545" s="42" t="s">
        <v>506</v>
      </c>
      <c r="H3545" s="42" t="s">
        <v>3528</v>
      </c>
      <c r="I3545" s="42" t="s">
        <v>16230</v>
      </c>
    </row>
    <row r="3546" spans="1:9" x14ac:dyDescent="0.25">
      <c r="A3546" s="42" t="s">
        <v>16231</v>
      </c>
      <c r="B3546" s="42" t="s">
        <v>16174</v>
      </c>
      <c r="C3546" s="42" t="s">
        <v>16232</v>
      </c>
      <c r="D3546" s="42" t="s">
        <v>7</v>
      </c>
      <c r="E3546" s="42" t="s">
        <v>358</v>
      </c>
      <c r="F3546" s="42" t="s">
        <v>11675</v>
      </c>
      <c r="G3546" s="42" t="s">
        <v>11676</v>
      </c>
      <c r="H3546" s="42" t="s">
        <v>72</v>
      </c>
      <c r="I3546" s="42" t="s">
        <v>16233</v>
      </c>
    </row>
    <row r="3547" spans="1:9" x14ac:dyDescent="0.25">
      <c r="A3547" s="42" t="s">
        <v>16234</v>
      </c>
      <c r="B3547" s="42" t="s">
        <v>15842</v>
      </c>
      <c r="C3547" s="42" t="s">
        <v>16235</v>
      </c>
      <c r="D3547" s="42" t="s">
        <v>184</v>
      </c>
      <c r="E3547" s="42" t="s">
        <v>186</v>
      </c>
      <c r="F3547" s="42" t="s">
        <v>505</v>
      </c>
      <c r="G3547" s="42" t="s">
        <v>506</v>
      </c>
      <c r="H3547" s="42" t="s">
        <v>3528</v>
      </c>
      <c r="I3547" s="42" t="s">
        <v>16236</v>
      </c>
    </row>
    <row r="3548" spans="1:9" x14ac:dyDescent="0.25">
      <c r="A3548" s="42" t="s">
        <v>16237</v>
      </c>
      <c r="B3548" s="42" t="s">
        <v>16238</v>
      </c>
      <c r="C3548" s="42" t="s">
        <v>16239</v>
      </c>
      <c r="D3548" s="42" t="s">
        <v>7</v>
      </c>
      <c r="E3548" s="42" t="s">
        <v>391</v>
      </c>
      <c r="F3548" s="42" t="s">
        <v>15660</v>
      </c>
      <c r="G3548" s="42" t="s">
        <v>15661</v>
      </c>
      <c r="H3548" s="42" t="s">
        <v>19</v>
      </c>
      <c r="I3548" s="42" t="s">
        <v>16240</v>
      </c>
    </row>
    <row r="3549" spans="1:9" x14ac:dyDescent="0.25">
      <c r="A3549" s="42" t="s">
        <v>16241</v>
      </c>
      <c r="B3549" s="42" t="s">
        <v>16178</v>
      </c>
      <c r="D3549" s="42" t="s">
        <v>7</v>
      </c>
      <c r="E3549" s="42" t="s">
        <v>358</v>
      </c>
      <c r="F3549" s="42" t="s">
        <v>11675</v>
      </c>
      <c r="G3549" s="42" t="s">
        <v>11676</v>
      </c>
      <c r="H3549" s="42" t="s">
        <v>72</v>
      </c>
      <c r="I3549" s="42" t="s">
        <v>16242</v>
      </c>
    </row>
    <row r="3550" spans="1:9" x14ac:dyDescent="0.25">
      <c r="A3550" s="42" t="s">
        <v>16243</v>
      </c>
      <c r="B3550" s="42" t="s">
        <v>16203</v>
      </c>
      <c r="D3550" s="42" t="s">
        <v>7</v>
      </c>
      <c r="E3550" s="42" t="s">
        <v>358</v>
      </c>
      <c r="F3550" s="42" t="s">
        <v>11675</v>
      </c>
      <c r="G3550" s="42" t="s">
        <v>11676</v>
      </c>
      <c r="H3550" s="42" t="s">
        <v>72</v>
      </c>
      <c r="I3550" s="42" t="s">
        <v>16244</v>
      </c>
    </row>
    <row r="3551" spans="1:9" x14ac:dyDescent="0.25">
      <c r="A3551" s="42" t="s">
        <v>16245</v>
      </c>
      <c r="B3551" s="42" t="s">
        <v>16246</v>
      </c>
      <c r="C3551" s="42" t="s">
        <v>16247</v>
      </c>
      <c r="D3551" s="42" t="s">
        <v>101</v>
      </c>
      <c r="E3551" s="42" t="s">
        <v>214</v>
      </c>
      <c r="F3551" s="42" t="s">
        <v>505</v>
      </c>
      <c r="G3551" s="42" t="s">
        <v>506</v>
      </c>
      <c r="H3551" s="42" t="s">
        <v>3528</v>
      </c>
      <c r="I3551" s="42" t="s">
        <v>16248</v>
      </c>
    </row>
    <row r="3552" spans="1:9" x14ac:dyDescent="0.25">
      <c r="A3552" s="42" t="s">
        <v>16249</v>
      </c>
      <c r="B3552" s="42" t="s">
        <v>16217</v>
      </c>
      <c r="D3552" s="42" t="s">
        <v>7</v>
      </c>
      <c r="E3552" s="42" t="s">
        <v>358</v>
      </c>
      <c r="F3552" s="42" t="s">
        <v>11675</v>
      </c>
      <c r="G3552" s="42" t="s">
        <v>11676</v>
      </c>
      <c r="H3552" s="42" t="s">
        <v>72</v>
      </c>
      <c r="I3552" s="42" t="s">
        <v>16250</v>
      </c>
    </row>
    <row r="3553" spans="1:9" x14ac:dyDescent="0.25">
      <c r="A3553" s="42" t="s">
        <v>16251</v>
      </c>
      <c r="B3553" s="42" t="s">
        <v>16252</v>
      </c>
      <c r="C3553" s="42" t="s">
        <v>16253</v>
      </c>
      <c r="D3553" s="42" t="s">
        <v>184</v>
      </c>
      <c r="E3553" s="42" t="s">
        <v>186</v>
      </c>
      <c r="F3553" s="42" t="s">
        <v>505</v>
      </c>
      <c r="G3553" s="42" t="s">
        <v>506</v>
      </c>
      <c r="H3553" s="42" t="s">
        <v>3528</v>
      </c>
      <c r="I3553" s="42" t="s">
        <v>16254</v>
      </c>
    </row>
    <row r="3554" spans="1:9" x14ac:dyDescent="0.25">
      <c r="A3554" s="42" t="s">
        <v>16255</v>
      </c>
      <c r="B3554" s="42" t="s">
        <v>16256</v>
      </c>
      <c r="D3554" s="42" t="s">
        <v>7</v>
      </c>
      <c r="E3554" s="42" t="s">
        <v>358</v>
      </c>
      <c r="F3554" s="42" t="s">
        <v>11675</v>
      </c>
      <c r="G3554" s="42" t="s">
        <v>11676</v>
      </c>
      <c r="H3554" s="42" t="s">
        <v>72</v>
      </c>
      <c r="I3554" s="42" t="s">
        <v>16257</v>
      </c>
    </row>
    <row r="3555" spans="1:9" x14ac:dyDescent="0.25">
      <c r="A3555" s="42" t="s">
        <v>16258</v>
      </c>
      <c r="B3555" s="42" t="s">
        <v>16252</v>
      </c>
      <c r="C3555" s="42" t="s">
        <v>16259</v>
      </c>
      <c r="D3555" s="42" t="s">
        <v>101</v>
      </c>
      <c r="E3555" s="42" t="s">
        <v>214</v>
      </c>
      <c r="F3555" s="42" t="s">
        <v>430</v>
      </c>
      <c r="G3555" s="42" t="s">
        <v>431</v>
      </c>
      <c r="H3555" s="42" t="s">
        <v>429</v>
      </c>
      <c r="I3555" s="42" t="s">
        <v>16260</v>
      </c>
    </row>
    <row r="3556" spans="1:9" x14ac:dyDescent="0.25">
      <c r="A3556" s="42" t="s">
        <v>16261</v>
      </c>
      <c r="B3556" s="42" t="s">
        <v>16262</v>
      </c>
      <c r="C3556" s="42" t="s">
        <v>16263</v>
      </c>
      <c r="D3556" s="42" t="s">
        <v>101</v>
      </c>
      <c r="E3556" s="42" t="s">
        <v>214</v>
      </c>
      <c r="F3556" s="42" t="s">
        <v>505</v>
      </c>
      <c r="G3556" s="42" t="s">
        <v>506</v>
      </c>
      <c r="H3556" s="42" t="s">
        <v>3528</v>
      </c>
      <c r="I3556" s="42" t="s">
        <v>16264</v>
      </c>
    </row>
    <row r="3557" spans="1:9" x14ac:dyDescent="0.25">
      <c r="A3557" s="42" t="s">
        <v>16265</v>
      </c>
      <c r="B3557" s="42" t="s">
        <v>15688</v>
      </c>
      <c r="C3557" s="42" t="s">
        <v>16266</v>
      </c>
      <c r="D3557" s="42" t="s">
        <v>101</v>
      </c>
      <c r="E3557" s="42" t="s">
        <v>214</v>
      </c>
      <c r="F3557" s="42" t="s">
        <v>430</v>
      </c>
      <c r="G3557" s="42" t="s">
        <v>431</v>
      </c>
      <c r="H3557" s="42" t="s">
        <v>429</v>
      </c>
      <c r="I3557" s="42" t="s">
        <v>16267</v>
      </c>
    </row>
    <row r="3558" spans="1:9" x14ac:dyDescent="0.25">
      <c r="A3558" s="42" t="s">
        <v>16268</v>
      </c>
      <c r="B3558" s="42" t="s">
        <v>16269</v>
      </c>
      <c r="C3558" s="42" t="s">
        <v>16270</v>
      </c>
      <c r="D3558" s="42" t="s">
        <v>7</v>
      </c>
      <c r="E3558" s="42" t="s">
        <v>358</v>
      </c>
      <c r="F3558" s="42" t="s">
        <v>11675</v>
      </c>
      <c r="G3558" s="42" t="s">
        <v>11676</v>
      </c>
      <c r="H3558" s="42" t="s">
        <v>72</v>
      </c>
      <c r="I3558" s="42" t="s">
        <v>16271</v>
      </c>
    </row>
    <row r="3559" spans="1:9" x14ac:dyDescent="0.25">
      <c r="A3559" s="42" t="s">
        <v>16272</v>
      </c>
      <c r="B3559" s="42" t="s">
        <v>16273</v>
      </c>
      <c r="C3559" s="42" t="s">
        <v>16274</v>
      </c>
      <c r="D3559" s="42" t="s">
        <v>7</v>
      </c>
      <c r="E3559" s="42" t="s">
        <v>359</v>
      </c>
      <c r="F3559" s="42" t="s">
        <v>294</v>
      </c>
      <c r="G3559" s="42" t="s">
        <v>295</v>
      </c>
      <c r="H3559" s="42" t="s">
        <v>28</v>
      </c>
      <c r="I3559" s="42" t="s">
        <v>16275</v>
      </c>
    </row>
    <row r="3560" spans="1:9" x14ac:dyDescent="0.25">
      <c r="A3560" s="42" t="s">
        <v>16276</v>
      </c>
      <c r="B3560" s="42" t="s">
        <v>15688</v>
      </c>
      <c r="C3560" s="42" t="s">
        <v>16277</v>
      </c>
      <c r="D3560" s="42" t="s">
        <v>184</v>
      </c>
      <c r="E3560" s="42" t="s">
        <v>186</v>
      </c>
      <c r="F3560" s="42" t="s">
        <v>505</v>
      </c>
      <c r="G3560" s="42" t="s">
        <v>506</v>
      </c>
      <c r="H3560" s="42" t="s">
        <v>3528</v>
      </c>
      <c r="I3560" s="42" t="s">
        <v>16278</v>
      </c>
    </row>
    <row r="3561" spans="1:9" x14ac:dyDescent="0.25">
      <c r="A3561" s="42" t="s">
        <v>16279</v>
      </c>
      <c r="B3561" s="42" t="s">
        <v>16280</v>
      </c>
      <c r="D3561" s="42" t="s">
        <v>7</v>
      </c>
      <c r="E3561" s="42" t="s">
        <v>568</v>
      </c>
      <c r="F3561" s="42" t="s">
        <v>15660</v>
      </c>
      <c r="G3561" s="42" t="s">
        <v>15661</v>
      </c>
      <c r="H3561" s="42" t="s">
        <v>19</v>
      </c>
      <c r="I3561" s="42" t="s">
        <v>16281</v>
      </c>
    </row>
    <row r="3562" spans="1:9" x14ac:dyDescent="0.25">
      <c r="A3562" s="42" t="s">
        <v>16282</v>
      </c>
      <c r="B3562" s="42" t="s">
        <v>16283</v>
      </c>
      <c r="C3562" s="42" t="s">
        <v>16284</v>
      </c>
      <c r="D3562" s="42" t="s">
        <v>7</v>
      </c>
      <c r="E3562" s="42" t="s">
        <v>358</v>
      </c>
      <c r="F3562" s="42" t="s">
        <v>11675</v>
      </c>
      <c r="G3562" s="42" t="s">
        <v>11676</v>
      </c>
      <c r="H3562" s="42" t="s">
        <v>72</v>
      </c>
      <c r="I3562" s="42" t="s">
        <v>16285</v>
      </c>
    </row>
    <row r="3563" spans="1:9" x14ac:dyDescent="0.25">
      <c r="A3563" s="42" t="s">
        <v>16286</v>
      </c>
      <c r="B3563" s="42" t="s">
        <v>15688</v>
      </c>
      <c r="C3563" s="42" t="s">
        <v>16287</v>
      </c>
      <c r="D3563" s="42" t="s">
        <v>101</v>
      </c>
      <c r="E3563" s="42" t="s">
        <v>214</v>
      </c>
      <c r="F3563" s="42" t="s">
        <v>505</v>
      </c>
      <c r="G3563" s="42" t="s">
        <v>506</v>
      </c>
      <c r="H3563" s="42" t="s">
        <v>3528</v>
      </c>
      <c r="I3563" s="42" t="s">
        <v>16288</v>
      </c>
    </row>
    <row r="3564" spans="1:9" x14ac:dyDescent="0.25">
      <c r="A3564" s="42" t="s">
        <v>16289</v>
      </c>
      <c r="B3564" s="42" t="s">
        <v>16290</v>
      </c>
      <c r="C3564" s="42" t="s">
        <v>16291</v>
      </c>
      <c r="D3564" s="42" t="s">
        <v>7</v>
      </c>
      <c r="E3564" s="42" t="s">
        <v>359</v>
      </c>
      <c r="F3564" s="42" t="s">
        <v>68</v>
      </c>
      <c r="G3564" s="42" t="s">
        <v>69</v>
      </c>
      <c r="H3564" s="42" t="s">
        <v>10</v>
      </c>
      <c r="I3564" s="42" t="s">
        <v>16292</v>
      </c>
    </row>
    <row r="3565" spans="1:9" x14ac:dyDescent="0.25">
      <c r="A3565" s="42" t="s">
        <v>16293</v>
      </c>
      <c r="B3565" s="42" t="s">
        <v>16294</v>
      </c>
      <c r="C3565" s="42" t="s">
        <v>16295</v>
      </c>
      <c r="D3565" s="42" t="s">
        <v>7</v>
      </c>
      <c r="E3565" s="42" t="s">
        <v>359</v>
      </c>
      <c r="F3565" s="42" t="s">
        <v>68</v>
      </c>
      <c r="G3565" s="42" t="s">
        <v>69</v>
      </c>
      <c r="H3565" s="42" t="s">
        <v>10</v>
      </c>
      <c r="I3565" s="42" t="s">
        <v>16296</v>
      </c>
    </row>
    <row r="3566" spans="1:9" x14ac:dyDescent="0.25">
      <c r="A3566" s="42" t="s">
        <v>16297</v>
      </c>
      <c r="B3566" s="42" t="s">
        <v>16298</v>
      </c>
      <c r="C3566" s="42" t="s">
        <v>16299</v>
      </c>
      <c r="D3566" s="42" t="s">
        <v>7</v>
      </c>
      <c r="E3566" s="42" t="s">
        <v>359</v>
      </c>
      <c r="F3566" s="42" t="s">
        <v>68</v>
      </c>
      <c r="G3566" s="42" t="s">
        <v>69</v>
      </c>
      <c r="H3566" s="42" t="s">
        <v>10</v>
      </c>
      <c r="I3566" s="42" t="s">
        <v>16300</v>
      </c>
    </row>
    <row r="3567" spans="1:9" x14ac:dyDescent="0.25">
      <c r="A3567" s="42" t="s">
        <v>16301</v>
      </c>
      <c r="B3567" s="42" t="s">
        <v>16178</v>
      </c>
      <c r="C3567" s="42" t="s">
        <v>16302</v>
      </c>
      <c r="D3567" s="42" t="s">
        <v>7</v>
      </c>
      <c r="E3567" s="42" t="s">
        <v>359</v>
      </c>
      <c r="F3567" s="42" t="s">
        <v>68</v>
      </c>
      <c r="G3567" s="42" t="s">
        <v>69</v>
      </c>
      <c r="H3567" s="42" t="s">
        <v>10</v>
      </c>
      <c r="I3567" s="42" t="s">
        <v>16303</v>
      </c>
    </row>
    <row r="3568" spans="1:9" x14ac:dyDescent="0.25">
      <c r="A3568" s="42" t="s">
        <v>16304</v>
      </c>
      <c r="B3568" s="42" t="s">
        <v>16305</v>
      </c>
      <c r="C3568" s="42" t="s">
        <v>16306</v>
      </c>
      <c r="D3568" s="42" t="s">
        <v>7</v>
      </c>
      <c r="E3568" s="42" t="s">
        <v>359</v>
      </c>
      <c r="F3568" s="42" t="s">
        <v>68</v>
      </c>
      <c r="G3568" s="42" t="s">
        <v>69</v>
      </c>
      <c r="H3568" s="42" t="s">
        <v>10</v>
      </c>
      <c r="I3568" s="42" t="s">
        <v>16307</v>
      </c>
    </row>
    <row r="3569" spans="1:9" x14ac:dyDescent="0.25">
      <c r="A3569" s="42" t="s">
        <v>16308</v>
      </c>
      <c r="B3569" s="42" t="s">
        <v>16305</v>
      </c>
      <c r="C3569" s="42" t="s">
        <v>16309</v>
      </c>
      <c r="D3569" s="42" t="s">
        <v>7</v>
      </c>
      <c r="E3569" s="42" t="s">
        <v>568</v>
      </c>
      <c r="F3569" s="42" t="s">
        <v>15660</v>
      </c>
      <c r="G3569" s="42" t="s">
        <v>15661</v>
      </c>
      <c r="H3569" s="42" t="s">
        <v>19</v>
      </c>
      <c r="I3569" s="42" t="s">
        <v>16310</v>
      </c>
    </row>
    <row r="3570" spans="1:9" x14ac:dyDescent="0.25">
      <c r="A3570" s="42" t="s">
        <v>16311</v>
      </c>
      <c r="B3570" s="42" t="s">
        <v>15688</v>
      </c>
      <c r="C3570" s="42" t="s">
        <v>16312</v>
      </c>
      <c r="D3570" s="42" t="s">
        <v>184</v>
      </c>
      <c r="E3570" s="42" t="s">
        <v>186</v>
      </c>
      <c r="F3570" s="42" t="s">
        <v>505</v>
      </c>
      <c r="G3570" s="42" t="s">
        <v>506</v>
      </c>
      <c r="H3570" s="42" t="s">
        <v>3528</v>
      </c>
      <c r="I3570" s="42" t="s">
        <v>16313</v>
      </c>
    </row>
    <row r="3571" spans="1:9" x14ac:dyDescent="0.25">
      <c r="A3571" s="42" t="s">
        <v>16314</v>
      </c>
      <c r="B3571" s="42" t="s">
        <v>16315</v>
      </c>
      <c r="D3571" s="42" t="s">
        <v>7</v>
      </c>
      <c r="E3571" s="42" t="s">
        <v>358</v>
      </c>
      <c r="F3571" s="42" t="s">
        <v>546</v>
      </c>
      <c r="G3571" s="42" t="s">
        <v>547</v>
      </c>
      <c r="H3571" s="42" t="s">
        <v>10</v>
      </c>
      <c r="I3571" s="42" t="s">
        <v>16316</v>
      </c>
    </row>
    <row r="3572" spans="1:9" x14ac:dyDescent="0.25">
      <c r="A3572" s="42" t="s">
        <v>16317</v>
      </c>
      <c r="B3572" s="42" t="s">
        <v>16298</v>
      </c>
      <c r="D3572" s="42" t="s">
        <v>7</v>
      </c>
      <c r="E3572" s="42" t="s">
        <v>358</v>
      </c>
      <c r="F3572" s="42" t="s">
        <v>546</v>
      </c>
      <c r="G3572" s="42" t="s">
        <v>547</v>
      </c>
      <c r="H3572" s="42" t="s">
        <v>10</v>
      </c>
      <c r="I3572" s="42" t="s">
        <v>16318</v>
      </c>
    </row>
    <row r="3573" spans="1:9" x14ac:dyDescent="0.25">
      <c r="A3573" s="42" t="s">
        <v>16319</v>
      </c>
      <c r="B3573" s="42" t="s">
        <v>16320</v>
      </c>
      <c r="D3573" s="42" t="s">
        <v>7</v>
      </c>
      <c r="E3573" s="42" t="s">
        <v>358</v>
      </c>
      <c r="F3573" s="42" t="s">
        <v>546</v>
      </c>
      <c r="G3573" s="42" t="s">
        <v>547</v>
      </c>
      <c r="H3573" s="42" t="s">
        <v>10</v>
      </c>
      <c r="I3573" s="42" t="s">
        <v>16321</v>
      </c>
    </row>
    <row r="3574" spans="1:9" x14ac:dyDescent="0.25">
      <c r="A3574" s="42" t="s">
        <v>16322</v>
      </c>
      <c r="B3574" s="42" t="s">
        <v>16323</v>
      </c>
      <c r="C3574" s="42" t="s">
        <v>16324</v>
      </c>
      <c r="D3574" s="42" t="s">
        <v>7</v>
      </c>
      <c r="E3574" s="42" t="s">
        <v>568</v>
      </c>
      <c r="F3574" s="42" t="s">
        <v>15660</v>
      </c>
      <c r="G3574" s="42" t="s">
        <v>15661</v>
      </c>
      <c r="H3574" s="42" t="s">
        <v>19</v>
      </c>
      <c r="I3574" s="42" t="s">
        <v>16325</v>
      </c>
    </row>
    <row r="3575" spans="1:9" x14ac:dyDescent="0.25">
      <c r="A3575" s="42" t="s">
        <v>16326</v>
      </c>
      <c r="B3575" s="42" t="s">
        <v>16327</v>
      </c>
      <c r="C3575" s="42" t="s">
        <v>16328</v>
      </c>
      <c r="D3575" s="42" t="s">
        <v>7</v>
      </c>
      <c r="E3575" s="42" t="s">
        <v>568</v>
      </c>
      <c r="F3575" s="42" t="s">
        <v>15660</v>
      </c>
      <c r="G3575" s="42" t="s">
        <v>15661</v>
      </c>
      <c r="H3575" s="42" t="s">
        <v>19</v>
      </c>
      <c r="I3575" s="42" t="s">
        <v>16329</v>
      </c>
    </row>
    <row r="3576" spans="1:9" x14ac:dyDescent="0.25">
      <c r="A3576" s="42" t="s">
        <v>16330</v>
      </c>
      <c r="B3576" s="42" t="s">
        <v>16331</v>
      </c>
      <c r="C3576" s="42" t="s">
        <v>16332</v>
      </c>
      <c r="D3576" s="42" t="s">
        <v>7</v>
      </c>
      <c r="E3576" s="42" t="s">
        <v>568</v>
      </c>
      <c r="F3576" s="42" t="s">
        <v>15660</v>
      </c>
      <c r="G3576" s="42" t="s">
        <v>15661</v>
      </c>
      <c r="H3576" s="42" t="s">
        <v>19</v>
      </c>
      <c r="I3576" s="42" t="s">
        <v>16333</v>
      </c>
    </row>
    <row r="3577" spans="1:9" x14ac:dyDescent="0.25">
      <c r="A3577" s="42" t="s">
        <v>16334</v>
      </c>
      <c r="B3577" s="42" t="s">
        <v>16335</v>
      </c>
      <c r="C3577" s="42" t="s">
        <v>16336</v>
      </c>
      <c r="D3577" s="42" t="s">
        <v>7</v>
      </c>
      <c r="E3577" s="42" t="s">
        <v>358</v>
      </c>
      <c r="F3577" s="42" t="s">
        <v>375</v>
      </c>
      <c r="G3577" s="42" t="s">
        <v>376</v>
      </c>
      <c r="H3577" s="42" t="s">
        <v>40</v>
      </c>
      <c r="I3577" s="42" t="s">
        <v>16337</v>
      </c>
    </row>
    <row r="3578" spans="1:9" x14ac:dyDescent="0.25">
      <c r="A3578" s="42" t="s">
        <v>16338</v>
      </c>
      <c r="B3578" s="42" t="s">
        <v>16339</v>
      </c>
      <c r="C3578" s="42" t="s">
        <v>16340</v>
      </c>
      <c r="D3578" s="42" t="s">
        <v>7</v>
      </c>
      <c r="E3578" s="42" t="s">
        <v>568</v>
      </c>
      <c r="F3578" s="42" t="s">
        <v>15660</v>
      </c>
      <c r="G3578" s="42" t="s">
        <v>15661</v>
      </c>
      <c r="H3578" s="42" t="s">
        <v>19</v>
      </c>
      <c r="I3578" s="42" t="s">
        <v>16341</v>
      </c>
    </row>
    <row r="3579" spans="1:9" x14ac:dyDescent="0.25">
      <c r="A3579" s="42" t="s">
        <v>16342</v>
      </c>
      <c r="B3579" s="42" t="s">
        <v>16323</v>
      </c>
      <c r="C3579" s="42" t="s">
        <v>16343</v>
      </c>
      <c r="D3579" s="42" t="s">
        <v>7</v>
      </c>
      <c r="E3579" s="42" t="s">
        <v>568</v>
      </c>
      <c r="F3579" s="42" t="s">
        <v>79</v>
      </c>
      <c r="G3579" s="42" t="s">
        <v>80</v>
      </c>
      <c r="H3579" s="42" t="s">
        <v>10</v>
      </c>
      <c r="I3579" s="42" t="s">
        <v>16344</v>
      </c>
    </row>
    <row r="3580" spans="1:9" x14ac:dyDescent="0.25">
      <c r="A3580" s="42" t="s">
        <v>16345</v>
      </c>
      <c r="B3580" s="42" t="s">
        <v>16346</v>
      </c>
      <c r="C3580" s="42" t="s">
        <v>16347</v>
      </c>
      <c r="D3580" s="42" t="s">
        <v>7</v>
      </c>
      <c r="E3580" s="42" t="s">
        <v>358</v>
      </c>
      <c r="F3580" s="42" t="s">
        <v>11675</v>
      </c>
      <c r="G3580" s="42" t="s">
        <v>11676</v>
      </c>
      <c r="H3580" s="42" t="s">
        <v>72</v>
      </c>
      <c r="I3580" s="42" t="s">
        <v>16348</v>
      </c>
    </row>
    <row r="3581" spans="1:9" x14ac:dyDescent="0.25">
      <c r="A3581" s="42" t="s">
        <v>16349</v>
      </c>
      <c r="B3581" s="42" t="s">
        <v>16350</v>
      </c>
      <c r="C3581" s="42" t="s">
        <v>16351</v>
      </c>
      <c r="D3581" s="42" t="s">
        <v>7</v>
      </c>
      <c r="E3581" s="42" t="s">
        <v>365</v>
      </c>
      <c r="F3581" s="42" t="s">
        <v>11675</v>
      </c>
      <c r="G3581" s="42" t="s">
        <v>11676</v>
      </c>
      <c r="H3581" s="42" t="s">
        <v>72</v>
      </c>
      <c r="I3581" s="42" t="s">
        <v>16352</v>
      </c>
    </row>
    <row r="3582" spans="1:9" x14ac:dyDescent="0.25">
      <c r="A3582" s="42" t="s">
        <v>16353</v>
      </c>
      <c r="B3582" s="42" t="s">
        <v>16294</v>
      </c>
      <c r="C3582" s="42" t="s">
        <v>16354</v>
      </c>
      <c r="D3582" s="42" t="s">
        <v>7</v>
      </c>
      <c r="E3582" s="42" t="s">
        <v>358</v>
      </c>
      <c r="F3582" s="42" t="s">
        <v>11675</v>
      </c>
      <c r="G3582" s="42" t="s">
        <v>11676</v>
      </c>
      <c r="H3582" s="42" t="s">
        <v>72</v>
      </c>
      <c r="I3582" s="42" t="s">
        <v>16355</v>
      </c>
    </row>
    <row r="3583" spans="1:9" x14ac:dyDescent="0.25">
      <c r="A3583" s="42" t="s">
        <v>16356</v>
      </c>
      <c r="B3583" s="42" t="s">
        <v>16357</v>
      </c>
      <c r="D3583" s="42" t="s">
        <v>7</v>
      </c>
      <c r="E3583" s="42" t="s">
        <v>358</v>
      </c>
      <c r="F3583" s="42" t="s">
        <v>439</v>
      </c>
      <c r="G3583" s="42" t="s">
        <v>440</v>
      </c>
      <c r="H3583" s="42" t="s">
        <v>244</v>
      </c>
      <c r="I3583" s="42" t="s">
        <v>16358</v>
      </c>
    </row>
    <row r="3584" spans="1:9" x14ac:dyDescent="0.25">
      <c r="A3584" s="42" t="s">
        <v>16359</v>
      </c>
      <c r="B3584" s="42" t="s">
        <v>16350</v>
      </c>
      <c r="D3584" s="42" t="s">
        <v>7</v>
      </c>
      <c r="E3584" s="42" t="s">
        <v>358</v>
      </c>
      <c r="F3584" s="42" t="s">
        <v>11675</v>
      </c>
      <c r="G3584" s="42" t="s">
        <v>11676</v>
      </c>
      <c r="H3584" s="42" t="s">
        <v>72</v>
      </c>
      <c r="I3584" s="42" t="s">
        <v>16360</v>
      </c>
    </row>
    <row r="3585" spans="1:9" x14ac:dyDescent="0.25">
      <c r="A3585" s="42" t="s">
        <v>16361</v>
      </c>
      <c r="B3585" s="42" t="s">
        <v>12796</v>
      </c>
      <c r="C3585" s="42" t="s">
        <v>16362</v>
      </c>
      <c r="D3585" s="42" t="s">
        <v>7</v>
      </c>
      <c r="E3585" s="42" t="s">
        <v>568</v>
      </c>
      <c r="F3585" s="42" t="s">
        <v>498</v>
      </c>
      <c r="G3585" s="42" t="s">
        <v>499</v>
      </c>
      <c r="H3585" s="42" t="s">
        <v>92</v>
      </c>
      <c r="I3585" s="42" t="s">
        <v>16363</v>
      </c>
    </row>
    <row r="3586" spans="1:9" x14ac:dyDescent="0.25">
      <c r="A3586" s="42" t="s">
        <v>16364</v>
      </c>
      <c r="B3586" s="42" t="s">
        <v>16365</v>
      </c>
      <c r="C3586" s="42" t="s">
        <v>16366</v>
      </c>
      <c r="D3586" s="42" t="s">
        <v>7</v>
      </c>
      <c r="E3586" s="42" t="s">
        <v>358</v>
      </c>
      <c r="F3586" s="42" t="s">
        <v>401</v>
      </c>
      <c r="G3586" s="42" t="s">
        <v>402</v>
      </c>
      <c r="H3586" s="42" t="s">
        <v>61</v>
      </c>
      <c r="I3586" s="42" t="s">
        <v>16367</v>
      </c>
    </row>
    <row r="3587" spans="1:9" x14ac:dyDescent="0.25">
      <c r="A3587" s="42" t="s">
        <v>16368</v>
      </c>
      <c r="B3587" s="42" t="s">
        <v>16369</v>
      </c>
      <c r="C3587" s="42" t="s">
        <v>16370</v>
      </c>
      <c r="D3587" s="42" t="s">
        <v>7</v>
      </c>
      <c r="E3587" s="42" t="s">
        <v>358</v>
      </c>
      <c r="F3587" s="42" t="s">
        <v>665</v>
      </c>
      <c r="G3587" s="42" t="s">
        <v>666</v>
      </c>
      <c r="H3587" s="42" t="s">
        <v>535</v>
      </c>
      <c r="I3587" s="42" t="s">
        <v>16371</v>
      </c>
    </row>
    <row r="3588" spans="1:9" x14ac:dyDescent="0.25">
      <c r="A3588" s="42" t="s">
        <v>16372</v>
      </c>
      <c r="B3588" s="42" t="s">
        <v>16373</v>
      </c>
      <c r="C3588" s="42" t="s">
        <v>16374</v>
      </c>
      <c r="D3588" s="42" t="s">
        <v>7</v>
      </c>
      <c r="E3588" s="42" t="s">
        <v>358</v>
      </c>
      <c r="F3588" s="42" t="s">
        <v>665</v>
      </c>
      <c r="G3588" s="42" t="s">
        <v>666</v>
      </c>
      <c r="H3588" s="42" t="s">
        <v>535</v>
      </c>
      <c r="I3588" s="42" t="s">
        <v>16375</v>
      </c>
    </row>
    <row r="3589" spans="1:9" x14ac:dyDescent="0.25">
      <c r="A3589" s="42" t="s">
        <v>16376</v>
      </c>
      <c r="B3589" s="42" t="s">
        <v>16377</v>
      </c>
      <c r="D3589" s="42" t="s">
        <v>7</v>
      </c>
      <c r="E3589" s="42" t="s">
        <v>358</v>
      </c>
      <c r="F3589" s="42" t="s">
        <v>11675</v>
      </c>
      <c r="G3589" s="42" t="s">
        <v>11676</v>
      </c>
      <c r="H3589" s="42" t="s">
        <v>72</v>
      </c>
      <c r="I3589" s="42" t="s">
        <v>16378</v>
      </c>
    </row>
    <row r="3590" spans="1:9" x14ac:dyDescent="0.25">
      <c r="A3590" s="42" t="s">
        <v>16379</v>
      </c>
      <c r="B3590" s="42" t="s">
        <v>16380</v>
      </c>
      <c r="D3590" s="42" t="s">
        <v>184</v>
      </c>
      <c r="E3590" s="42" t="s">
        <v>186</v>
      </c>
      <c r="F3590" s="42" t="s">
        <v>608</v>
      </c>
      <c r="G3590" s="42" t="s">
        <v>609</v>
      </c>
      <c r="H3590" s="42" t="s">
        <v>30</v>
      </c>
      <c r="I3590" s="42" t="s">
        <v>16381</v>
      </c>
    </row>
    <row r="3591" spans="1:9" x14ac:dyDescent="0.25">
      <c r="A3591" s="42" t="s">
        <v>16382</v>
      </c>
      <c r="B3591" s="42" t="s">
        <v>16383</v>
      </c>
      <c r="D3591" s="42" t="s">
        <v>184</v>
      </c>
      <c r="E3591" s="42" t="s">
        <v>690</v>
      </c>
      <c r="F3591" s="42" t="s">
        <v>625</v>
      </c>
      <c r="G3591" s="42" t="s">
        <v>626</v>
      </c>
      <c r="H3591" s="42" t="s">
        <v>10</v>
      </c>
      <c r="I3591" s="42" t="s">
        <v>16384</v>
      </c>
    </row>
    <row r="3592" spans="1:9" x14ac:dyDescent="0.25">
      <c r="A3592" s="42" t="s">
        <v>16385</v>
      </c>
      <c r="B3592" s="42" t="s">
        <v>16380</v>
      </c>
      <c r="D3592" s="42" t="s">
        <v>184</v>
      </c>
      <c r="E3592" s="42" t="s">
        <v>509</v>
      </c>
      <c r="F3592" s="42" t="s">
        <v>625</v>
      </c>
      <c r="G3592" s="42" t="s">
        <v>626</v>
      </c>
      <c r="H3592" s="42" t="s">
        <v>10</v>
      </c>
      <c r="I3592" s="42" t="s">
        <v>16386</v>
      </c>
    </row>
    <row r="3593" spans="1:9" x14ac:dyDescent="0.25">
      <c r="A3593" s="42" t="s">
        <v>16387</v>
      </c>
      <c r="B3593" s="42" t="s">
        <v>16383</v>
      </c>
      <c r="D3593" s="42" t="s">
        <v>184</v>
      </c>
      <c r="E3593" s="42" t="s">
        <v>185</v>
      </c>
      <c r="F3593" s="42" t="s">
        <v>625</v>
      </c>
      <c r="G3593" s="42" t="s">
        <v>626</v>
      </c>
      <c r="H3593" s="42" t="s">
        <v>10</v>
      </c>
      <c r="I3593" s="42" t="s">
        <v>16388</v>
      </c>
    </row>
    <row r="3594" spans="1:9" x14ac:dyDescent="0.25">
      <c r="A3594" s="42" t="s">
        <v>16389</v>
      </c>
      <c r="B3594" s="42" t="s">
        <v>16390</v>
      </c>
      <c r="C3594" s="42" t="s">
        <v>16391</v>
      </c>
      <c r="D3594" s="42" t="s">
        <v>7</v>
      </c>
      <c r="E3594" s="42" t="s">
        <v>358</v>
      </c>
      <c r="F3594" s="42" t="s">
        <v>397</v>
      </c>
      <c r="G3594" s="42" t="s">
        <v>398</v>
      </c>
      <c r="H3594" s="42" t="s">
        <v>61</v>
      </c>
      <c r="I3594" s="42" t="s">
        <v>16392</v>
      </c>
    </row>
    <row r="3595" spans="1:9" x14ac:dyDescent="0.25">
      <c r="A3595" s="42" t="s">
        <v>16393</v>
      </c>
      <c r="B3595" s="42" t="s">
        <v>16394</v>
      </c>
      <c r="C3595" s="42" t="s">
        <v>16395</v>
      </c>
      <c r="D3595" s="42" t="s">
        <v>184</v>
      </c>
      <c r="E3595" s="42" t="s">
        <v>418</v>
      </c>
      <c r="F3595" s="42" t="s">
        <v>68</v>
      </c>
      <c r="G3595" s="42" t="s">
        <v>69</v>
      </c>
      <c r="H3595" s="42" t="s">
        <v>10</v>
      </c>
      <c r="I3595" s="42" t="s">
        <v>16396</v>
      </c>
    </row>
    <row r="3596" spans="1:9" x14ac:dyDescent="0.25">
      <c r="A3596" s="42" t="s">
        <v>16397</v>
      </c>
      <c r="B3596" s="42" t="s">
        <v>16394</v>
      </c>
      <c r="C3596" s="42" t="s">
        <v>16398</v>
      </c>
      <c r="D3596" s="42" t="s">
        <v>101</v>
      </c>
      <c r="E3596" s="42" t="s">
        <v>214</v>
      </c>
      <c r="F3596" s="42" t="s">
        <v>176</v>
      </c>
      <c r="G3596" s="42" t="s">
        <v>177</v>
      </c>
      <c r="H3596" s="42" t="s">
        <v>48</v>
      </c>
      <c r="I3596" s="42" t="s">
        <v>16399</v>
      </c>
    </row>
    <row r="3597" spans="1:9" x14ac:dyDescent="0.25">
      <c r="A3597" s="42" t="s">
        <v>16400</v>
      </c>
      <c r="B3597" s="42" t="s">
        <v>16401</v>
      </c>
      <c r="C3597" s="42" t="s">
        <v>16402</v>
      </c>
      <c r="D3597" s="42" t="s">
        <v>7</v>
      </c>
      <c r="E3597" s="42" t="s">
        <v>358</v>
      </c>
      <c r="F3597" s="42" t="s">
        <v>397</v>
      </c>
      <c r="G3597" s="42" t="s">
        <v>398</v>
      </c>
      <c r="H3597" s="42" t="s">
        <v>61</v>
      </c>
      <c r="I3597" s="42" t="s">
        <v>16403</v>
      </c>
    </row>
    <row r="3598" spans="1:9" x14ac:dyDescent="0.25">
      <c r="A3598" s="42" t="s">
        <v>16404</v>
      </c>
      <c r="B3598" s="42" t="s">
        <v>16405</v>
      </c>
      <c r="D3598" s="42" t="s">
        <v>7</v>
      </c>
      <c r="E3598" s="42" t="s">
        <v>358</v>
      </c>
      <c r="F3598" s="42" t="s">
        <v>11675</v>
      </c>
      <c r="G3598" s="42" t="s">
        <v>11676</v>
      </c>
      <c r="H3598" s="42" t="s">
        <v>72</v>
      </c>
      <c r="I3598" s="42" t="s">
        <v>16406</v>
      </c>
    </row>
    <row r="3599" spans="1:9" x14ac:dyDescent="0.25">
      <c r="A3599" s="42" t="s">
        <v>16407</v>
      </c>
      <c r="B3599" s="42" t="s">
        <v>16408</v>
      </c>
      <c r="D3599" s="42" t="s">
        <v>7</v>
      </c>
      <c r="E3599" s="42" t="s">
        <v>358</v>
      </c>
      <c r="F3599" s="42" t="s">
        <v>11675</v>
      </c>
      <c r="G3599" s="42" t="s">
        <v>11676</v>
      </c>
      <c r="H3599" s="42" t="s">
        <v>72</v>
      </c>
      <c r="I3599" s="42" t="s">
        <v>16409</v>
      </c>
    </row>
    <row r="3600" spans="1:9" x14ac:dyDescent="0.25">
      <c r="A3600" s="42" t="s">
        <v>16410</v>
      </c>
      <c r="B3600" s="42" t="s">
        <v>16411</v>
      </c>
      <c r="D3600" s="42" t="s">
        <v>7</v>
      </c>
      <c r="E3600" s="42" t="s">
        <v>358</v>
      </c>
      <c r="F3600" s="42" t="s">
        <v>11675</v>
      </c>
      <c r="G3600" s="42" t="s">
        <v>11676</v>
      </c>
      <c r="H3600" s="42" t="s">
        <v>72</v>
      </c>
      <c r="I3600" s="42" t="s">
        <v>16412</v>
      </c>
    </row>
    <row r="3601" spans="1:9" x14ac:dyDescent="0.25">
      <c r="A3601" s="42" t="s">
        <v>16413</v>
      </c>
      <c r="B3601" s="42" t="s">
        <v>16390</v>
      </c>
      <c r="D3601" s="42" t="s">
        <v>7</v>
      </c>
      <c r="E3601" s="42" t="s">
        <v>358</v>
      </c>
      <c r="F3601" s="42" t="s">
        <v>11675</v>
      </c>
      <c r="G3601" s="42" t="s">
        <v>11676</v>
      </c>
      <c r="H3601" s="42" t="s">
        <v>72</v>
      </c>
      <c r="I3601" s="42" t="s">
        <v>16414</v>
      </c>
    </row>
    <row r="3602" spans="1:9" x14ac:dyDescent="0.25">
      <c r="A3602" s="42" t="s">
        <v>16415</v>
      </c>
      <c r="B3602" s="42" t="s">
        <v>16416</v>
      </c>
      <c r="C3602" s="42" t="s">
        <v>16417</v>
      </c>
      <c r="D3602" s="42" t="s">
        <v>7</v>
      </c>
      <c r="E3602" s="42" t="s">
        <v>358</v>
      </c>
      <c r="F3602" s="42" t="s">
        <v>68</v>
      </c>
      <c r="G3602" s="42" t="s">
        <v>69</v>
      </c>
      <c r="H3602" s="42" t="s">
        <v>10</v>
      </c>
      <c r="I3602" s="42" t="s">
        <v>16418</v>
      </c>
    </row>
    <row r="3603" spans="1:9" x14ac:dyDescent="0.25">
      <c r="A3603" s="42" t="s">
        <v>16419</v>
      </c>
      <c r="B3603" s="42" t="s">
        <v>16420</v>
      </c>
      <c r="D3603" s="42" t="s">
        <v>7</v>
      </c>
      <c r="E3603" s="42" t="s">
        <v>358</v>
      </c>
      <c r="F3603" s="42" t="s">
        <v>11675</v>
      </c>
      <c r="G3603" s="42" t="s">
        <v>11676</v>
      </c>
      <c r="H3603" s="42" t="s">
        <v>72</v>
      </c>
      <c r="I3603" s="42" t="s">
        <v>16421</v>
      </c>
    </row>
    <row r="3604" spans="1:9" x14ac:dyDescent="0.25">
      <c r="A3604" s="42" t="s">
        <v>16422</v>
      </c>
      <c r="B3604" s="42" t="s">
        <v>16423</v>
      </c>
      <c r="D3604" s="42" t="s">
        <v>7</v>
      </c>
      <c r="E3604" s="42" t="s">
        <v>358</v>
      </c>
      <c r="F3604" s="42" t="s">
        <v>11675</v>
      </c>
      <c r="G3604" s="42" t="s">
        <v>11676</v>
      </c>
      <c r="H3604" s="42" t="s">
        <v>72</v>
      </c>
      <c r="I3604" s="42" t="s">
        <v>16424</v>
      </c>
    </row>
    <row r="3605" spans="1:9" x14ac:dyDescent="0.25">
      <c r="A3605" s="42" t="s">
        <v>16425</v>
      </c>
      <c r="B3605" s="42" t="s">
        <v>16426</v>
      </c>
      <c r="D3605" s="42" t="s">
        <v>7</v>
      </c>
      <c r="E3605" s="42" t="s">
        <v>358</v>
      </c>
      <c r="F3605" s="42" t="s">
        <v>11675</v>
      </c>
      <c r="G3605" s="42" t="s">
        <v>11676</v>
      </c>
      <c r="H3605" s="42" t="s">
        <v>72</v>
      </c>
      <c r="I3605" s="42" t="s">
        <v>16427</v>
      </c>
    </row>
    <row r="3606" spans="1:9" x14ac:dyDescent="0.25">
      <c r="A3606" s="42" t="s">
        <v>16428</v>
      </c>
      <c r="B3606" s="42" t="s">
        <v>16429</v>
      </c>
      <c r="C3606" s="42" t="s">
        <v>16430</v>
      </c>
      <c r="D3606" s="42" t="s">
        <v>7</v>
      </c>
      <c r="E3606" s="42" t="s">
        <v>568</v>
      </c>
      <c r="F3606" s="42" t="s">
        <v>318</v>
      </c>
      <c r="G3606" s="42" t="s">
        <v>319</v>
      </c>
      <c r="H3606" s="42" t="s">
        <v>234</v>
      </c>
      <c r="I3606" s="42" t="s">
        <v>16431</v>
      </c>
    </row>
    <row r="3607" spans="1:9" x14ac:dyDescent="0.25">
      <c r="A3607" s="42" t="s">
        <v>16432</v>
      </c>
      <c r="B3607" s="42" t="s">
        <v>16433</v>
      </c>
      <c r="C3607" s="42" t="s">
        <v>16434</v>
      </c>
      <c r="D3607" s="42" t="s">
        <v>7</v>
      </c>
      <c r="E3607" s="42" t="s">
        <v>568</v>
      </c>
      <c r="F3607" s="42" t="s">
        <v>318</v>
      </c>
      <c r="G3607" s="42" t="s">
        <v>319</v>
      </c>
      <c r="H3607" s="42" t="s">
        <v>234</v>
      </c>
      <c r="I3607" s="42" t="s">
        <v>16435</v>
      </c>
    </row>
    <row r="3608" spans="1:9" x14ac:dyDescent="0.25">
      <c r="A3608" s="42" t="s">
        <v>16436</v>
      </c>
      <c r="B3608" s="42" t="s">
        <v>16437</v>
      </c>
      <c r="C3608" s="42" t="s">
        <v>16438</v>
      </c>
      <c r="D3608" s="42" t="s">
        <v>7</v>
      </c>
      <c r="E3608" s="42" t="s">
        <v>568</v>
      </c>
      <c r="F3608" s="42" t="s">
        <v>318</v>
      </c>
      <c r="G3608" s="42" t="s">
        <v>319</v>
      </c>
      <c r="H3608" s="42" t="s">
        <v>234</v>
      </c>
      <c r="I3608" s="42" t="s">
        <v>16439</v>
      </c>
    </row>
    <row r="3609" spans="1:9" x14ac:dyDescent="0.25">
      <c r="A3609" s="42" t="s">
        <v>16440</v>
      </c>
      <c r="B3609" s="42" t="s">
        <v>16441</v>
      </c>
      <c r="D3609" s="42" t="s">
        <v>7</v>
      </c>
      <c r="E3609" s="42" t="s">
        <v>358</v>
      </c>
      <c r="F3609" s="42" t="s">
        <v>11675</v>
      </c>
      <c r="G3609" s="42" t="s">
        <v>11676</v>
      </c>
      <c r="H3609" s="42" t="s">
        <v>72</v>
      </c>
      <c r="I3609" s="42" t="s">
        <v>16442</v>
      </c>
    </row>
    <row r="3610" spans="1:9" x14ac:dyDescent="0.25">
      <c r="A3610" s="42" t="s">
        <v>16443</v>
      </c>
      <c r="B3610" s="42" t="s">
        <v>16444</v>
      </c>
      <c r="D3610" s="42" t="s">
        <v>7</v>
      </c>
      <c r="E3610" s="42" t="s">
        <v>358</v>
      </c>
      <c r="F3610" s="42" t="s">
        <v>11675</v>
      </c>
      <c r="G3610" s="42" t="s">
        <v>11676</v>
      </c>
      <c r="H3610" s="42" t="s">
        <v>72</v>
      </c>
      <c r="I3610" s="42" t="s">
        <v>16445</v>
      </c>
    </row>
    <row r="3611" spans="1:9" x14ac:dyDescent="0.25">
      <c r="A3611" s="42" t="s">
        <v>16446</v>
      </c>
      <c r="B3611" s="42" t="s">
        <v>16444</v>
      </c>
      <c r="C3611" s="42" t="s">
        <v>16447</v>
      </c>
      <c r="D3611" s="42" t="s">
        <v>7</v>
      </c>
      <c r="E3611" s="42" t="s">
        <v>358</v>
      </c>
      <c r="F3611" s="42" t="s">
        <v>128</v>
      </c>
      <c r="G3611" s="42" t="s">
        <v>129</v>
      </c>
      <c r="H3611" s="42" t="s">
        <v>24</v>
      </c>
      <c r="I3611" s="42" t="s">
        <v>16448</v>
      </c>
    </row>
    <row r="3612" spans="1:9" x14ac:dyDescent="0.25">
      <c r="A3612" s="42" t="s">
        <v>16449</v>
      </c>
      <c r="B3612" s="42" t="s">
        <v>16450</v>
      </c>
      <c r="D3612" s="42" t="s">
        <v>7</v>
      </c>
      <c r="E3612" s="42" t="s">
        <v>358</v>
      </c>
      <c r="F3612" s="42" t="s">
        <v>11675</v>
      </c>
      <c r="G3612" s="42" t="s">
        <v>11676</v>
      </c>
      <c r="H3612" s="42" t="s">
        <v>72</v>
      </c>
      <c r="I3612" s="42" t="s">
        <v>16451</v>
      </c>
    </row>
    <row r="3613" spans="1:9" x14ac:dyDescent="0.25">
      <c r="A3613" s="42" t="s">
        <v>16452</v>
      </c>
      <c r="B3613" s="42" t="s">
        <v>16453</v>
      </c>
      <c r="C3613" s="42" t="s">
        <v>16454</v>
      </c>
      <c r="D3613" s="42" t="s">
        <v>7</v>
      </c>
      <c r="E3613" s="42" t="s">
        <v>358</v>
      </c>
      <c r="F3613" s="42" t="s">
        <v>128</v>
      </c>
      <c r="G3613" s="42" t="s">
        <v>129</v>
      </c>
      <c r="H3613" s="42" t="s">
        <v>24</v>
      </c>
      <c r="I3613" s="42" t="s">
        <v>16455</v>
      </c>
    </row>
    <row r="3614" spans="1:9" x14ac:dyDescent="0.25">
      <c r="A3614" s="42" t="s">
        <v>16456</v>
      </c>
      <c r="B3614" s="42" t="s">
        <v>16457</v>
      </c>
      <c r="C3614" s="42" t="s">
        <v>16458</v>
      </c>
      <c r="D3614" s="42" t="s">
        <v>7</v>
      </c>
      <c r="E3614" s="42" t="s">
        <v>358</v>
      </c>
      <c r="F3614" s="42" t="s">
        <v>128</v>
      </c>
      <c r="G3614" s="42" t="s">
        <v>129</v>
      </c>
      <c r="H3614" s="42" t="s">
        <v>24</v>
      </c>
      <c r="I3614" s="42" t="s">
        <v>16459</v>
      </c>
    </row>
    <row r="3615" spans="1:9" x14ac:dyDescent="0.25">
      <c r="A3615" s="42" t="s">
        <v>16460</v>
      </c>
      <c r="B3615" s="42" t="s">
        <v>16461</v>
      </c>
      <c r="C3615" s="42" t="s">
        <v>16462</v>
      </c>
      <c r="D3615" s="42" t="s">
        <v>7</v>
      </c>
      <c r="E3615" s="42" t="s">
        <v>358</v>
      </c>
      <c r="F3615" s="42" t="s">
        <v>128</v>
      </c>
      <c r="G3615" s="42" t="s">
        <v>129</v>
      </c>
      <c r="H3615" s="42" t="s">
        <v>24</v>
      </c>
      <c r="I3615" s="42" t="s">
        <v>16463</v>
      </c>
    </row>
    <row r="3616" spans="1:9" x14ac:dyDescent="0.25">
      <c r="A3616" s="42" t="s">
        <v>16464</v>
      </c>
      <c r="B3616" s="42" t="s">
        <v>16465</v>
      </c>
      <c r="C3616" s="42" t="s">
        <v>16466</v>
      </c>
      <c r="D3616" s="42" t="s">
        <v>7</v>
      </c>
      <c r="E3616" s="42" t="s">
        <v>358</v>
      </c>
      <c r="F3616" s="42" t="s">
        <v>128</v>
      </c>
      <c r="G3616" s="42" t="s">
        <v>129</v>
      </c>
      <c r="H3616" s="42" t="s">
        <v>24</v>
      </c>
      <c r="I3616" s="42" t="s">
        <v>16467</v>
      </c>
    </row>
    <row r="3617" spans="1:9" x14ac:dyDescent="0.25">
      <c r="A3617" s="42" t="s">
        <v>16468</v>
      </c>
      <c r="B3617" s="42" t="s">
        <v>16469</v>
      </c>
      <c r="C3617" s="42" t="s">
        <v>16470</v>
      </c>
      <c r="D3617" s="42" t="s">
        <v>7</v>
      </c>
      <c r="E3617" s="42" t="s">
        <v>358</v>
      </c>
      <c r="F3617" s="42" t="s">
        <v>128</v>
      </c>
      <c r="G3617" s="42" t="s">
        <v>129</v>
      </c>
      <c r="H3617" s="42" t="s">
        <v>24</v>
      </c>
      <c r="I3617" s="42" t="s">
        <v>16471</v>
      </c>
    </row>
    <row r="3618" spans="1:9" x14ac:dyDescent="0.25">
      <c r="A3618" s="42" t="s">
        <v>16472</v>
      </c>
      <c r="B3618" s="42" t="s">
        <v>2645</v>
      </c>
      <c r="C3618" s="42" t="s">
        <v>16473</v>
      </c>
      <c r="D3618" s="42" t="s">
        <v>7</v>
      </c>
      <c r="E3618" s="42" t="s">
        <v>358</v>
      </c>
      <c r="F3618" s="42" t="s">
        <v>128</v>
      </c>
      <c r="G3618" s="42" t="s">
        <v>129</v>
      </c>
      <c r="H3618" s="42" t="s">
        <v>24</v>
      </c>
      <c r="I3618" s="42" t="s">
        <v>16474</v>
      </c>
    </row>
    <row r="3619" spans="1:9" x14ac:dyDescent="0.25">
      <c r="A3619" s="42" t="s">
        <v>16475</v>
      </c>
      <c r="B3619" s="42" t="s">
        <v>12806</v>
      </c>
      <c r="C3619" s="42" t="s">
        <v>16476</v>
      </c>
      <c r="D3619" s="42" t="s">
        <v>7</v>
      </c>
      <c r="E3619" s="42" t="s">
        <v>358</v>
      </c>
      <c r="F3619" s="42" t="s">
        <v>128</v>
      </c>
      <c r="G3619" s="42" t="s">
        <v>129</v>
      </c>
      <c r="H3619" s="42" t="s">
        <v>24</v>
      </c>
      <c r="I3619" s="42" t="s">
        <v>16477</v>
      </c>
    </row>
    <row r="3620" spans="1:9" x14ac:dyDescent="0.25">
      <c r="A3620" s="42" t="s">
        <v>16478</v>
      </c>
      <c r="B3620" s="42" t="s">
        <v>16479</v>
      </c>
      <c r="C3620" s="42" t="s">
        <v>16480</v>
      </c>
      <c r="D3620" s="42" t="s">
        <v>7</v>
      </c>
      <c r="E3620" s="42" t="s">
        <v>358</v>
      </c>
      <c r="F3620" s="42" t="s">
        <v>128</v>
      </c>
      <c r="G3620" s="42" t="s">
        <v>129</v>
      </c>
      <c r="H3620" s="42" t="s">
        <v>24</v>
      </c>
      <c r="I3620" s="42" t="s">
        <v>16481</v>
      </c>
    </row>
    <row r="3621" spans="1:9" x14ac:dyDescent="0.25">
      <c r="A3621" s="42" t="s">
        <v>16482</v>
      </c>
      <c r="B3621" s="42" t="s">
        <v>2645</v>
      </c>
      <c r="D3621" s="42" t="s">
        <v>7</v>
      </c>
      <c r="E3621" s="42" t="s">
        <v>358</v>
      </c>
      <c r="F3621" s="42" t="s">
        <v>11675</v>
      </c>
      <c r="G3621" s="42" t="s">
        <v>11676</v>
      </c>
      <c r="H3621" s="42" t="s">
        <v>72</v>
      </c>
      <c r="I3621" s="42" t="s">
        <v>16483</v>
      </c>
    </row>
    <row r="3622" spans="1:9" x14ac:dyDescent="0.25">
      <c r="A3622" s="42" t="s">
        <v>16484</v>
      </c>
      <c r="B3622" s="42" t="s">
        <v>16485</v>
      </c>
      <c r="C3622" s="42" t="s">
        <v>16486</v>
      </c>
      <c r="D3622" s="42" t="s">
        <v>7</v>
      </c>
      <c r="E3622" s="42" t="s">
        <v>358</v>
      </c>
      <c r="F3622" s="42" t="s">
        <v>12</v>
      </c>
      <c r="G3622" s="42" t="s">
        <v>13</v>
      </c>
      <c r="H3622" s="42" t="s">
        <v>10</v>
      </c>
      <c r="I3622" s="42" t="s">
        <v>16487</v>
      </c>
    </row>
    <row r="3623" spans="1:9" x14ac:dyDescent="0.25">
      <c r="A3623" s="42" t="s">
        <v>16488</v>
      </c>
      <c r="B3623" s="42" t="s">
        <v>16489</v>
      </c>
      <c r="C3623" s="42" t="s">
        <v>16490</v>
      </c>
      <c r="D3623" s="42" t="s">
        <v>7</v>
      </c>
      <c r="E3623" s="42" t="s">
        <v>359</v>
      </c>
      <c r="F3623" s="42" t="s">
        <v>563</v>
      </c>
      <c r="G3623" s="42" t="s">
        <v>567</v>
      </c>
      <c r="H3623" s="42" t="s">
        <v>10</v>
      </c>
      <c r="I3623" s="42" t="s">
        <v>16491</v>
      </c>
    </row>
    <row r="3624" spans="1:9" x14ac:dyDescent="0.25">
      <c r="A3624" s="42" t="s">
        <v>16492</v>
      </c>
      <c r="B3624" s="42" t="s">
        <v>12670</v>
      </c>
      <c r="D3624" s="42" t="s">
        <v>101</v>
      </c>
      <c r="E3624" s="42" t="s">
        <v>214</v>
      </c>
      <c r="F3624" s="42" t="s">
        <v>522</v>
      </c>
      <c r="G3624" s="42" t="s">
        <v>523</v>
      </c>
      <c r="H3624" s="42" t="s">
        <v>48</v>
      </c>
      <c r="I3624" s="42" t="s">
        <v>16493</v>
      </c>
    </row>
    <row r="3625" spans="1:9" x14ac:dyDescent="0.25">
      <c r="A3625" s="42" t="s">
        <v>16494</v>
      </c>
      <c r="B3625" s="42" t="s">
        <v>16495</v>
      </c>
      <c r="D3625" s="42" t="s">
        <v>7</v>
      </c>
      <c r="E3625" s="42" t="s">
        <v>358</v>
      </c>
      <c r="F3625" s="42" t="s">
        <v>11675</v>
      </c>
      <c r="G3625" s="42" t="s">
        <v>11676</v>
      </c>
      <c r="H3625" s="42" t="s">
        <v>72</v>
      </c>
      <c r="I3625" s="42" t="s">
        <v>16496</v>
      </c>
    </row>
    <row r="3626" spans="1:9" x14ac:dyDescent="0.25">
      <c r="A3626" s="42" t="s">
        <v>16497</v>
      </c>
      <c r="B3626" s="42" t="s">
        <v>16489</v>
      </c>
      <c r="D3626" s="42" t="s">
        <v>7</v>
      </c>
      <c r="E3626" s="42" t="s">
        <v>358</v>
      </c>
      <c r="F3626" s="42" t="s">
        <v>11675</v>
      </c>
      <c r="G3626" s="42" t="s">
        <v>11676</v>
      </c>
      <c r="H3626" s="42" t="s">
        <v>72</v>
      </c>
      <c r="I3626" s="42" t="s">
        <v>16498</v>
      </c>
    </row>
    <row r="3627" spans="1:9" x14ac:dyDescent="0.25">
      <c r="A3627" s="42" t="s">
        <v>16499</v>
      </c>
      <c r="B3627" s="42" t="s">
        <v>16500</v>
      </c>
      <c r="C3627" s="42" t="s">
        <v>16501</v>
      </c>
      <c r="D3627" s="42" t="s">
        <v>101</v>
      </c>
      <c r="E3627" s="42" t="s">
        <v>214</v>
      </c>
      <c r="F3627" s="42" t="s">
        <v>430</v>
      </c>
      <c r="G3627" s="42" t="s">
        <v>431</v>
      </c>
      <c r="H3627" s="42" t="s">
        <v>429</v>
      </c>
      <c r="I3627" s="42" t="s">
        <v>16502</v>
      </c>
    </row>
    <row r="3628" spans="1:9" x14ac:dyDescent="0.25">
      <c r="A3628" s="42" t="s">
        <v>16503</v>
      </c>
      <c r="B3628" s="42" t="s">
        <v>15906</v>
      </c>
      <c r="C3628" s="42" t="s">
        <v>16504</v>
      </c>
      <c r="D3628" s="42" t="s">
        <v>101</v>
      </c>
      <c r="E3628" s="42" t="s">
        <v>214</v>
      </c>
      <c r="F3628" s="42" t="s">
        <v>430</v>
      </c>
      <c r="G3628" s="42" t="s">
        <v>431</v>
      </c>
      <c r="H3628" s="42" t="s">
        <v>429</v>
      </c>
      <c r="I3628" s="42" t="s">
        <v>16505</v>
      </c>
    </row>
    <row r="3629" spans="1:9" x14ac:dyDescent="0.25">
      <c r="A3629" s="42" t="s">
        <v>16506</v>
      </c>
      <c r="D3629" s="42" t="s">
        <v>101</v>
      </c>
      <c r="E3629" s="42" t="s">
        <v>214</v>
      </c>
      <c r="F3629" s="42" t="s">
        <v>430</v>
      </c>
      <c r="G3629" s="42" t="s">
        <v>431</v>
      </c>
      <c r="H3629" s="42" t="s">
        <v>429</v>
      </c>
      <c r="I3629" s="42" t="s">
        <v>16507</v>
      </c>
    </row>
    <row r="3630" spans="1:9" x14ac:dyDescent="0.25">
      <c r="A3630" s="42" t="s">
        <v>16508</v>
      </c>
      <c r="B3630" s="42" t="s">
        <v>16509</v>
      </c>
      <c r="D3630" s="42" t="s">
        <v>7</v>
      </c>
      <c r="E3630" s="42" t="s">
        <v>358</v>
      </c>
      <c r="F3630" s="42" t="s">
        <v>11675</v>
      </c>
      <c r="G3630" s="42" t="s">
        <v>11676</v>
      </c>
      <c r="H3630" s="42" t="s">
        <v>72</v>
      </c>
      <c r="I3630" s="42" t="s">
        <v>16510</v>
      </c>
    </row>
    <row r="3631" spans="1:9" x14ac:dyDescent="0.25">
      <c r="A3631" s="42" t="s">
        <v>16511</v>
      </c>
      <c r="B3631" s="42" t="s">
        <v>13705</v>
      </c>
      <c r="C3631" s="42" t="s">
        <v>16512</v>
      </c>
      <c r="D3631" s="42" t="s">
        <v>101</v>
      </c>
      <c r="E3631" s="42" t="s">
        <v>214</v>
      </c>
      <c r="F3631" s="42" t="s">
        <v>430</v>
      </c>
      <c r="G3631" s="42" t="s">
        <v>431</v>
      </c>
      <c r="H3631" s="42" t="s">
        <v>429</v>
      </c>
      <c r="I3631" s="42" t="s">
        <v>16513</v>
      </c>
    </row>
    <row r="3632" spans="1:9" x14ac:dyDescent="0.25">
      <c r="A3632" s="42" t="s">
        <v>16514</v>
      </c>
      <c r="B3632" s="42" t="s">
        <v>13594</v>
      </c>
      <c r="C3632" s="42" t="s">
        <v>16515</v>
      </c>
      <c r="D3632" s="42" t="s">
        <v>101</v>
      </c>
      <c r="E3632" s="42" t="s">
        <v>206</v>
      </c>
      <c r="F3632" s="42" t="s">
        <v>489</v>
      </c>
      <c r="G3632" s="42" t="s">
        <v>490</v>
      </c>
      <c r="H3632" s="42" t="s">
        <v>10</v>
      </c>
      <c r="I3632" s="42" t="s">
        <v>16516</v>
      </c>
    </row>
    <row r="3633" spans="1:9" x14ac:dyDescent="0.25">
      <c r="A3633" s="42" t="s">
        <v>16517</v>
      </c>
      <c r="B3633" s="42" t="s">
        <v>13594</v>
      </c>
      <c r="C3633" s="42" t="s">
        <v>16518</v>
      </c>
      <c r="D3633" s="42" t="s">
        <v>101</v>
      </c>
      <c r="E3633" s="42" t="s">
        <v>214</v>
      </c>
      <c r="F3633" s="42" t="s">
        <v>430</v>
      </c>
      <c r="G3633" s="42" t="s">
        <v>431</v>
      </c>
      <c r="H3633" s="42" t="s">
        <v>429</v>
      </c>
      <c r="I3633" s="42" t="s">
        <v>16519</v>
      </c>
    </row>
    <row r="3634" spans="1:9" x14ac:dyDescent="0.25">
      <c r="A3634" s="42" t="s">
        <v>16520</v>
      </c>
      <c r="B3634" s="42" t="s">
        <v>13594</v>
      </c>
      <c r="C3634" s="42" t="s">
        <v>16521</v>
      </c>
      <c r="D3634" s="42" t="s">
        <v>101</v>
      </c>
      <c r="E3634" s="42" t="s">
        <v>214</v>
      </c>
      <c r="F3634" s="42" t="s">
        <v>430</v>
      </c>
      <c r="G3634" s="42" t="s">
        <v>431</v>
      </c>
      <c r="H3634" s="42" t="s">
        <v>429</v>
      </c>
      <c r="I3634" s="42" t="s">
        <v>16522</v>
      </c>
    </row>
    <row r="3635" spans="1:9" x14ac:dyDescent="0.25">
      <c r="A3635" s="42" t="s">
        <v>16523</v>
      </c>
      <c r="B3635" s="42" t="s">
        <v>15802</v>
      </c>
      <c r="C3635" s="42" t="s">
        <v>16524</v>
      </c>
      <c r="D3635" s="42" t="s">
        <v>101</v>
      </c>
      <c r="E3635" s="42" t="s">
        <v>214</v>
      </c>
      <c r="F3635" s="42" t="s">
        <v>430</v>
      </c>
      <c r="G3635" s="42" t="s">
        <v>431</v>
      </c>
      <c r="H3635" s="42" t="s">
        <v>429</v>
      </c>
      <c r="I3635" s="42" t="s">
        <v>16525</v>
      </c>
    </row>
    <row r="3636" spans="1:9" x14ac:dyDescent="0.25">
      <c r="A3636" s="42" t="s">
        <v>16526</v>
      </c>
      <c r="B3636" s="42" t="s">
        <v>16527</v>
      </c>
      <c r="C3636" s="42" t="s">
        <v>16528</v>
      </c>
      <c r="D3636" s="42" t="s">
        <v>101</v>
      </c>
      <c r="E3636" s="42" t="s">
        <v>214</v>
      </c>
      <c r="F3636" s="42" t="s">
        <v>430</v>
      </c>
      <c r="G3636" s="42" t="s">
        <v>431</v>
      </c>
      <c r="H3636" s="42" t="s">
        <v>429</v>
      </c>
      <c r="I3636" s="42" t="s">
        <v>16529</v>
      </c>
    </row>
    <row r="3637" spans="1:9" x14ac:dyDescent="0.25">
      <c r="A3637" s="42" t="s">
        <v>16530</v>
      </c>
      <c r="B3637" s="42" t="s">
        <v>16531</v>
      </c>
      <c r="D3637" s="42" t="s">
        <v>7</v>
      </c>
      <c r="E3637" s="42" t="s">
        <v>358</v>
      </c>
      <c r="F3637" s="42" t="s">
        <v>512</v>
      </c>
      <c r="G3637" s="42" t="s">
        <v>680</v>
      </c>
      <c r="H3637" s="42" t="s">
        <v>513</v>
      </c>
      <c r="I3637" s="42" t="s">
        <v>16532</v>
      </c>
    </row>
    <row r="3638" spans="1:9" x14ac:dyDescent="0.25">
      <c r="A3638" s="42" t="s">
        <v>16533</v>
      </c>
      <c r="B3638" s="42" t="s">
        <v>15925</v>
      </c>
      <c r="C3638" s="42" t="s">
        <v>16534</v>
      </c>
      <c r="D3638" s="42" t="s">
        <v>101</v>
      </c>
      <c r="E3638" s="42" t="s">
        <v>214</v>
      </c>
      <c r="F3638" s="42" t="s">
        <v>430</v>
      </c>
      <c r="G3638" s="42" t="s">
        <v>431</v>
      </c>
      <c r="H3638" s="42" t="s">
        <v>429</v>
      </c>
      <c r="I3638" s="42" t="s">
        <v>16535</v>
      </c>
    </row>
    <row r="3639" spans="1:9" x14ac:dyDescent="0.25">
      <c r="A3639" s="42" t="s">
        <v>16536</v>
      </c>
      <c r="B3639" s="42" t="s">
        <v>13517</v>
      </c>
      <c r="C3639" s="42" t="s">
        <v>16218</v>
      </c>
      <c r="D3639" s="42" t="s">
        <v>101</v>
      </c>
      <c r="E3639" s="42" t="s">
        <v>214</v>
      </c>
      <c r="F3639" s="42" t="s">
        <v>430</v>
      </c>
      <c r="G3639" s="42" t="s">
        <v>431</v>
      </c>
      <c r="H3639" s="42" t="s">
        <v>429</v>
      </c>
      <c r="I3639" s="42" t="s">
        <v>16537</v>
      </c>
    </row>
    <row r="3640" spans="1:9" x14ac:dyDescent="0.25">
      <c r="A3640" s="42" t="s">
        <v>16538</v>
      </c>
      <c r="B3640" s="42" t="s">
        <v>16539</v>
      </c>
      <c r="D3640" s="42" t="s">
        <v>7</v>
      </c>
      <c r="E3640" s="42" t="s">
        <v>358</v>
      </c>
      <c r="F3640" s="42" t="s">
        <v>11675</v>
      </c>
      <c r="G3640" s="42" t="s">
        <v>11676</v>
      </c>
      <c r="H3640" s="42" t="s">
        <v>72</v>
      </c>
      <c r="I3640" s="42" t="s">
        <v>16540</v>
      </c>
    </row>
    <row r="3641" spans="1:9" x14ac:dyDescent="0.25">
      <c r="A3641" s="42" t="s">
        <v>16541</v>
      </c>
      <c r="B3641" s="42" t="s">
        <v>16542</v>
      </c>
      <c r="D3641" s="42" t="s">
        <v>7</v>
      </c>
      <c r="E3641" s="42" t="s">
        <v>358</v>
      </c>
      <c r="F3641" s="42" t="s">
        <v>11675</v>
      </c>
      <c r="G3641" s="42" t="s">
        <v>11676</v>
      </c>
      <c r="H3641" s="42" t="s">
        <v>72</v>
      </c>
      <c r="I3641" s="42" t="s">
        <v>16543</v>
      </c>
    </row>
    <row r="3642" spans="1:9" x14ac:dyDescent="0.25">
      <c r="A3642" s="42" t="s">
        <v>16544</v>
      </c>
      <c r="B3642" s="42" t="s">
        <v>16545</v>
      </c>
      <c r="C3642" s="42" t="s">
        <v>16546</v>
      </c>
      <c r="D3642" s="42" t="s">
        <v>7</v>
      </c>
      <c r="E3642" s="42" t="s">
        <v>358</v>
      </c>
      <c r="F3642" s="42" t="s">
        <v>11675</v>
      </c>
      <c r="G3642" s="42" t="s">
        <v>11676</v>
      </c>
      <c r="H3642" s="42" t="s">
        <v>72</v>
      </c>
      <c r="I3642" s="42" t="s">
        <v>16547</v>
      </c>
    </row>
    <row r="3643" spans="1:9" x14ac:dyDescent="0.25">
      <c r="A3643" s="42" t="s">
        <v>16548</v>
      </c>
      <c r="B3643" s="42" t="s">
        <v>16549</v>
      </c>
      <c r="C3643" s="42" t="s">
        <v>16550</v>
      </c>
      <c r="D3643" s="42" t="s">
        <v>7</v>
      </c>
      <c r="E3643" s="42" t="s">
        <v>359</v>
      </c>
      <c r="F3643" s="42" t="s">
        <v>294</v>
      </c>
      <c r="G3643" s="42" t="s">
        <v>295</v>
      </c>
      <c r="H3643" s="42" t="s">
        <v>28</v>
      </c>
      <c r="I3643" s="42" t="s">
        <v>16551</v>
      </c>
    </row>
    <row r="3644" spans="1:9" x14ac:dyDescent="0.25">
      <c r="A3644" s="42" t="s">
        <v>16552</v>
      </c>
      <c r="B3644" s="42" t="s">
        <v>16553</v>
      </c>
      <c r="C3644" s="42" t="s">
        <v>16554</v>
      </c>
      <c r="D3644" s="42" t="s">
        <v>31</v>
      </c>
      <c r="E3644" s="42" t="s">
        <v>432</v>
      </c>
      <c r="F3644" s="42" t="s">
        <v>413</v>
      </c>
      <c r="G3644" s="42" t="s">
        <v>3910</v>
      </c>
      <c r="H3644" s="42" t="s">
        <v>30</v>
      </c>
      <c r="I3644" s="42" t="s">
        <v>16555</v>
      </c>
    </row>
    <row r="3645" spans="1:9" x14ac:dyDescent="0.25">
      <c r="A3645" s="42" t="s">
        <v>16556</v>
      </c>
      <c r="B3645" s="42" t="s">
        <v>16106</v>
      </c>
      <c r="C3645" s="42" t="s">
        <v>16557</v>
      </c>
      <c r="D3645" s="42" t="s">
        <v>31</v>
      </c>
      <c r="E3645" s="42" t="s">
        <v>432</v>
      </c>
      <c r="F3645" s="42" t="s">
        <v>413</v>
      </c>
      <c r="G3645" s="42" t="s">
        <v>3910</v>
      </c>
      <c r="H3645" s="42" t="s">
        <v>30</v>
      </c>
      <c r="I3645" s="42" t="s">
        <v>16558</v>
      </c>
    </row>
    <row r="3646" spans="1:9" x14ac:dyDescent="0.25">
      <c r="A3646" s="42" t="s">
        <v>16559</v>
      </c>
      <c r="D3646" s="42" t="s">
        <v>184</v>
      </c>
      <c r="E3646" s="42" t="s">
        <v>185</v>
      </c>
      <c r="F3646" s="42" t="s">
        <v>305</v>
      </c>
      <c r="G3646" s="42" t="s">
        <v>306</v>
      </c>
      <c r="H3646" s="42" t="s">
        <v>48</v>
      </c>
      <c r="I3646" s="42" t="s">
        <v>16560</v>
      </c>
    </row>
    <row r="3647" spans="1:9" x14ac:dyDescent="0.25">
      <c r="A3647" s="42" t="s">
        <v>16561</v>
      </c>
      <c r="B3647" s="42" t="s">
        <v>13487</v>
      </c>
      <c r="C3647" s="42" t="s">
        <v>16562</v>
      </c>
      <c r="D3647" s="42" t="s">
        <v>184</v>
      </c>
      <c r="E3647" s="42" t="s">
        <v>185</v>
      </c>
      <c r="F3647" s="42" t="s">
        <v>305</v>
      </c>
      <c r="G3647" s="42" t="s">
        <v>306</v>
      </c>
      <c r="H3647" s="42" t="s">
        <v>48</v>
      </c>
      <c r="I3647" s="42" t="s">
        <v>16563</v>
      </c>
    </row>
    <row r="3648" spans="1:9" x14ac:dyDescent="0.25">
      <c r="A3648" s="42" t="s">
        <v>16564</v>
      </c>
      <c r="B3648" s="42" t="s">
        <v>16565</v>
      </c>
      <c r="C3648" s="42" t="s">
        <v>16566</v>
      </c>
      <c r="D3648" s="42" t="s">
        <v>184</v>
      </c>
      <c r="E3648" s="42" t="s">
        <v>185</v>
      </c>
      <c r="F3648" s="42" t="s">
        <v>305</v>
      </c>
      <c r="G3648" s="42" t="s">
        <v>306</v>
      </c>
      <c r="H3648" s="42" t="s">
        <v>48</v>
      </c>
      <c r="I3648" s="42" t="s">
        <v>16567</v>
      </c>
    </row>
    <row r="3649" spans="1:9" x14ac:dyDescent="0.25">
      <c r="A3649" s="42" t="s">
        <v>16568</v>
      </c>
      <c r="B3649" s="42" t="s">
        <v>16569</v>
      </c>
      <c r="D3649" s="42" t="s">
        <v>7</v>
      </c>
      <c r="E3649" s="42" t="s">
        <v>358</v>
      </c>
      <c r="F3649" s="42" t="s">
        <v>11675</v>
      </c>
      <c r="G3649" s="42" t="s">
        <v>11676</v>
      </c>
      <c r="H3649" s="42" t="s">
        <v>72</v>
      </c>
      <c r="I3649" s="42" t="s">
        <v>16570</v>
      </c>
    </row>
    <row r="3650" spans="1:9" x14ac:dyDescent="0.25">
      <c r="A3650" s="42" t="s">
        <v>16571</v>
      </c>
      <c r="B3650" s="42" t="s">
        <v>16572</v>
      </c>
      <c r="C3650" s="42" t="s">
        <v>16573</v>
      </c>
      <c r="D3650" s="42" t="s">
        <v>7</v>
      </c>
      <c r="E3650" s="42" t="s">
        <v>358</v>
      </c>
      <c r="F3650" s="42" t="s">
        <v>128</v>
      </c>
      <c r="G3650" s="42" t="s">
        <v>129</v>
      </c>
      <c r="H3650" s="42" t="s">
        <v>24</v>
      </c>
      <c r="I3650" s="42" t="s">
        <v>16574</v>
      </c>
    </row>
    <row r="3651" spans="1:9" x14ac:dyDescent="0.25">
      <c r="A3651" s="42" t="s">
        <v>16575</v>
      </c>
      <c r="B3651" s="42" t="s">
        <v>16106</v>
      </c>
      <c r="C3651" s="42" t="s">
        <v>16576</v>
      </c>
      <c r="D3651" s="42" t="s">
        <v>31</v>
      </c>
      <c r="E3651" s="42" t="s">
        <v>432</v>
      </c>
      <c r="F3651" s="42" t="s">
        <v>413</v>
      </c>
      <c r="G3651" s="42" t="s">
        <v>3910</v>
      </c>
      <c r="H3651" s="42" t="s">
        <v>30</v>
      </c>
      <c r="I3651" s="42" t="s">
        <v>16577</v>
      </c>
    </row>
    <row r="3652" spans="1:9" x14ac:dyDescent="0.25">
      <c r="A3652" s="42" t="s">
        <v>16578</v>
      </c>
      <c r="B3652" s="42" t="s">
        <v>16579</v>
      </c>
      <c r="C3652" s="42" t="s">
        <v>16580</v>
      </c>
      <c r="D3652" s="42" t="s">
        <v>7</v>
      </c>
      <c r="E3652" s="42" t="s">
        <v>358</v>
      </c>
      <c r="F3652" s="42" t="s">
        <v>128</v>
      </c>
      <c r="G3652" s="42" t="s">
        <v>129</v>
      </c>
      <c r="H3652" s="42" t="s">
        <v>24</v>
      </c>
      <c r="I3652" s="42" t="s">
        <v>16581</v>
      </c>
    </row>
    <row r="3653" spans="1:9" x14ac:dyDescent="0.25">
      <c r="A3653" s="42" t="s">
        <v>16582</v>
      </c>
      <c r="B3653" s="42" t="s">
        <v>16569</v>
      </c>
      <c r="C3653" s="42" t="s">
        <v>16583</v>
      </c>
      <c r="D3653" s="42" t="s">
        <v>7</v>
      </c>
      <c r="E3653" s="42" t="s">
        <v>358</v>
      </c>
      <c r="F3653" s="42" t="s">
        <v>128</v>
      </c>
      <c r="G3653" s="42" t="s">
        <v>129</v>
      </c>
      <c r="H3653" s="42" t="s">
        <v>24</v>
      </c>
      <c r="I3653" s="42" t="s">
        <v>16584</v>
      </c>
    </row>
    <row r="3654" spans="1:9" x14ac:dyDescent="0.25">
      <c r="A3654" s="42" t="s">
        <v>16585</v>
      </c>
      <c r="B3654" s="42" t="s">
        <v>16106</v>
      </c>
      <c r="C3654" s="42" t="s">
        <v>16586</v>
      </c>
      <c r="D3654" s="42" t="s">
        <v>7</v>
      </c>
      <c r="E3654" s="42" t="s">
        <v>358</v>
      </c>
      <c r="F3654" s="42" t="s">
        <v>128</v>
      </c>
      <c r="G3654" s="42" t="s">
        <v>129</v>
      </c>
      <c r="H3654" s="42" t="s">
        <v>24</v>
      </c>
      <c r="I3654" s="42" t="s">
        <v>16587</v>
      </c>
    </row>
    <row r="3655" spans="1:9" x14ac:dyDescent="0.25">
      <c r="A3655" s="42" t="s">
        <v>16588</v>
      </c>
      <c r="B3655" s="42" t="s">
        <v>16589</v>
      </c>
      <c r="D3655" s="42" t="s">
        <v>7</v>
      </c>
      <c r="E3655" s="42" t="s">
        <v>358</v>
      </c>
      <c r="F3655" s="42" t="s">
        <v>11675</v>
      </c>
      <c r="G3655" s="42" t="s">
        <v>11676</v>
      </c>
      <c r="H3655" s="42" t="s">
        <v>72</v>
      </c>
      <c r="I3655" s="42" t="s">
        <v>16590</v>
      </c>
    </row>
    <row r="3656" spans="1:9" x14ac:dyDescent="0.25">
      <c r="A3656" s="42" t="s">
        <v>16591</v>
      </c>
      <c r="B3656" s="42" t="s">
        <v>16592</v>
      </c>
      <c r="C3656" s="42" t="s">
        <v>16593</v>
      </c>
      <c r="D3656" s="42" t="s">
        <v>7</v>
      </c>
      <c r="E3656" s="42" t="s">
        <v>568</v>
      </c>
      <c r="F3656" s="42" t="s">
        <v>65</v>
      </c>
      <c r="G3656" s="42" t="s">
        <v>66</v>
      </c>
      <c r="H3656" s="42" t="s">
        <v>67</v>
      </c>
      <c r="I3656" s="42" t="s">
        <v>16594</v>
      </c>
    </row>
    <row r="3657" spans="1:9" x14ac:dyDescent="0.25">
      <c r="A3657" s="42" t="s">
        <v>16595</v>
      </c>
      <c r="B3657" s="42" t="s">
        <v>16549</v>
      </c>
      <c r="D3657" s="42" t="s">
        <v>7</v>
      </c>
      <c r="E3657" s="42" t="s">
        <v>358</v>
      </c>
      <c r="F3657" s="42" t="s">
        <v>11675</v>
      </c>
      <c r="G3657" s="42" t="s">
        <v>11676</v>
      </c>
      <c r="H3657" s="42" t="s">
        <v>72</v>
      </c>
      <c r="I3657" s="42" t="s">
        <v>16596</v>
      </c>
    </row>
    <row r="3658" spans="1:9" x14ac:dyDescent="0.25">
      <c r="A3658" s="42" t="s">
        <v>16597</v>
      </c>
      <c r="B3658" s="42" t="s">
        <v>16598</v>
      </c>
      <c r="D3658" s="42" t="s">
        <v>7</v>
      </c>
      <c r="E3658" s="42" t="s">
        <v>358</v>
      </c>
      <c r="F3658" s="42" t="s">
        <v>11675</v>
      </c>
      <c r="G3658" s="42" t="s">
        <v>11676</v>
      </c>
      <c r="H3658" s="42" t="s">
        <v>72</v>
      </c>
      <c r="I3658" s="42" t="s">
        <v>16599</v>
      </c>
    </row>
    <row r="3659" spans="1:9" x14ac:dyDescent="0.25">
      <c r="A3659" s="42" t="s">
        <v>16600</v>
      </c>
      <c r="B3659" s="42" t="s">
        <v>16601</v>
      </c>
      <c r="C3659" s="42" t="s">
        <v>16602</v>
      </c>
      <c r="D3659" s="42" t="s">
        <v>31</v>
      </c>
      <c r="E3659" s="42" t="s">
        <v>288</v>
      </c>
      <c r="F3659" s="42" t="s">
        <v>310</v>
      </c>
      <c r="G3659" s="42" t="s">
        <v>311</v>
      </c>
      <c r="H3659" s="42" t="s">
        <v>48</v>
      </c>
      <c r="I3659" s="42" t="s">
        <v>16603</v>
      </c>
    </row>
    <row r="3660" spans="1:9" x14ac:dyDescent="0.25">
      <c r="A3660" s="42" t="s">
        <v>16604</v>
      </c>
      <c r="B3660" s="42" t="s">
        <v>16605</v>
      </c>
      <c r="C3660" s="42" t="s">
        <v>16606</v>
      </c>
      <c r="D3660" s="42" t="s">
        <v>7</v>
      </c>
      <c r="E3660" s="42" t="s">
        <v>358</v>
      </c>
      <c r="F3660" s="42" t="s">
        <v>11675</v>
      </c>
      <c r="G3660" s="42" t="s">
        <v>11676</v>
      </c>
      <c r="H3660" s="42" t="s">
        <v>72</v>
      </c>
      <c r="I3660" s="42" t="s">
        <v>16607</v>
      </c>
    </row>
    <row r="3661" spans="1:9" x14ac:dyDescent="0.25">
      <c r="A3661" s="42" t="s">
        <v>16608</v>
      </c>
      <c r="B3661" s="42" t="s">
        <v>16609</v>
      </c>
      <c r="D3661" s="42" t="s">
        <v>7</v>
      </c>
      <c r="E3661" s="42" t="s">
        <v>358</v>
      </c>
      <c r="F3661" s="42" t="s">
        <v>11675</v>
      </c>
      <c r="G3661" s="42" t="s">
        <v>11676</v>
      </c>
      <c r="H3661" s="42" t="s">
        <v>72</v>
      </c>
      <c r="I3661" s="42" t="s">
        <v>16610</v>
      </c>
    </row>
    <row r="3662" spans="1:9" x14ac:dyDescent="0.25">
      <c r="A3662" s="42" t="s">
        <v>16611</v>
      </c>
      <c r="B3662" s="42" t="s">
        <v>16612</v>
      </c>
      <c r="C3662" s="42" t="s">
        <v>16613</v>
      </c>
      <c r="D3662" s="42" t="s">
        <v>7</v>
      </c>
      <c r="E3662" s="42" t="s">
        <v>358</v>
      </c>
      <c r="F3662" s="42" t="s">
        <v>11675</v>
      </c>
      <c r="G3662" s="42" t="s">
        <v>11676</v>
      </c>
      <c r="H3662" s="42" t="s">
        <v>72</v>
      </c>
      <c r="I3662" s="42" t="s">
        <v>16614</v>
      </c>
    </row>
    <row r="3663" spans="1:9" x14ac:dyDescent="0.25">
      <c r="A3663" s="42" t="s">
        <v>16615</v>
      </c>
      <c r="B3663" s="42" t="s">
        <v>16616</v>
      </c>
      <c r="C3663" s="42" t="s">
        <v>16617</v>
      </c>
      <c r="D3663" s="42" t="s">
        <v>31</v>
      </c>
      <c r="E3663" s="42" t="s">
        <v>288</v>
      </c>
      <c r="F3663" s="42" t="s">
        <v>310</v>
      </c>
      <c r="G3663" s="42" t="s">
        <v>311</v>
      </c>
      <c r="H3663" s="42" t="s">
        <v>48</v>
      </c>
      <c r="I3663" s="42" t="s">
        <v>16618</v>
      </c>
    </row>
    <row r="3664" spans="1:9" x14ac:dyDescent="0.25">
      <c r="A3664" s="42" t="s">
        <v>16619</v>
      </c>
      <c r="B3664" s="42" t="s">
        <v>16620</v>
      </c>
      <c r="C3664" s="42" t="s">
        <v>16621</v>
      </c>
      <c r="D3664" s="42" t="s">
        <v>7</v>
      </c>
      <c r="E3664" s="42" t="s">
        <v>358</v>
      </c>
      <c r="F3664" s="42" t="s">
        <v>11675</v>
      </c>
      <c r="G3664" s="42" t="s">
        <v>11676</v>
      </c>
      <c r="H3664" s="42" t="s">
        <v>72</v>
      </c>
      <c r="I3664" s="42" t="s">
        <v>16622</v>
      </c>
    </row>
    <row r="3665" spans="1:9" x14ac:dyDescent="0.25">
      <c r="A3665" s="42" t="s">
        <v>16623</v>
      </c>
      <c r="B3665" s="42" t="s">
        <v>16624</v>
      </c>
      <c r="C3665" s="42" t="s">
        <v>16625</v>
      </c>
      <c r="D3665" s="42" t="s">
        <v>101</v>
      </c>
      <c r="E3665" s="42" t="s">
        <v>214</v>
      </c>
      <c r="F3665" s="42" t="s">
        <v>310</v>
      </c>
      <c r="G3665" s="42" t="s">
        <v>311</v>
      </c>
      <c r="H3665" s="42" t="s">
        <v>48</v>
      </c>
      <c r="I3665" s="42" t="s">
        <v>16626</v>
      </c>
    </row>
    <row r="3666" spans="1:9" x14ac:dyDescent="0.25">
      <c r="A3666" s="42" t="s">
        <v>16627</v>
      </c>
      <c r="B3666" s="42" t="s">
        <v>16620</v>
      </c>
      <c r="C3666" s="42" t="s">
        <v>16628</v>
      </c>
      <c r="D3666" s="42" t="s">
        <v>7</v>
      </c>
      <c r="E3666" s="42" t="s">
        <v>358</v>
      </c>
      <c r="F3666" s="42" t="s">
        <v>435</v>
      </c>
      <c r="G3666" s="42" t="s">
        <v>436</v>
      </c>
      <c r="H3666" s="42" t="s">
        <v>24</v>
      </c>
      <c r="I3666" s="42" t="s">
        <v>16629</v>
      </c>
    </row>
    <row r="3667" spans="1:9" x14ac:dyDescent="0.25">
      <c r="A3667" s="42" t="s">
        <v>16630</v>
      </c>
      <c r="B3667" s="42" t="s">
        <v>16624</v>
      </c>
      <c r="C3667" s="42" t="s">
        <v>16631</v>
      </c>
      <c r="D3667" s="42" t="s">
        <v>184</v>
      </c>
      <c r="E3667" s="42" t="s">
        <v>425</v>
      </c>
      <c r="F3667" s="42" t="s">
        <v>138</v>
      </c>
      <c r="G3667" s="42" t="s">
        <v>139</v>
      </c>
      <c r="H3667" s="42" t="s">
        <v>10</v>
      </c>
      <c r="I3667" s="42" t="s">
        <v>16632</v>
      </c>
    </row>
    <row r="3668" spans="1:9" x14ac:dyDescent="0.25">
      <c r="A3668" s="42" t="s">
        <v>16633</v>
      </c>
      <c r="B3668" s="42" t="s">
        <v>16634</v>
      </c>
      <c r="D3668" s="42" t="s">
        <v>7</v>
      </c>
      <c r="E3668" s="42" t="s">
        <v>358</v>
      </c>
      <c r="F3668" s="42" t="s">
        <v>11675</v>
      </c>
      <c r="G3668" s="42" t="s">
        <v>11676</v>
      </c>
      <c r="H3668" s="42" t="s">
        <v>72</v>
      </c>
      <c r="I3668" s="42" t="s">
        <v>16635</v>
      </c>
    </row>
    <row r="3669" spans="1:9" x14ac:dyDescent="0.25">
      <c r="A3669" s="42" t="s">
        <v>16636</v>
      </c>
      <c r="B3669" s="42" t="s">
        <v>16637</v>
      </c>
      <c r="C3669" s="42" t="s">
        <v>16638</v>
      </c>
      <c r="D3669" s="42" t="s">
        <v>184</v>
      </c>
      <c r="E3669" s="42" t="s">
        <v>425</v>
      </c>
      <c r="F3669" s="42" t="s">
        <v>138</v>
      </c>
      <c r="G3669" s="42" t="s">
        <v>139</v>
      </c>
      <c r="H3669" s="42" t="s">
        <v>10</v>
      </c>
      <c r="I3669" s="42" t="s">
        <v>16639</v>
      </c>
    </row>
    <row r="3670" spans="1:9" x14ac:dyDescent="0.25">
      <c r="A3670" s="42" t="s">
        <v>16640</v>
      </c>
      <c r="B3670" s="42" t="s">
        <v>16605</v>
      </c>
      <c r="C3670" s="42" t="s">
        <v>16641</v>
      </c>
      <c r="D3670" s="42" t="s">
        <v>7</v>
      </c>
      <c r="E3670" s="42" t="s">
        <v>359</v>
      </c>
      <c r="F3670" s="42" t="s">
        <v>316</v>
      </c>
      <c r="G3670" s="42" t="s">
        <v>317</v>
      </c>
      <c r="H3670" s="42" t="s">
        <v>61</v>
      </c>
      <c r="I3670" s="42" t="s">
        <v>16642</v>
      </c>
    </row>
    <row r="3671" spans="1:9" x14ac:dyDescent="0.25">
      <c r="A3671" s="42" t="s">
        <v>16643</v>
      </c>
      <c r="B3671" s="42" t="s">
        <v>16637</v>
      </c>
      <c r="C3671" s="42" t="s">
        <v>16644</v>
      </c>
      <c r="D3671" s="42" t="s">
        <v>184</v>
      </c>
      <c r="E3671" s="42" t="s">
        <v>425</v>
      </c>
      <c r="F3671" s="42" t="s">
        <v>138</v>
      </c>
      <c r="G3671" s="42" t="s">
        <v>139</v>
      </c>
      <c r="H3671" s="42" t="s">
        <v>10</v>
      </c>
      <c r="I3671" s="42" t="s">
        <v>16645</v>
      </c>
    </row>
    <row r="3672" spans="1:9" x14ac:dyDescent="0.25">
      <c r="A3672" s="42" t="s">
        <v>16646</v>
      </c>
      <c r="B3672" s="42" t="s">
        <v>16647</v>
      </c>
      <c r="C3672" s="42" t="s">
        <v>16648</v>
      </c>
      <c r="D3672" s="42" t="s">
        <v>184</v>
      </c>
      <c r="E3672" s="42" t="s">
        <v>423</v>
      </c>
      <c r="F3672" s="42" t="s">
        <v>138</v>
      </c>
      <c r="G3672" s="42" t="s">
        <v>139</v>
      </c>
      <c r="H3672" s="42" t="s">
        <v>10</v>
      </c>
      <c r="I3672" s="42" t="s">
        <v>16649</v>
      </c>
    </row>
    <row r="3673" spans="1:9" x14ac:dyDescent="0.25">
      <c r="A3673" s="42" t="s">
        <v>16650</v>
      </c>
      <c r="B3673" s="42" t="s">
        <v>16651</v>
      </c>
      <c r="D3673" s="42" t="s">
        <v>7</v>
      </c>
      <c r="E3673" s="42" t="s">
        <v>358</v>
      </c>
      <c r="F3673" s="42" t="s">
        <v>11675</v>
      </c>
      <c r="G3673" s="42" t="s">
        <v>11676</v>
      </c>
      <c r="H3673" s="42" t="s">
        <v>72</v>
      </c>
      <c r="I3673" s="42" t="s">
        <v>16652</v>
      </c>
    </row>
    <row r="3674" spans="1:9" x14ac:dyDescent="0.25">
      <c r="A3674" s="42" t="s">
        <v>16653</v>
      </c>
      <c r="B3674" s="42" t="s">
        <v>16654</v>
      </c>
      <c r="C3674" s="42" t="s">
        <v>16655</v>
      </c>
      <c r="D3674" s="42" t="s">
        <v>7</v>
      </c>
      <c r="E3674" s="42" t="s">
        <v>568</v>
      </c>
      <c r="F3674" s="42" t="s">
        <v>435</v>
      </c>
      <c r="G3674" s="42" t="s">
        <v>436</v>
      </c>
      <c r="H3674" s="42" t="s">
        <v>24</v>
      </c>
      <c r="I3674" s="42" t="s">
        <v>16656</v>
      </c>
    </row>
    <row r="3675" spans="1:9" x14ac:dyDescent="0.25">
      <c r="A3675" s="42" t="s">
        <v>16657</v>
      </c>
      <c r="B3675" s="42" t="s">
        <v>16658</v>
      </c>
      <c r="C3675" s="42" t="s">
        <v>16659</v>
      </c>
      <c r="D3675" s="42" t="s">
        <v>31</v>
      </c>
      <c r="E3675" s="42" t="s">
        <v>288</v>
      </c>
      <c r="F3675" s="42" t="s">
        <v>336</v>
      </c>
      <c r="G3675" s="42" t="s">
        <v>337</v>
      </c>
      <c r="H3675" s="42" t="s">
        <v>48</v>
      </c>
      <c r="I3675" s="42" t="s">
        <v>16660</v>
      </c>
    </row>
    <row r="3676" spans="1:9" x14ac:dyDescent="0.25">
      <c r="A3676" s="42" t="s">
        <v>16661</v>
      </c>
      <c r="B3676" s="42" t="s">
        <v>16662</v>
      </c>
      <c r="D3676" s="42" t="s">
        <v>7</v>
      </c>
      <c r="E3676" s="42" t="s">
        <v>358</v>
      </c>
      <c r="F3676" s="42" t="s">
        <v>11675</v>
      </c>
      <c r="G3676" s="42" t="s">
        <v>11676</v>
      </c>
      <c r="H3676" s="42" t="s">
        <v>72</v>
      </c>
      <c r="I3676" s="42" t="s">
        <v>16663</v>
      </c>
    </row>
    <row r="3677" spans="1:9" x14ac:dyDescent="0.25">
      <c r="A3677" s="42" t="s">
        <v>16664</v>
      </c>
      <c r="B3677" s="42" t="s">
        <v>16665</v>
      </c>
      <c r="C3677" s="42" t="s">
        <v>16666</v>
      </c>
      <c r="D3677" s="42" t="s">
        <v>7</v>
      </c>
      <c r="E3677" s="42" t="s">
        <v>358</v>
      </c>
      <c r="F3677" s="42" t="s">
        <v>11675</v>
      </c>
      <c r="G3677" s="42" t="s">
        <v>11676</v>
      </c>
      <c r="H3677" s="42" t="s">
        <v>72</v>
      </c>
      <c r="I3677" s="42" t="s">
        <v>16667</v>
      </c>
    </row>
    <row r="3678" spans="1:9" x14ac:dyDescent="0.25">
      <c r="A3678" s="42" t="s">
        <v>16668</v>
      </c>
      <c r="B3678" s="42" t="s">
        <v>16669</v>
      </c>
      <c r="D3678" s="42" t="s">
        <v>7</v>
      </c>
      <c r="E3678" s="42" t="s">
        <v>358</v>
      </c>
      <c r="F3678" s="42" t="s">
        <v>11675</v>
      </c>
      <c r="G3678" s="42" t="s">
        <v>11676</v>
      </c>
      <c r="H3678" s="42" t="s">
        <v>72</v>
      </c>
      <c r="I3678" s="42" t="s">
        <v>16670</v>
      </c>
    </row>
    <row r="3679" spans="1:9" x14ac:dyDescent="0.25">
      <c r="A3679" s="42" t="s">
        <v>16671</v>
      </c>
      <c r="B3679" s="42" t="s">
        <v>16672</v>
      </c>
      <c r="C3679" s="42" t="s">
        <v>16673</v>
      </c>
      <c r="D3679" s="42" t="s">
        <v>7</v>
      </c>
      <c r="E3679" s="42" t="s">
        <v>391</v>
      </c>
      <c r="F3679" s="42" t="s">
        <v>399</v>
      </c>
      <c r="G3679" s="42" t="s">
        <v>400</v>
      </c>
      <c r="H3679" s="42" t="s">
        <v>24</v>
      </c>
      <c r="I3679" s="42" t="s">
        <v>16674</v>
      </c>
    </row>
    <row r="3680" spans="1:9" x14ac:dyDescent="0.25">
      <c r="A3680" s="42" t="s">
        <v>16675</v>
      </c>
      <c r="B3680" s="42" t="s">
        <v>16665</v>
      </c>
      <c r="D3680" s="42" t="s">
        <v>7</v>
      </c>
      <c r="E3680" s="42" t="s">
        <v>358</v>
      </c>
      <c r="F3680" s="42" t="s">
        <v>11675</v>
      </c>
      <c r="G3680" s="42" t="s">
        <v>11676</v>
      </c>
      <c r="H3680" s="42" t="s">
        <v>72</v>
      </c>
      <c r="I3680" s="42" t="s">
        <v>16676</v>
      </c>
    </row>
    <row r="3681" spans="1:9" x14ac:dyDescent="0.25">
      <c r="A3681" s="42" t="s">
        <v>16677</v>
      </c>
      <c r="B3681" s="42" t="s">
        <v>15991</v>
      </c>
      <c r="D3681" s="42" t="s">
        <v>184</v>
      </c>
      <c r="E3681" s="42" t="s">
        <v>185</v>
      </c>
      <c r="F3681" s="42" t="s">
        <v>326</v>
      </c>
      <c r="G3681" s="42" t="s">
        <v>327</v>
      </c>
      <c r="H3681" s="42" t="s">
        <v>48</v>
      </c>
      <c r="I3681" s="42" t="s">
        <v>16678</v>
      </c>
    </row>
    <row r="3682" spans="1:9" x14ac:dyDescent="0.25">
      <c r="A3682" s="42" t="s">
        <v>16679</v>
      </c>
      <c r="B3682" s="42" t="s">
        <v>16680</v>
      </c>
      <c r="C3682" s="42" t="s">
        <v>16681</v>
      </c>
      <c r="D3682" s="42" t="s">
        <v>7</v>
      </c>
      <c r="E3682" s="42" t="s">
        <v>358</v>
      </c>
      <c r="F3682" s="42" t="s">
        <v>435</v>
      </c>
      <c r="G3682" s="42" t="s">
        <v>436</v>
      </c>
      <c r="H3682" s="42" t="s">
        <v>24</v>
      </c>
      <c r="I3682" s="42" t="s">
        <v>16682</v>
      </c>
    </row>
    <row r="3683" spans="1:9" x14ac:dyDescent="0.25">
      <c r="A3683" s="42" t="s">
        <v>16683</v>
      </c>
      <c r="B3683" s="42" t="s">
        <v>16106</v>
      </c>
      <c r="D3683" s="42" t="s">
        <v>7</v>
      </c>
      <c r="E3683" s="42" t="s">
        <v>358</v>
      </c>
      <c r="F3683" s="42" t="s">
        <v>11675</v>
      </c>
      <c r="G3683" s="42" t="s">
        <v>11676</v>
      </c>
      <c r="H3683" s="42" t="s">
        <v>72</v>
      </c>
      <c r="I3683" s="42" t="s">
        <v>16684</v>
      </c>
    </row>
    <row r="3684" spans="1:9" x14ac:dyDescent="0.25">
      <c r="A3684" s="42" t="s">
        <v>16685</v>
      </c>
      <c r="B3684" s="42" t="s">
        <v>16686</v>
      </c>
      <c r="C3684" s="42" t="s">
        <v>16687</v>
      </c>
      <c r="D3684" s="42" t="s">
        <v>7</v>
      </c>
      <c r="E3684" s="42" t="s">
        <v>568</v>
      </c>
      <c r="F3684" s="42" t="s">
        <v>435</v>
      </c>
      <c r="G3684" s="42" t="s">
        <v>436</v>
      </c>
      <c r="H3684" s="42" t="s">
        <v>24</v>
      </c>
      <c r="I3684" s="42" t="s">
        <v>16688</v>
      </c>
    </row>
    <row r="3685" spans="1:9" x14ac:dyDescent="0.25">
      <c r="A3685" s="42" t="s">
        <v>16689</v>
      </c>
      <c r="B3685" s="42" t="s">
        <v>16531</v>
      </c>
      <c r="C3685" s="42" t="s">
        <v>16690</v>
      </c>
      <c r="D3685" s="42" t="s">
        <v>7</v>
      </c>
      <c r="E3685" s="42" t="s">
        <v>568</v>
      </c>
      <c r="F3685" s="42" t="s">
        <v>435</v>
      </c>
      <c r="G3685" s="42" t="s">
        <v>436</v>
      </c>
      <c r="H3685" s="42" t="s">
        <v>24</v>
      </c>
      <c r="I3685" s="42" t="s">
        <v>16691</v>
      </c>
    </row>
    <row r="3686" spans="1:9" x14ac:dyDescent="0.25">
      <c r="A3686" s="42" t="s">
        <v>16692</v>
      </c>
      <c r="B3686" s="42" t="s">
        <v>16693</v>
      </c>
      <c r="D3686" s="42" t="s">
        <v>7</v>
      </c>
      <c r="E3686" s="42" t="s">
        <v>358</v>
      </c>
      <c r="F3686" s="42" t="s">
        <v>11675</v>
      </c>
      <c r="G3686" s="42" t="s">
        <v>11676</v>
      </c>
      <c r="H3686" s="42" t="s">
        <v>72</v>
      </c>
      <c r="I3686" s="42" t="s">
        <v>16694</v>
      </c>
    </row>
    <row r="3687" spans="1:9" x14ac:dyDescent="0.25">
      <c r="A3687" s="42" t="s">
        <v>16695</v>
      </c>
      <c r="B3687" s="42" t="s">
        <v>16696</v>
      </c>
      <c r="C3687" s="42" t="s">
        <v>16697</v>
      </c>
      <c r="D3687" s="42" t="s">
        <v>101</v>
      </c>
      <c r="E3687" s="42" t="s">
        <v>214</v>
      </c>
      <c r="F3687" s="42" t="s">
        <v>430</v>
      </c>
      <c r="G3687" s="42" t="s">
        <v>431</v>
      </c>
      <c r="H3687" s="42" t="s">
        <v>429</v>
      </c>
      <c r="I3687" s="42" t="s">
        <v>16698</v>
      </c>
    </row>
    <row r="3688" spans="1:9" x14ac:dyDescent="0.25">
      <c r="A3688" s="42" t="s">
        <v>16699</v>
      </c>
      <c r="B3688" s="42" t="s">
        <v>16700</v>
      </c>
      <c r="D3688" s="42" t="s">
        <v>7</v>
      </c>
      <c r="E3688" s="42" t="s">
        <v>358</v>
      </c>
      <c r="F3688" s="42" t="s">
        <v>11675</v>
      </c>
      <c r="G3688" s="42" t="s">
        <v>11676</v>
      </c>
      <c r="H3688" s="42" t="s">
        <v>72</v>
      </c>
      <c r="I3688" s="42" t="s">
        <v>16701</v>
      </c>
    </row>
    <row r="3689" spans="1:9" x14ac:dyDescent="0.25">
      <c r="A3689" s="42" t="s">
        <v>16702</v>
      </c>
      <c r="B3689" s="42" t="s">
        <v>16703</v>
      </c>
      <c r="C3689" s="42" t="s">
        <v>16704</v>
      </c>
      <c r="D3689" s="42" t="s">
        <v>7</v>
      </c>
      <c r="E3689" s="42" t="s">
        <v>358</v>
      </c>
      <c r="F3689" s="42" t="s">
        <v>341</v>
      </c>
      <c r="G3689" s="42" t="s">
        <v>342</v>
      </c>
      <c r="H3689" s="42" t="s">
        <v>10</v>
      </c>
      <c r="I3689" s="42" t="s">
        <v>16705</v>
      </c>
    </row>
    <row r="3690" spans="1:9" x14ac:dyDescent="0.25">
      <c r="A3690" s="42" t="s">
        <v>16706</v>
      </c>
      <c r="B3690" s="42" t="s">
        <v>16696</v>
      </c>
      <c r="C3690" s="42" t="s">
        <v>16707</v>
      </c>
      <c r="D3690" s="42" t="s">
        <v>101</v>
      </c>
      <c r="E3690" s="42" t="s">
        <v>214</v>
      </c>
      <c r="F3690" s="42" t="s">
        <v>430</v>
      </c>
      <c r="G3690" s="42" t="s">
        <v>431</v>
      </c>
      <c r="H3690" s="42" t="s">
        <v>429</v>
      </c>
      <c r="I3690" s="42" t="s">
        <v>16708</v>
      </c>
    </row>
    <row r="3691" spans="1:9" x14ac:dyDescent="0.25">
      <c r="A3691" s="42" t="s">
        <v>16709</v>
      </c>
      <c r="B3691" s="42" t="s">
        <v>15994</v>
      </c>
      <c r="C3691" s="42" t="s">
        <v>16710</v>
      </c>
      <c r="D3691" s="42" t="s">
        <v>101</v>
      </c>
      <c r="E3691" s="42" t="s">
        <v>214</v>
      </c>
      <c r="F3691" s="42" t="s">
        <v>449</v>
      </c>
      <c r="G3691" s="42" t="s">
        <v>450</v>
      </c>
      <c r="H3691" s="42" t="s">
        <v>451</v>
      </c>
      <c r="I3691" s="42" t="s">
        <v>16711</v>
      </c>
    </row>
    <row r="3692" spans="1:9" x14ac:dyDescent="0.25">
      <c r="A3692" s="42" t="s">
        <v>16712</v>
      </c>
      <c r="B3692" s="42" t="s">
        <v>16713</v>
      </c>
      <c r="D3692" s="42" t="s">
        <v>7</v>
      </c>
      <c r="E3692" s="42" t="s">
        <v>358</v>
      </c>
      <c r="F3692" s="42" t="s">
        <v>11675</v>
      </c>
      <c r="G3692" s="42" t="s">
        <v>11676</v>
      </c>
      <c r="H3692" s="42" t="s">
        <v>72</v>
      </c>
      <c r="I3692" s="42" t="s">
        <v>16714</v>
      </c>
    </row>
    <row r="3693" spans="1:9" x14ac:dyDescent="0.25">
      <c r="A3693" s="42" t="s">
        <v>16715</v>
      </c>
      <c r="B3693" s="42" t="s">
        <v>16716</v>
      </c>
      <c r="C3693" s="42" t="s">
        <v>16717</v>
      </c>
      <c r="D3693" s="42" t="s">
        <v>7</v>
      </c>
      <c r="E3693" s="42" t="s">
        <v>391</v>
      </c>
      <c r="F3693" s="42" t="s">
        <v>399</v>
      </c>
      <c r="G3693" s="42" t="s">
        <v>400</v>
      </c>
      <c r="H3693" s="42" t="s">
        <v>24</v>
      </c>
      <c r="I3693" s="42" t="s">
        <v>16718</v>
      </c>
    </row>
    <row r="3694" spans="1:9" x14ac:dyDescent="0.25">
      <c r="A3694" s="42" t="s">
        <v>16719</v>
      </c>
      <c r="B3694" s="42" t="s">
        <v>16720</v>
      </c>
      <c r="D3694" s="42" t="s">
        <v>7</v>
      </c>
      <c r="E3694" s="42" t="s">
        <v>358</v>
      </c>
      <c r="F3694" s="42" t="s">
        <v>11675</v>
      </c>
      <c r="G3694" s="42" t="s">
        <v>11676</v>
      </c>
      <c r="H3694" s="42" t="s">
        <v>72</v>
      </c>
      <c r="I3694" s="42" t="s">
        <v>16721</v>
      </c>
    </row>
    <row r="3695" spans="1:9" x14ac:dyDescent="0.25">
      <c r="A3695" s="42" t="s">
        <v>16722</v>
      </c>
      <c r="B3695" s="42" t="s">
        <v>16723</v>
      </c>
      <c r="C3695" s="42" t="s">
        <v>16724</v>
      </c>
      <c r="D3695" s="42" t="s">
        <v>7</v>
      </c>
      <c r="E3695" s="42" t="s">
        <v>358</v>
      </c>
      <c r="F3695" s="42" t="s">
        <v>68</v>
      </c>
      <c r="G3695" s="42" t="s">
        <v>69</v>
      </c>
      <c r="H3695" s="42" t="s">
        <v>10</v>
      </c>
      <c r="I3695" s="42" t="s">
        <v>16725</v>
      </c>
    </row>
    <row r="3696" spans="1:9" x14ac:dyDescent="0.25">
      <c r="A3696" s="42" t="s">
        <v>16726</v>
      </c>
      <c r="B3696" s="42" t="s">
        <v>16727</v>
      </c>
      <c r="C3696" s="42" t="s">
        <v>16728</v>
      </c>
      <c r="D3696" s="42" t="s">
        <v>7</v>
      </c>
      <c r="E3696" s="42" t="s">
        <v>568</v>
      </c>
      <c r="F3696" s="42" t="s">
        <v>399</v>
      </c>
      <c r="G3696" s="42" t="s">
        <v>400</v>
      </c>
      <c r="H3696" s="42" t="s">
        <v>24</v>
      </c>
      <c r="I3696" s="42" t="s">
        <v>16729</v>
      </c>
    </row>
    <row r="3697" spans="1:9" x14ac:dyDescent="0.25">
      <c r="A3697" s="42" t="s">
        <v>16730</v>
      </c>
      <c r="B3697" s="42" t="s">
        <v>15994</v>
      </c>
      <c r="C3697" s="42" t="s">
        <v>16731</v>
      </c>
      <c r="D3697" s="42" t="s">
        <v>101</v>
      </c>
      <c r="E3697" s="42" t="s">
        <v>214</v>
      </c>
      <c r="F3697" s="42" t="s">
        <v>676</v>
      </c>
      <c r="G3697" s="42" t="s">
        <v>677</v>
      </c>
      <c r="H3697" s="42" t="s">
        <v>10</v>
      </c>
      <c r="I3697" s="42" t="s">
        <v>16732</v>
      </c>
    </row>
    <row r="3698" spans="1:9" x14ac:dyDescent="0.25">
      <c r="A3698" s="42" t="s">
        <v>16733</v>
      </c>
      <c r="B3698" s="42" t="s">
        <v>16734</v>
      </c>
      <c r="D3698" s="42" t="s">
        <v>7</v>
      </c>
      <c r="E3698" s="42" t="s">
        <v>358</v>
      </c>
      <c r="F3698" s="42" t="s">
        <v>11675</v>
      </c>
      <c r="G3698" s="42" t="s">
        <v>11676</v>
      </c>
      <c r="H3698" s="42" t="s">
        <v>72</v>
      </c>
      <c r="I3698" s="42" t="s">
        <v>16735</v>
      </c>
    </row>
    <row r="3699" spans="1:9" x14ac:dyDescent="0.25">
      <c r="A3699" s="42" t="s">
        <v>16736</v>
      </c>
      <c r="B3699" s="42" t="s">
        <v>15994</v>
      </c>
      <c r="C3699" s="42" t="s">
        <v>16737</v>
      </c>
      <c r="D3699" s="42" t="s">
        <v>184</v>
      </c>
      <c r="E3699" s="42" t="s">
        <v>185</v>
      </c>
      <c r="F3699" s="42" t="s">
        <v>188</v>
      </c>
      <c r="G3699" s="42" t="s">
        <v>74</v>
      </c>
      <c r="H3699" s="42" t="s">
        <v>75</v>
      </c>
      <c r="I3699" s="42" t="s">
        <v>16738</v>
      </c>
    </row>
    <row r="3700" spans="1:9" x14ac:dyDescent="0.25">
      <c r="A3700" s="42" t="s">
        <v>16739</v>
      </c>
      <c r="B3700" s="42" t="s">
        <v>16740</v>
      </c>
      <c r="C3700" s="42" t="s">
        <v>16741</v>
      </c>
      <c r="D3700" s="42" t="s">
        <v>7</v>
      </c>
      <c r="E3700" s="42" t="s">
        <v>568</v>
      </c>
      <c r="F3700" s="42" t="s">
        <v>399</v>
      </c>
      <c r="G3700" s="42" t="s">
        <v>400</v>
      </c>
      <c r="H3700" s="42" t="s">
        <v>24</v>
      </c>
      <c r="I3700" s="42" t="s">
        <v>16742</v>
      </c>
    </row>
    <row r="3701" spans="1:9" x14ac:dyDescent="0.25">
      <c r="A3701" s="42" t="s">
        <v>16743</v>
      </c>
      <c r="B3701" s="42" t="s">
        <v>16744</v>
      </c>
      <c r="C3701" s="42" t="s">
        <v>16745</v>
      </c>
      <c r="D3701" s="42" t="s">
        <v>184</v>
      </c>
      <c r="E3701" s="42" t="s">
        <v>185</v>
      </c>
      <c r="F3701" s="42" t="s">
        <v>188</v>
      </c>
      <c r="G3701" s="42" t="s">
        <v>74</v>
      </c>
      <c r="H3701" s="42" t="s">
        <v>75</v>
      </c>
      <c r="I3701" s="42" t="s">
        <v>16746</v>
      </c>
    </row>
    <row r="3702" spans="1:9" x14ac:dyDescent="0.25">
      <c r="A3702" s="42" t="s">
        <v>16747</v>
      </c>
      <c r="B3702" s="42" t="s">
        <v>16720</v>
      </c>
      <c r="D3702" s="42" t="s">
        <v>7</v>
      </c>
      <c r="E3702" s="42" t="s">
        <v>358</v>
      </c>
      <c r="F3702" s="42" t="s">
        <v>11675</v>
      </c>
      <c r="G3702" s="42" t="s">
        <v>11676</v>
      </c>
      <c r="H3702" s="42" t="s">
        <v>72</v>
      </c>
      <c r="I3702" s="42" t="s">
        <v>16748</v>
      </c>
    </row>
    <row r="3703" spans="1:9" x14ac:dyDescent="0.25">
      <c r="A3703" s="42" t="s">
        <v>16749</v>
      </c>
      <c r="B3703" s="42" t="s">
        <v>16750</v>
      </c>
      <c r="D3703" s="42" t="s">
        <v>7</v>
      </c>
      <c r="E3703" s="42" t="s">
        <v>358</v>
      </c>
      <c r="F3703" s="42" t="s">
        <v>11675</v>
      </c>
      <c r="G3703" s="42" t="s">
        <v>11676</v>
      </c>
      <c r="H3703" s="42" t="s">
        <v>72</v>
      </c>
      <c r="I3703" s="42" t="s">
        <v>16751</v>
      </c>
    </row>
    <row r="3704" spans="1:9" x14ac:dyDescent="0.25">
      <c r="A3704" s="42" t="s">
        <v>16752</v>
      </c>
      <c r="B3704" s="42" t="s">
        <v>16753</v>
      </c>
      <c r="C3704" s="42" t="s">
        <v>16754</v>
      </c>
      <c r="D3704" s="42" t="s">
        <v>7</v>
      </c>
      <c r="E3704" s="42" t="s">
        <v>358</v>
      </c>
      <c r="F3704" s="42" t="s">
        <v>11675</v>
      </c>
      <c r="G3704" s="42" t="s">
        <v>11676</v>
      </c>
      <c r="H3704" s="42" t="s">
        <v>72</v>
      </c>
      <c r="I3704" s="42" t="s">
        <v>16755</v>
      </c>
    </row>
    <row r="3705" spans="1:9" x14ac:dyDescent="0.25">
      <c r="A3705" s="42" t="s">
        <v>16756</v>
      </c>
      <c r="B3705" s="42" t="s">
        <v>16757</v>
      </c>
      <c r="C3705" s="42" t="s">
        <v>16758</v>
      </c>
      <c r="D3705" s="42" t="s">
        <v>101</v>
      </c>
      <c r="E3705" s="42" t="s">
        <v>214</v>
      </c>
      <c r="F3705" s="42" t="s">
        <v>522</v>
      </c>
      <c r="G3705" s="42" t="s">
        <v>523</v>
      </c>
      <c r="H3705" s="42" t="s">
        <v>48</v>
      </c>
      <c r="I3705" s="42" t="s">
        <v>16759</v>
      </c>
    </row>
    <row r="3706" spans="1:9" x14ac:dyDescent="0.25">
      <c r="A3706" s="42" t="s">
        <v>16760</v>
      </c>
      <c r="B3706" s="42" t="s">
        <v>16761</v>
      </c>
      <c r="C3706" s="42" t="s">
        <v>16762</v>
      </c>
      <c r="D3706" s="42" t="s">
        <v>7</v>
      </c>
      <c r="E3706" s="42" t="s">
        <v>358</v>
      </c>
      <c r="F3706" s="42" t="s">
        <v>22</v>
      </c>
      <c r="G3706" s="42" t="s">
        <v>23</v>
      </c>
      <c r="H3706" s="42" t="s">
        <v>24</v>
      </c>
      <c r="I3706" s="42" t="s">
        <v>16763</v>
      </c>
    </row>
    <row r="3707" spans="1:9" x14ac:dyDescent="0.25">
      <c r="A3707" s="42" t="s">
        <v>16764</v>
      </c>
      <c r="B3707" s="42" t="s">
        <v>16765</v>
      </c>
      <c r="C3707" s="42" t="s">
        <v>16766</v>
      </c>
      <c r="D3707" s="42" t="s">
        <v>7</v>
      </c>
      <c r="E3707" s="42" t="s">
        <v>358</v>
      </c>
      <c r="F3707" s="42" t="s">
        <v>22</v>
      </c>
      <c r="G3707" s="42" t="s">
        <v>23</v>
      </c>
      <c r="H3707" s="42" t="s">
        <v>24</v>
      </c>
      <c r="I3707" s="42" t="s">
        <v>16767</v>
      </c>
    </row>
    <row r="3708" spans="1:9" x14ac:dyDescent="0.25">
      <c r="A3708" s="42" t="s">
        <v>16768</v>
      </c>
      <c r="B3708" s="42" t="s">
        <v>16769</v>
      </c>
      <c r="C3708" s="42" t="s">
        <v>16770</v>
      </c>
      <c r="D3708" s="42" t="s">
        <v>7</v>
      </c>
      <c r="E3708" s="42" t="s">
        <v>358</v>
      </c>
      <c r="F3708" s="42" t="s">
        <v>22</v>
      </c>
      <c r="G3708" s="42" t="s">
        <v>23</v>
      </c>
      <c r="H3708" s="42" t="s">
        <v>24</v>
      </c>
      <c r="I3708" s="42" t="s">
        <v>16771</v>
      </c>
    </row>
    <row r="3709" spans="1:9" x14ac:dyDescent="0.25">
      <c r="A3709" s="42" t="s">
        <v>16772</v>
      </c>
      <c r="B3709" s="42" t="s">
        <v>16773</v>
      </c>
      <c r="D3709" s="42" t="s">
        <v>7</v>
      </c>
      <c r="E3709" s="42" t="s">
        <v>358</v>
      </c>
      <c r="F3709" s="42" t="s">
        <v>11675</v>
      </c>
      <c r="G3709" s="42" t="s">
        <v>11676</v>
      </c>
      <c r="H3709" s="42" t="s">
        <v>72</v>
      </c>
      <c r="I3709" s="42" t="s">
        <v>16774</v>
      </c>
    </row>
    <row r="3710" spans="1:9" x14ac:dyDescent="0.25">
      <c r="A3710" s="42" t="s">
        <v>16775</v>
      </c>
      <c r="B3710" s="42" t="s">
        <v>16776</v>
      </c>
      <c r="C3710" s="42" t="s">
        <v>16777</v>
      </c>
      <c r="D3710" s="42" t="s">
        <v>101</v>
      </c>
      <c r="E3710" s="42" t="s">
        <v>214</v>
      </c>
      <c r="F3710" s="42" t="s">
        <v>316</v>
      </c>
      <c r="G3710" s="42" t="s">
        <v>317</v>
      </c>
      <c r="H3710" s="42" t="s">
        <v>61</v>
      </c>
      <c r="I3710" s="42" t="s">
        <v>16778</v>
      </c>
    </row>
    <row r="3711" spans="1:9" x14ac:dyDescent="0.25">
      <c r="A3711" s="42" t="s">
        <v>16779</v>
      </c>
      <c r="B3711" s="42" t="s">
        <v>16780</v>
      </c>
      <c r="C3711" s="42" t="s">
        <v>16781</v>
      </c>
      <c r="D3711" s="42" t="s">
        <v>7</v>
      </c>
      <c r="E3711" s="42" t="s">
        <v>358</v>
      </c>
      <c r="F3711" s="42" t="s">
        <v>79</v>
      </c>
      <c r="G3711" s="42" t="s">
        <v>80</v>
      </c>
      <c r="H3711" s="42" t="s">
        <v>10</v>
      </c>
      <c r="I3711" s="42" t="s">
        <v>16782</v>
      </c>
    </row>
    <row r="3712" spans="1:9" x14ac:dyDescent="0.25">
      <c r="A3712" s="42" t="s">
        <v>16783</v>
      </c>
      <c r="B3712" s="42" t="s">
        <v>16784</v>
      </c>
      <c r="C3712" s="42" t="s">
        <v>16785</v>
      </c>
      <c r="D3712" s="42" t="s">
        <v>101</v>
      </c>
      <c r="E3712" s="42" t="s">
        <v>214</v>
      </c>
      <c r="F3712" s="42" t="s">
        <v>316</v>
      </c>
      <c r="G3712" s="42" t="s">
        <v>317</v>
      </c>
      <c r="H3712" s="42" t="s">
        <v>61</v>
      </c>
      <c r="I3712" s="42" t="s">
        <v>16786</v>
      </c>
    </row>
    <row r="3713" spans="1:9" x14ac:dyDescent="0.25">
      <c r="A3713" s="42" t="s">
        <v>16787</v>
      </c>
      <c r="B3713" s="42" t="s">
        <v>16788</v>
      </c>
      <c r="C3713" s="42" t="s">
        <v>16789</v>
      </c>
      <c r="D3713" s="42" t="s">
        <v>7</v>
      </c>
      <c r="E3713" s="42" t="s">
        <v>358</v>
      </c>
      <c r="F3713" s="42" t="s">
        <v>11675</v>
      </c>
      <c r="G3713" s="42" t="s">
        <v>11676</v>
      </c>
      <c r="H3713" s="42" t="s">
        <v>72</v>
      </c>
      <c r="I3713" s="42" t="s">
        <v>16790</v>
      </c>
    </row>
    <row r="3714" spans="1:9" x14ac:dyDescent="0.25">
      <c r="A3714" s="42" t="s">
        <v>16791</v>
      </c>
      <c r="B3714" s="42" t="s">
        <v>16792</v>
      </c>
      <c r="C3714" s="42" t="s">
        <v>16793</v>
      </c>
      <c r="D3714" s="42" t="s">
        <v>7</v>
      </c>
      <c r="E3714" s="42" t="s">
        <v>359</v>
      </c>
      <c r="F3714" s="42" t="s">
        <v>68</v>
      </c>
      <c r="G3714" s="42" t="s">
        <v>69</v>
      </c>
      <c r="H3714" s="42" t="s">
        <v>10</v>
      </c>
      <c r="I3714" s="42" t="s">
        <v>16794</v>
      </c>
    </row>
    <row r="3715" spans="1:9" x14ac:dyDescent="0.25">
      <c r="A3715" s="42" t="s">
        <v>16795</v>
      </c>
      <c r="B3715" s="42" t="s">
        <v>16796</v>
      </c>
      <c r="C3715" s="42" t="s">
        <v>16797</v>
      </c>
      <c r="D3715" s="42" t="s">
        <v>7</v>
      </c>
      <c r="E3715" s="42" t="s">
        <v>359</v>
      </c>
      <c r="F3715" s="42" t="s">
        <v>68</v>
      </c>
      <c r="G3715" s="42" t="s">
        <v>69</v>
      </c>
      <c r="H3715" s="42" t="s">
        <v>10</v>
      </c>
      <c r="I3715" s="42" t="s">
        <v>16798</v>
      </c>
    </row>
    <row r="3716" spans="1:9" x14ac:dyDescent="0.25">
      <c r="A3716" s="42" t="s">
        <v>16799</v>
      </c>
      <c r="B3716" s="42" t="s">
        <v>16800</v>
      </c>
      <c r="C3716" s="42" t="s">
        <v>16801</v>
      </c>
      <c r="D3716" s="42" t="s">
        <v>7</v>
      </c>
      <c r="E3716" s="42" t="s">
        <v>359</v>
      </c>
      <c r="F3716" s="42" t="s">
        <v>68</v>
      </c>
      <c r="G3716" s="42" t="s">
        <v>69</v>
      </c>
      <c r="H3716" s="42" t="s">
        <v>10</v>
      </c>
      <c r="I3716" s="42" t="s">
        <v>16802</v>
      </c>
    </row>
    <row r="3717" spans="1:9" x14ac:dyDescent="0.25">
      <c r="A3717" s="42" t="s">
        <v>16803</v>
      </c>
      <c r="B3717" s="42" t="s">
        <v>16804</v>
      </c>
      <c r="D3717" s="42" t="s">
        <v>7</v>
      </c>
      <c r="E3717" s="42" t="s">
        <v>358</v>
      </c>
      <c r="F3717" s="42" t="s">
        <v>11675</v>
      </c>
      <c r="G3717" s="42" t="s">
        <v>11676</v>
      </c>
      <c r="H3717" s="42" t="s">
        <v>72</v>
      </c>
      <c r="I3717" s="42" t="s">
        <v>16805</v>
      </c>
    </row>
    <row r="3718" spans="1:9" x14ac:dyDescent="0.25">
      <c r="A3718" s="42" t="s">
        <v>16806</v>
      </c>
      <c r="B3718" s="42" t="s">
        <v>16807</v>
      </c>
      <c r="C3718" s="42" t="s">
        <v>16808</v>
      </c>
      <c r="D3718" s="42" t="s">
        <v>7</v>
      </c>
      <c r="E3718" s="42" t="s">
        <v>359</v>
      </c>
      <c r="F3718" s="42" t="s">
        <v>68</v>
      </c>
      <c r="G3718" s="42" t="s">
        <v>69</v>
      </c>
      <c r="H3718" s="42" t="s">
        <v>10</v>
      </c>
      <c r="I3718" s="42" t="s">
        <v>16809</v>
      </c>
    </row>
    <row r="3719" spans="1:9" x14ac:dyDescent="0.25">
      <c r="A3719" s="42" t="s">
        <v>16810</v>
      </c>
      <c r="B3719" s="42" t="s">
        <v>16811</v>
      </c>
      <c r="C3719" s="42" t="s">
        <v>16812</v>
      </c>
      <c r="D3719" s="42" t="s">
        <v>7</v>
      </c>
      <c r="E3719" s="42" t="s">
        <v>359</v>
      </c>
      <c r="F3719" s="42" t="s">
        <v>68</v>
      </c>
      <c r="G3719" s="42" t="s">
        <v>69</v>
      </c>
      <c r="H3719" s="42" t="s">
        <v>10</v>
      </c>
      <c r="I3719" s="42" t="s">
        <v>16813</v>
      </c>
    </row>
    <row r="3720" spans="1:9" x14ac:dyDescent="0.25">
      <c r="A3720" s="42" t="s">
        <v>16814</v>
      </c>
      <c r="B3720" s="42" t="s">
        <v>16815</v>
      </c>
      <c r="C3720" s="42" t="s">
        <v>16816</v>
      </c>
      <c r="D3720" s="42" t="s">
        <v>7</v>
      </c>
      <c r="E3720" s="42" t="s">
        <v>358</v>
      </c>
      <c r="F3720" s="42" t="s">
        <v>68</v>
      </c>
      <c r="G3720" s="42" t="s">
        <v>69</v>
      </c>
      <c r="H3720" s="42" t="s">
        <v>10</v>
      </c>
      <c r="I3720" s="42" t="s">
        <v>16817</v>
      </c>
    </row>
    <row r="3721" spans="1:9" x14ac:dyDescent="0.25">
      <c r="A3721" s="42" t="s">
        <v>16818</v>
      </c>
      <c r="B3721" s="42" t="s">
        <v>16819</v>
      </c>
      <c r="C3721" s="42" t="s">
        <v>16820</v>
      </c>
      <c r="D3721" s="42" t="s">
        <v>7</v>
      </c>
      <c r="E3721" s="42" t="s">
        <v>358</v>
      </c>
      <c r="F3721" s="42" t="s">
        <v>68</v>
      </c>
      <c r="G3721" s="42" t="s">
        <v>69</v>
      </c>
      <c r="H3721" s="42" t="s">
        <v>10</v>
      </c>
      <c r="I3721" s="42" t="s">
        <v>16821</v>
      </c>
    </row>
    <row r="3722" spans="1:9" x14ac:dyDescent="0.25">
      <c r="A3722" s="42" t="s">
        <v>16822</v>
      </c>
      <c r="B3722" s="42" t="s">
        <v>16823</v>
      </c>
      <c r="C3722" s="42" t="s">
        <v>16824</v>
      </c>
      <c r="D3722" s="42" t="s">
        <v>7</v>
      </c>
      <c r="E3722" s="42" t="s">
        <v>358</v>
      </c>
      <c r="F3722" s="42" t="s">
        <v>68</v>
      </c>
      <c r="G3722" s="42" t="s">
        <v>69</v>
      </c>
      <c r="H3722" s="42" t="s">
        <v>10</v>
      </c>
      <c r="I3722" s="42" t="s">
        <v>16825</v>
      </c>
    </row>
    <row r="3723" spans="1:9" x14ac:dyDescent="0.25">
      <c r="A3723" s="42" t="s">
        <v>16826</v>
      </c>
      <c r="B3723" s="42" t="s">
        <v>16796</v>
      </c>
      <c r="C3723" s="42" t="s">
        <v>16827</v>
      </c>
      <c r="D3723" s="42" t="s">
        <v>7</v>
      </c>
      <c r="E3723" s="42" t="s">
        <v>358</v>
      </c>
      <c r="F3723" s="42" t="s">
        <v>68</v>
      </c>
      <c r="G3723" s="42" t="s">
        <v>69</v>
      </c>
      <c r="H3723" s="42" t="s">
        <v>10</v>
      </c>
      <c r="I3723" s="42" t="s">
        <v>16828</v>
      </c>
    </row>
    <row r="3724" spans="1:9" x14ac:dyDescent="0.25">
      <c r="A3724" s="42" t="s">
        <v>16829</v>
      </c>
      <c r="B3724" s="42" t="s">
        <v>16830</v>
      </c>
      <c r="C3724" s="42" t="s">
        <v>16831</v>
      </c>
      <c r="D3724" s="42" t="s">
        <v>7</v>
      </c>
      <c r="E3724" s="42" t="s">
        <v>358</v>
      </c>
      <c r="F3724" s="42" t="s">
        <v>68</v>
      </c>
      <c r="G3724" s="42" t="s">
        <v>69</v>
      </c>
      <c r="H3724" s="42" t="s">
        <v>10</v>
      </c>
      <c r="I3724" s="42" t="s">
        <v>16832</v>
      </c>
    </row>
    <row r="3725" spans="1:9" x14ac:dyDescent="0.25">
      <c r="A3725" s="42" t="s">
        <v>16833</v>
      </c>
      <c r="B3725" s="42" t="s">
        <v>16834</v>
      </c>
      <c r="C3725" s="42" t="s">
        <v>16835</v>
      </c>
      <c r="D3725" s="42" t="s">
        <v>7</v>
      </c>
      <c r="E3725" s="42" t="s">
        <v>358</v>
      </c>
      <c r="F3725" s="42" t="s">
        <v>68</v>
      </c>
      <c r="G3725" s="42" t="s">
        <v>69</v>
      </c>
      <c r="H3725" s="42" t="s">
        <v>10</v>
      </c>
      <c r="I3725" s="42" t="s">
        <v>16836</v>
      </c>
    </row>
    <row r="3726" spans="1:9" x14ac:dyDescent="0.25">
      <c r="A3726" s="42" t="s">
        <v>16837</v>
      </c>
      <c r="B3726" s="42" t="s">
        <v>16838</v>
      </c>
      <c r="C3726" s="42" t="s">
        <v>16839</v>
      </c>
      <c r="D3726" s="42" t="s">
        <v>7</v>
      </c>
      <c r="E3726" s="42" t="s">
        <v>358</v>
      </c>
      <c r="F3726" s="42" t="s">
        <v>68</v>
      </c>
      <c r="G3726" s="42" t="s">
        <v>69</v>
      </c>
      <c r="H3726" s="42" t="s">
        <v>10</v>
      </c>
      <c r="I3726" s="42" t="s">
        <v>16840</v>
      </c>
    </row>
    <row r="3727" spans="1:9" x14ac:dyDescent="0.25">
      <c r="A3727" s="42" t="s">
        <v>16841</v>
      </c>
      <c r="B3727" s="42" t="s">
        <v>16842</v>
      </c>
      <c r="C3727" s="42" t="s">
        <v>16843</v>
      </c>
      <c r="D3727" s="42" t="s">
        <v>7</v>
      </c>
      <c r="E3727" s="42" t="s">
        <v>358</v>
      </c>
      <c r="F3727" s="42" t="s">
        <v>377</v>
      </c>
      <c r="G3727" s="42" t="s">
        <v>378</v>
      </c>
      <c r="H3727" s="42" t="s">
        <v>304</v>
      </c>
      <c r="I3727" s="42" t="s">
        <v>16844</v>
      </c>
    </row>
    <row r="3728" spans="1:9" x14ac:dyDescent="0.25">
      <c r="A3728" s="42" t="s">
        <v>16845</v>
      </c>
      <c r="B3728" s="42" t="s">
        <v>16780</v>
      </c>
      <c r="C3728" s="42" t="s">
        <v>16846</v>
      </c>
      <c r="D3728" s="42" t="s">
        <v>7</v>
      </c>
      <c r="E3728" s="42" t="s">
        <v>358</v>
      </c>
      <c r="F3728" s="42" t="s">
        <v>68</v>
      </c>
      <c r="G3728" s="42" t="s">
        <v>69</v>
      </c>
      <c r="H3728" s="42" t="s">
        <v>10</v>
      </c>
      <c r="I3728" s="42" t="s">
        <v>16847</v>
      </c>
    </row>
    <row r="3729" spans="1:9" x14ac:dyDescent="0.25">
      <c r="A3729" s="42" t="s">
        <v>16848</v>
      </c>
      <c r="B3729" s="42" t="s">
        <v>16849</v>
      </c>
      <c r="C3729" s="42" t="s">
        <v>16850</v>
      </c>
      <c r="D3729" s="42" t="s">
        <v>7</v>
      </c>
      <c r="E3729" s="42" t="s">
        <v>358</v>
      </c>
      <c r="F3729" s="42" t="s">
        <v>68</v>
      </c>
      <c r="G3729" s="42" t="s">
        <v>69</v>
      </c>
      <c r="H3729" s="42" t="s">
        <v>10</v>
      </c>
      <c r="I3729" s="42" t="s">
        <v>16851</v>
      </c>
    </row>
    <row r="3730" spans="1:9" x14ac:dyDescent="0.25">
      <c r="A3730" s="42" t="s">
        <v>16852</v>
      </c>
      <c r="B3730" s="42" t="s">
        <v>16853</v>
      </c>
      <c r="C3730" s="42" t="s">
        <v>16854</v>
      </c>
      <c r="D3730" s="42" t="s">
        <v>7</v>
      </c>
      <c r="E3730" s="42" t="s">
        <v>358</v>
      </c>
      <c r="F3730" s="42" t="s">
        <v>68</v>
      </c>
      <c r="G3730" s="42" t="s">
        <v>69</v>
      </c>
      <c r="H3730" s="42" t="s">
        <v>10</v>
      </c>
      <c r="I3730" s="42" t="s">
        <v>16855</v>
      </c>
    </row>
    <row r="3731" spans="1:9" x14ac:dyDescent="0.25">
      <c r="A3731" s="42" t="s">
        <v>16856</v>
      </c>
      <c r="B3731" s="42" t="s">
        <v>16857</v>
      </c>
      <c r="C3731" s="42" t="s">
        <v>16858</v>
      </c>
      <c r="D3731" s="42" t="s">
        <v>7</v>
      </c>
      <c r="E3731" s="42" t="s">
        <v>358</v>
      </c>
      <c r="F3731" s="42" t="s">
        <v>68</v>
      </c>
      <c r="G3731" s="42" t="s">
        <v>69</v>
      </c>
      <c r="H3731" s="42" t="s">
        <v>10</v>
      </c>
      <c r="I3731" s="42" t="s">
        <v>16859</v>
      </c>
    </row>
    <row r="3732" spans="1:9" x14ac:dyDescent="0.25">
      <c r="A3732" s="42" t="s">
        <v>16860</v>
      </c>
      <c r="B3732" s="42" t="s">
        <v>16861</v>
      </c>
      <c r="C3732" s="42" t="s">
        <v>16862</v>
      </c>
      <c r="D3732" s="42" t="s">
        <v>7</v>
      </c>
      <c r="E3732" s="42" t="s">
        <v>358</v>
      </c>
      <c r="F3732" s="42" t="s">
        <v>68</v>
      </c>
      <c r="G3732" s="42" t="s">
        <v>69</v>
      </c>
      <c r="H3732" s="42" t="s">
        <v>10</v>
      </c>
      <c r="I3732" s="42" t="s">
        <v>16863</v>
      </c>
    </row>
    <row r="3733" spans="1:9" x14ac:dyDescent="0.25">
      <c r="A3733" s="42" t="s">
        <v>16864</v>
      </c>
      <c r="B3733" s="42" t="s">
        <v>16815</v>
      </c>
      <c r="C3733" s="42" t="s">
        <v>16865</v>
      </c>
      <c r="D3733" s="42" t="s">
        <v>7</v>
      </c>
      <c r="E3733" s="42" t="s">
        <v>358</v>
      </c>
      <c r="F3733" s="42" t="s">
        <v>68</v>
      </c>
      <c r="G3733" s="42" t="s">
        <v>69</v>
      </c>
      <c r="H3733" s="42" t="s">
        <v>10</v>
      </c>
      <c r="I3733" s="42" t="s">
        <v>16866</v>
      </c>
    </row>
    <row r="3734" spans="1:9" x14ac:dyDescent="0.25">
      <c r="A3734" s="42" t="s">
        <v>16867</v>
      </c>
      <c r="B3734" s="42" t="s">
        <v>16853</v>
      </c>
      <c r="C3734" s="42" t="s">
        <v>16868</v>
      </c>
      <c r="D3734" s="42" t="s">
        <v>7</v>
      </c>
      <c r="E3734" s="42" t="s">
        <v>358</v>
      </c>
      <c r="F3734" s="42" t="s">
        <v>68</v>
      </c>
      <c r="G3734" s="42" t="s">
        <v>69</v>
      </c>
      <c r="H3734" s="42" t="s">
        <v>10</v>
      </c>
      <c r="I3734" s="42" t="s">
        <v>16869</v>
      </c>
    </row>
    <row r="3735" spans="1:9" x14ac:dyDescent="0.25">
      <c r="A3735" s="42" t="s">
        <v>16870</v>
      </c>
      <c r="B3735" s="42" t="s">
        <v>16871</v>
      </c>
      <c r="C3735" s="42" t="s">
        <v>16872</v>
      </c>
      <c r="D3735" s="42" t="s">
        <v>7</v>
      </c>
      <c r="E3735" s="42" t="s">
        <v>358</v>
      </c>
      <c r="F3735" s="42" t="s">
        <v>68</v>
      </c>
      <c r="G3735" s="42" t="s">
        <v>69</v>
      </c>
      <c r="H3735" s="42" t="s">
        <v>10</v>
      </c>
      <c r="I3735" s="42" t="s">
        <v>16873</v>
      </c>
    </row>
    <row r="3736" spans="1:9" x14ac:dyDescent="0.25">
      <c r="A3736" s="42" t="s">
        <v>16874</v>
      </c>
      <c r="B3736" s="42" t="s">
        <v>16875</v>
      </c>
      <c r="C3736" s="42" t="s">
        <v>16876</v>
      </c>
      <c r="D3736" s="42" t="s">
        <v>7</v>
      </c>
      <c r="E3736" s="42" t="s">
        <v>358</v>
      </c>
      <c r="F3736" s="42" t="s">
        <v>68</v>
      </c>
      <c r="G3736" s="42" t="s">
        <v>69</v>
      </c>
      <c r="H3736" s="42" t="s">
        <v>10</v>
      </c>
      <c r="I3736" s="42" t="s">
        <v>16877</v>
      </c>
    </row>
    <row r="3737" spans="1:9" x14ac:dyDescent="0.25">
      <c r="A3737" s="42" t="s">
        <v>16878</v>
      </c>
      <c r="B3737" s="42" t="s">
        <v>16879</v>
      </c>
      <c r="C3737" s="42" t="s">
        <v>16880</v>
      </c>
      <c r="D3737" s="42" t="s">
        <v>101</v>
      </c>
      <c r="E3737" s="42" t="s">
        <v>214</v>
      </c>
      <c r="F3737" s="42" t="s">
        <v>310</v>
      </c>
      <c r="G3737" s="42" t="s">
        <v>311</v>
      </c>
      <c r="H3737" s="42" t="s">
        <v>48</v>
      </c>
      <c r="I3737" s="42" t="s">
        <v>16881</v>
      </c>
    </row>
    <row r="3738" spans="1:9" x14ac:dyDescent="0.25">
      <c r="A3738" s="42" t="s">
        <v>16882</v>
      </c>
      <c r="B3738" s="42" t="s">
        <v>16883</v>
      </c>
      <c r="C3738" s="42" t="s">
        <v>16884</v>
      </c>
      <c r="D3738" s="42" t="s">
        <v>7</v>
      </c>
      <c r="E3738" s="42" t="s">
        <v>358</v>
      </c>
      <c r="F3738" s="42" t="s">
        <v>22</v>
      </c>
      <c r="G3738" s="42" t="s">
        <v>23</v>
      </c>
      <c r="H3738" s="42" t="s">
        <v>24</v>
      </c>
      <c r="I3738" s="42" t="s">
        <v>16885</v>
      </c>
    </row>
    <row r="3739" spans="1:9" x14ac:dyDescent="0.25">
      <c r="A3739" s="42" t="s">
        <v>16886</v>
      </c>
      <c r="B3739" s="42" t="s">
        <v>16887</v>
      </c>
      <c r="C3739" s="42" t="s">
        <v>16888</v>
      </c>
      <c r="D3739" s="42" t="s">
        <v>7</v>
      </c>
      <c r="E3739" s="42" t="s">
        <v>358</v>
      </c>
      <c r="F3739" s="42" t="s">
        <v>22</v>
      </c>
      <c r="G3739" s="42" t="s">
        <v>23</v>
      </c>
      <c r="H3739" s="42" t="s">
        <v>24</v>
      </c>
      <c r="I3739" s="42" t="s">
        <v>16889</v>
      </c>
    </row>
    <row r="3740" spans="1:9" x14ac:dyDescent="0.25">
      <c r="A3740" s="42" t="s">
        <v>16890</v>
      </c>
      <c r="B3740" s="42" t="s">
        <v>16891</v>
      </c>
      <c r="C3740" s="42" t="s">
        <v>16892</v>
      </c>
      <c r="D3740" s="42" t="s">
        <v>7</v>
      </c>
      <c r="E3740" s="42" t="s">
        <v>358</v>
      </c>
      <c r="F3740" s="42" t="s">
        <v>22</v>
      </c>
      <c r="G3740" s="42" t="s">
        <v>23</v>
      </c>
      <c r="H3740" s="42" t="s">
        <v>24</v>
      </c>
      <c r="I3740" s="42" t="s">
        <v>16893</v>
      </c>
    </row>
    <row r="3741" spans="1:9" x14ac:dyDescent="0.25">
      <c r="A3741" s="42" t="s">
        <v>16894</v>
      </c>
      <c r="B3741" s="42" t="s">
        <v>16823</v>
      </c>
      <c r="C3741" s="42" t="s">
        <v>16895</v>
      </c>
      <c r="D3741" s="42" t="s">
        <v>7</v>
      </c>
      <c r="E3741" s="42" t="s">
        <v>358</v>
      </c>
      <c r="F3741" s="42" t="s">
        <v>22</v>
      </c>
      <c r="G3741" s="42" t="s">
        <v>23</v>
      </c>
      <c r="H3741" s="42" t="s">
        <v>24</v>
      </c>
      <c r="I3741" s="42" t="s">
        <v>16896</v>
      </c>
    </row>
    <row r="3742" spans="1:9" x14ac:dyDescent="0.25">
      <c r="A3742" s="42" t="s">
        <v>16897</v>
      </c>
      <c r="B3742" s="42" t="s">
        <v>16898</v>
      </c>
      <c r="C3742" s="42" t="s">
        <v>16899</v>
      </c>
      <c r="D3742" s="42" t="s">
        <v>7</v>
      </c>
      <c r="E3742" s="42" t="s">
        <v>358</v>
      </c>
      <c r="F3742" s="42" t="s">
        <v>22</v>
      </c>
      <c r="G3742" s="42" t="s">
        <v>23</v>
      </c>
      <c r="H3742" s="42" t="s">
        <v>24</v>
      </c>
      <c r="I3742" s="42" t="s">
        <v>16900</v>
      </c>
    </row>
    <row r="3743" spans="1:9" x14ac:dyDescent="0.25">
      <c r="A3743" s="42" t="s">
        <v>16901</v>
      </c>
      <c r="B3743" s="42" t="s">
        <v>16902</v>
      </c>
      <c r="C3743" s="42" t="s">
        <v>16903</v>
      </c>
      <c r="D3743" s="42" t="s">
        <v>7</v>
      </c>
      <c r="E3743" s="42" t="s">
        <v>358</v>
      </c>
      <c r="F3743" s="42" t="s">
        <v>68</v>
      </c>
      <c r="G3743" s="42" t="s">
        <v>69</v>
      </c>
      <c r="H3743" s="42" t="s">
        <v>10</v>
      </c>
      <c r="I3743" s="42" t="s">
        <v>16904</v>
      </c>
    </row>
    <row r="3744" spans="1:9" x14ac:dyDescent="0.25">
      <c r="A3744" s="42" t="s">
        <v>16905</v>
      </c>
      <c r="B3744" s="42" t="s">
        <v>16906</v>
      </c>
      <c r="C3744" s="42" t="s">
        <v>16907</v>
      </c>
      <c r="D3744" s="42" t="s">
        <v>7</v>
      </c>
      <c r="E3744" s="42" t="s">
        <v>358</v>
      </c>
      <c r="F3744" s="42" t="s">
        <v>22</v>
      </c>
      <c r="G3744" s="42" t="s">
        <v>23</v>
      </c>
      <c r="H3744" s="42" t="s">
        <v>24</v>
      </c>
      <c r="I3744" s="42" t="s">
        <v>16908</v>
      </c>
    </row>
    <row r="3745" spans="1:9" x14ac:dyDescent="0.25">
      <c r="A3745" s="42" t="s">
        <v>16909</v>
      </c>
      <c r="B3745" s="42" t="s">
        <v>16910</v>
      </c>
      <c r="C3745" s="42" t="s">
        <v>16911</v>
      </c>
      <c r="D3745" s="42" t="s">
        <v>7</v>
      </c>
      <c r="E3745" s="42" t="s">
        <v>358</v>
      </c>
      <c r="F3745" s="42" t="s">
        <v>22</v>
      </c>
      <c r="G3745" s="42" t="s">
        <v>23</v>
      </c>
      <c r="H3745" s="42" t="s">
        <v>24</v>
      </c>
      <c r="I3745" s="42" t="s">
        <v>16912</v>
      </c>
    </row>
    <row r="3746" spans="1:9" x14ac:dyDescent="0.25">
      <c r="A3746" s="42" t="s">
        <v>16913</v>
      </c>
      <c r="B3746" s="42" t="s">
        <v>16914</v>
      </c>
      <c r="C3746" s="42" t="s">
        <v>16915</v>
      </c>
      <c r="D3746" s="42" t="s">
        <v>7</v>
      </c>
      <c r="E3746" s="42" t="s">
        <v>358</v>
      </c>
      <c r="F3746" s="42" t="s">
        <v>68</v>
      </c>
      <c r="G3746" s="42" t="s">
        <v>69</v>
      </c>
      <c r="H3746" s="42" t="s">
        <v>10</v>
      </c>
      <c r="I3746" s="42" t="s">
        <v>16916</v>
      </c>
    </row>
    <row r="3747" spans="1:9" x14ac:dyDescent="0.25">
      <c r="A3747" s="42" t="s">
        <v>16917</v>
      </c>
      <c r="B3747" s="42" t="s">
        <v>16918</v>
      </c>
      <c r="C3747" s="42" t="s">
        <v>16919</v>
      </c>
      <c r="D3747" s="42" t="s">
        <v>7</v>
      </c>
      <c r="E3747" s="42" t="s">
        <v>358</v>
      </c>
      <c r="F3747" s="42" t="s">
        <v>68</v>
      </c>
      <c r="G3747" s="42" t="s">
        <v>69</v>
      </c>
      <c r="H3747" s="42" t="s">
        <v>10</v>
      </c>
      <c r="I3747" s="42" t="s">
        <v>16920</v>
      </c>
    </row>
    <row r="3748" spans="1:9" x14ac:dyDescent="0.25">
      <c r="A3748" s="42" t="s">
        <v>16921</v>
      </c>
      <c r="B3748" s="42" t="s">
        <v>16922</v>
      </c>
      <c r="D3748" s="42" t="s">
        <v>7</v>
      </c>
      <c r="E3748" s="42" t="s">
        <v>358</v>
      </c>
      <c r="F3748" s="42" t="s">
        <v>22</v>
      </c>
      <c r="G3748" s="42" t="s">
        <v>23</v>
      </c>
      <c r="H3748" s="42" t="s">
        <v>24</v>
      </c>
      <c r="I3748" s="42" t="s">
        <v>16923</v>
      </c>
    </row>
    <row r="3749" spans="1:9" x14ac:dyDescent="0.25">
      <c r="A3749" s="42" t="s">
        <v>16924</v>
      </c>
      <c r="B3749" s="42" t="s">
        <v>16925</v>
      </c>
      <c r="C3749" s="42" t="s">
        <v>16926</v>
      </c>
      <c r="D3749" s="42" t="s">
        <v>7</v>
      </c>
      <c r="E3749" s="42" t="s">
        <v>358</v>
      </c>
      <c r="F3749" s="42" t="s">
        <v>22</v>
      </c>
      <c r="G3749" s="42" t="s">
        <v>23</v>
      </c>
      <c r="H3749" s="42" t="s">
        <v>24</v>
      </c>
      <c r="I3749" s="42" t="s">
        <v>16927</v>
      </c>
    </row>
    <row r="3750" spans="1:9" x14ac:dyDescent="0.25">
      <c r="A3750" s="42" t="s">
        <v>16928</v>
      </c>
      <c r="B3750" s="42" t="s">
        <v>16800</v>
      </c>
      <c r="C3750" s="42" t="s">
        <v>16929</v>
      </c>
      <c r="D3750" s="42" t="s">
        <v>7</v>
      </c>
      <c r="E3750" s="42" t="s">
        <v>358</v>
      </c>
      <c r="F3750" s="42" t="s">
        <v>68</v>
      </c>
      <c r="G3750" s="42" t="s">
        <v>69</v>
      </c>
      <c r="H3750" s="42" t="s">
        <v>10</v>
      </c>
      <c r="I3750" s="42" t="s">
        <v>16930</v>
      </c>
    </row>
    <row r="3751" spans="1:9" x14ac:dyDescent="0.25">
      <c r="A3751" s="42" t="s">
        <v>16928</v>
      </c>
      <c r="B3751" s="42" t="s">
        <v>16838</v>
      </c>
      <c r="D3751" s="42" t="s">
        <v>7</v>
      </c>
      <c r="E3751" s="42" t="s">
        <v>358</v>
      </c>
      <c r="F3751" s="42" t="s">
        <v>22</v>
      </c>
      <c r="G3751" s="42" t="s">
        <v>23</v>
      </c>
      <c r="H3751" s="42" t="s">
        <v>24</v>
      </c>
      <c r="I3751" s="42" t="s">
        <v>16931</v>
      </c>
    </row>
    <row r="3752" spans="1:9" x14ac:dyDescent="0.25">
      <c r="A3752" s="42" t="s">
        <v>16932</v>
      </c>
      <c r="B3752" s="42" t="s">
        <v>16933</v>
      </c>
      <c r="C3752" s="42" t="s">
        <v>16934</v>
      </c>
      <c r="D3752" s="42" t="s">
        <v>7</v>
      </c>
      <c r="E3752" s="42" t="s">
        <v>358</v>
      </c>
      <c r="F3752" s="42" t="s">
        <v>22</v>
      </c>
      <c r="G3752" s="42" t="s">
        <v>23</v>
      </c>
      <c r="H3752" s="42" t="s">
        <v>24</v>
      </c>
      <c r="I3752" s="42" t="s">
        <v>16935</v>
      </c>
    </row>
    <row r="3753" spans="1:9" x14ac:dyDescent="0.25">
      <c r="A3753" s="42" t="s">
        <v>16936</v>
      </c>
      <c r="B3753" s="42" t="s">
        <v>16937</v>
      </c>
      <c r="D3753" s="42" t="s">
        <v>184</v>
      </c>
      <c r="E3753" s="42" t="s">
        <v>690</v>
      </c>
      <c r="F3753" s="42" t="s">
        <v>16938</v>
      </c>
      <c r="G3753" s="42" t="s">
        <v>16939</v>
      </c>
      <c r="H3753" s="42" t="s">
        <v>192</v>
      </c>
      <c r="I3753" s="42" t="s">
        <v>16940</v>
      </c>
    </row>
    <row r="3754" spans="1:9" x14ac:dyDescent="0.25">
      <c r="A3754" s="42" t="s">
        <v>16941</v>
      </c>
      <c r="B3754" s="42" t="s">
        <v>16942</v>
      </c>
      <c r="C3754" s="42" t="s">
        <v>16943</v>
      </c>
      <c r="D3754" s="42" t="s">
        <v>31</v>
      </c>
      <c r="E3754" s="42" t="s">
        <v>288</v>
      </c>
      <c r="F3754" s="42" t="s">
        <v>310</v>
      </c>
      <c r="G3754" s="42" t="s">
        <v>311</v>
      </c>
      <c r="H3754" s="42" t="s">
        <v>48</v>
      </c>
      <c r="I3754" s="42" t="s">
        <v>16944</v>
      </c>
    </row>
    <row r="3755" spans="1:9" x14ac:dyDescent="0.25">
      <c r="A3755" s="42" t="s">
        <v>16945</v>
      </c>
      <c r="B3755" s="42" t="s">
        <v>16946</v>
      </c>
      <c r="C3755" s="42" t="s">
        <v>16947</v>
      </c>
      <c r="D3755" s="42" t="s">
        <v>169</v>
      </c>
      <c r="E3755" s="42" t="s">
        <v>187</v>
      </c>
      <c r="F3755" s="42" t="s">
        <v>172</v>
      </c>
      <c r="G3755" s="42" t="s">
        <v>173</v>
      </c>
      <c r="H3755" s="42" t="s">
        <v>48</v>
      </c>
      <c r="I3755" s="42" t="s">
        <v>16948</v>
      </c>
    </row>
    <row r="3756" spans="1:9" x14ac:dyDescent="0.25">
      <c r="A3756" s="42" t="s">
        <v>16949</v>
      </c>
      <c r="B3756" s="42" t="s">
        <v>16950</v>
      </c>
      <c r="C3756" s="42" t="s">
        <v>16951</v>
      </c>
      <c r="D3756" s="42" t="s">
        <v>7</v>
      </c>
      <c r="E3756" s="42" t="s">
        <v>391</v>
      </c>
      <c r="F3756" s="42" t="s">
        <v>379</v>
      </c>
      <c r="G3756" s="42" t="s">
        <v>380</v>
      </c>
      <c r="H3756" s="42" t="s">
        <v>121</v>
      </c>
      <c r="I3756" s="42" t="s">
        <v>16952</v>
      </c>
    </row>
    <row r="3757" spans="1:9" x14ac:dyDescent="0.25">
      <c r="A3757" s="42" t="s">
        <v>16953</v>
      </c>
      <c r="B3757" s="42" t="s">
        <v>16954</v>
      </c>
      <c r="C3757" s="42" t="s">
        <v>16955</v>
      </c>
      <c r="D3757" s="42" t="s">
        <v>7</v>
      </c>
      <c r="E3757" s="42" t="s">
        <v>358</v>
      </c>
      <c r="F3757" s="42" t="s">
        <v>379</v>
      </c>
      <c r="G3757" s="42" t="s">
        <v>380</v>
      </c>
      <c r="H3757" s="42" t="s">
        <v>121</v>
      </c>
      <c r="I3757" s="42" t="s">
        <v>16956</v>
      </c>
    </row>
    <row r="3758" spans="1:9" x14ac:dyDescent="0.25">
      <c r="A3758" s="42" t="s">
        <v>16957</v>
      </c>
      <c r="B3758" s="42" t="s">
        <v>16958</v>
      </c>
      <c r="C3758" s="42" t="s">
        <v>16959</v>
      </c>
      <c r="D3758" s="42" t="s">
        <v>7</v>
      </c>
      <c r="E3758" s="42" t="s">
        <v>358</v>
      </c>
      <c r="F3758" s="42" t="s">
        <v>379</v>
      </c>
      <c r="G3758" s="42" t="s">
        <v>380</v>
      </c>
      <c r="H3758" s="42" t="s">
        <v>121</v>
      </c>
      <c r="I3758" s="42" t="s">
        <v>16960</v>
      </c>
    </row>
    <row r="3759" spans="1:9" x14ac:dyDescent="0.25">
      <c r="A3759" s="42" t="s">
        <v>16961</v>
      </c>
      <c r="B3759" s="42" t="s">
        <v>16962</v>
      </c>
      <c r="C3759" s="42" t="s">
        <v>16963</v>
      </c>
      <c r="D3759" s="42" t="s">
        <v>7</v>
      </c>
      <c r="E3759" s="42" t="s">
        <v>358</v>
      </c>
      <c r="F3759" s="42" t="s">
        <v>379</v>
      </c>
      <c r="G3759" s="42" t="s">
        <v>380</v>
      </c>
      <c r="H3759" s="42" t="s">
        <v>121</v>
      </c>
      <c r="I3759" s="42" t="s">
        <v>16964</v>
      </c>
    </row>
    <row r="3760" spans="1:9" x14ac:dyDescent="0.25">
      <c r="A3760" s="42" t="s">
        <v>16965</v>
      </c>
      <c r="B3760" s="42" t="s">
        <v>16966</v>
      </c>
      <c r="C3760" s="42" t="s">
        <v>16967</v>
      </c>
      <c r="D3760" s="42" t="s">
        <v>7</v>
      </c>
      <c r="E3760" s="42" t="s">
        <v>358</v>
      </c>
      <c r="F3760" s="42" t="s">
        <v>379</v>
      </c>
      <c r="G3760" s="42" t="s">
        <v>380</v>
      </c>
      <c r="H3760" s="42" t="s">
        <v>121</v>
      </c>
      <c r="I3760" s="42" t="s">
        <v>16968</v>
      </c>
    </row>
    <row r="3761" spans="1:9" x14ac:dyDescent="0.25">
      <c r="A3761" s="42" t="s">
        <v>16969</v>
      </c>
      <c r="B3761" s="42" t="s">
        <v>16970</v>
      </c>
      <c r="C3761" s="42" t="s">
        <v>16971</v>
      </c>
      <c r="D3761" s="42" t="s">
        <v>31</v>
      </c>
      <c r="E3761" s="42" t="s">
        <v>288</v>
      </c>
      <c r="F3761" s="42" t="s">
        <v>176</v>
      </c>
      <c r="G3761" s="42" t="s">
        <v>177</v>
      </c>
      <c r="H3761" s="42" t="s">
        <v>48</v>
      </c>
      <c r="I3761" s="42" t="s">
        <v>16972</v>
      </c>
    </row>
    <row r="3762" spans="1:9" x14ac:dyDescent="0.25">
      <c r="A3762" s="42" t="s">
        <v>16973</v>
      </c>
      <c r="B3762" s="42" t="s">
        <v>16974</v>
      </c>
      <c r="C3762" s="42" t="s">
        <v>16975</v>
      </c>
      <c r="D3762" s="42" t="s">
        <v>101</v>
      </c>
      <c r="E3762" s="42" t="s">
        <v>214</v>
      </c>
      <c r="F3762" s="42" t="s">
        <v>316</v>
      </c>
      <c r="G3762" s="42" t="s">
        <v>317</v>
      </c>
      <c r="H3762" s="42" t="s">
        <v>61</v>
      </c>
      <c r="I3762" s="42" t="s">
        <v>16976</v>
      </c>
    </row>
    <row r="3763" spans="1:9" x14ac:dyDescent="0.25">
      <c r="A3763" s="42" t="s">
        <v>16977</v>
      </c>
      <c r="B3763" s="42" t="s">
        <v>16978</v>
      </c>
      <c r="C3763" s="42" t="s">
        <v>16979</v>
      </c>
      <c r="D3763" s="42" t="s">
        <v>7</v>
      </c>
      <c r="E3763" s="42" t="s">
        <v>358</v>
      </c>
      <c r="F3763" s="42" t="s">
        <v>138</v>
      </c>
      <c r="G3763" s="42" t="s">
        <v>139</v>
      </c>
      <c r="H3763" s="42" t="s">
        <v>10</v>
      </c>
      <c r="I3763" s="42" t="s">
        <v>16980</v>
      </c>
    </row>
    <row r="3764" spans="1:9" x14ac:dyDescent="0.25">
      <c r="A3764" s="42" t="s">
        <v>16981</v>
      </c>
      <c r="B3764" s="42" t="s">
        <v>16974</v>
      </c>
      <c r="C3764" s="42" t="s">
        <v>16982</v>
      </c>
      <c r="D3764" s="42" t="s">
        <v>7</v>
      </c>
      <c r="E3764" s="42" t="s">
        <v>358</v>
      </c>
      <c r="F3764" s="42" t="s">
        <v>68</v>
      </c>
      <c r="G3764" s="42" t="s">
        <v>69</v>
      </c>
      <c r="H3764" s="42" t="s">
        <v>10</v>
      </c>
      <c r="I3764" s="42" t="s">
        <v>16983</v>
      </c>
    </row>
    <row r="3765" spans="1:9" x14ac:dyDescent="0.25">
      <c r="A3765" s="42" t="s">
        <v>16984</v>
      </c>
      <c r="B3765" s="42" t="s">
        <v>16985</v>
      </c>
      <c r="C3765" s="42" t="s">
        <v>16986</v>
      </c>
      <c r="D3765" s="42" t="s">
        <v>7</v>
      </c>
      <c r="E3765" s="42" t="s">
        <v>358</v>
      </c>
      <c r="F3765" s="42" t="s">
        <v>68</v>
      </c>
      <c r="G3765" s="42" t="s">
        <v>69</v>
      </c>
      <c r="H3765" s="42" t="s">
        <v>10</v>
      </c>
      <c r="I3765" s="42" t="s">
        <v>16987</v>
      </c>
    </row>
    <row r="3766" spans="1:9" x14ac:dyDescent="0.25">
      <c r="A3766" s="42" t="s">
        <v>16988</v>
      </c>
      <c r="B3766" s="42" t="s">
        <v>16989</v>
      </c>
      <c r="C3766" s="42" t="s">
        <v>16990</v>
      </c>
      <c r="D3766" s="42" t="s">
        <v>7</v>
      </c>
      <c r="E3766" s="42" t="s">
        <v>358</v>
      </c>
      <c r="F3766" s="42" t="s">
        <v>68</v>
      </c>
      <c r="G3766" s="42" t="s">
        <v>69</v>
      </c>
      <c r="H3766" s="42" t="s">
        <v>10</v>
      </c>
      <c r="I3766" s="42" t="s">
        <v>16991</v>
      </c>
    </row>
    <row r="3767" spans="1:9" x14ac:dyDescent="0.25">
      <c r="A3767" s="42" t="s">
        <v>16992</v>
      </c>
      <c r="B3767" s="42" t="s">
        <v>16993</v>
      </c>
      <c r="C3767" s="42" t="s">
        <v>16994</v>
      </c>
      <c r="D3767" s="42" t="s">
        <v>7</v>
      </c>
      <c r="E3767" s="42" t="s">
        <v>358</v>
      </c>
      <c r="F3767" s="42" t="s">
        <v>68</v>
      </c>
      <c r="G3767" s="42" t="s">
        <v>69</v>
      </c>
      <c r="H3767" s="42" t="s">
        <v>10</v>
      </c>
      <c r="I3767" s="42" t="s">
        <v>16995</v>
      </c>
    </row>
    <row r="3768" spans="1:9" x14ac:dyDescent="0.25">
      <c r="A3768" s="42" t="s">
        <v>16996</v>
      </c>
      <c r="B3768" s="42" t="s">
        <v>16997</v>
      </c>
      <c r="C3768" s="42" t="s">
        <v>16998</v>
      </c>
      <c r="D3768" s="42" t="s">
        <v>7</v>
      </c>
      <c r="E3768" s="42" t="s">
        <v>358</v>
      </c>
      <c r="F3768" s="42" t="s">
        <v>68</v>
      </c>
      <c r="G3768" s="42" t="s">
        <v>69</v>
      </c>
      <c r="H3768" s="42" t="s">
        <v>10</v>
      </c>
      <c r="I3768" s="42" t="s">
        <v>16999</v>
      </c>
    </row>
    <row r="3769" spans="1:9" x14ac:dyDescent="0.25">
      <c r="A3769" s="42" t="s">
        <v>17000</v>
      </c>
      <c r="B3769" s="42" t="s">
        <v>17001</v>
      </c>
      <c r="C3769" s="42" t="s">
        <v>17002</v>
      </c>
      <c r="D3769" s="42" t="s">
        <v>7</v>
      </c>
      <c r="E3769" s="42" t="s">
        <v>358</v>
      </c>
      <c r="F3769" s="42" t="s">
        <v>68</v>
      </c>
      <c r="G3769" s="42" t="s">
        <v>69</v>
      </c>
      <c r="H3769" s="42" t="s">
        <v>10</v>
      </c>
      <c r="I3769" s="42" t="s">
        <v>17003</v>
      </c>
    </row>
    <row r="3770" spans="1:9" x14ac:dyDescent="0.25">
      <c r="A3770" s="42" t="s">
        <v>17004</v>
      </c>
      <c r="B3770" s="42" t="s">
        <v>17005</v>
      </c>
      <c r="C3770" s="42" t="s">
        <v>17006</v>
      </c>
      <c r="D3770" s="42" t="s">
        <v>169</v>
      </c>
      <c r="E3770" s="42" t="s">
        <v>187</v>
      </c>
      <c r="F3770" s="42" t="s">
        <v>176</v>
      </c>
      <c r="G3770" s="42" t="s">
        <v>177</v>
      </c>
      <c r="H3770" s="42" t="s">
        <v>48</v>
      </c>
      <c r="I3770" s="42" t="s">
        <v>17007</v>
      </c>
    </row>
    <row r="3771" spans="1:9" x14ac:dyDescent="0.25">
      <c r="A3771" s="42" t="s">
        <v>17008</v>
      </c>
      <c r="B3771" s="42" t="s">
        <v>17009</v>
      </c>
      <c r="C3771" s="42" t="s">
        <v>17010</v>
      </c>
      <c r="D3771" s="42" t="s">
        <v>7</v>
      </c>
      <c r="E3771" s="42" t="s">
        <v>358</v>
      </c>
      <c r="F3771" s="42" t="s">
        <v>12</v>
      </c>
      <c r="G3771" s="42" t="s">
        <v>13</v>
      </c>
      <c r="H3771" s="42" t="s">
        <v>10</v>
      </c>
      <c r="I3771" s="42" t="s">
        <v>17011</v>
      </c>
    </row>
    <row r="3772" spans="1:9" x14ac:dyDescent="0.25">
      <c r="A3772" s="42" t="s">
        <v>17012</v>
      </c>
      <c r="B3772" s="42" t="s">
        <v>17005</v>
      </c>
      <c r="C3772" s="42" t="s">
        <v>17013</v>
      </c>
      <c r="D3772" s="42" t="s">
        <v>169</v>
      </c>
      <c r="E3772" s="42" t="s">
        <v>187</v>
      </c>
      <c r="F3772" s="42" t="s">
        <v>176</v>
      </c>
      <c r="G3772" s="42" t="s">
        <v>177</v>
      </c>
      <c r="H3772" s="42" t="s">
        <v>48</v>
      </c>
      <c r="I3772" s="42" t="s">
        <v>17014</v>
      </c>
    </row>
    <row r="3773" spans="1:9" x14ac:dyDescent="0.25">
      <c r="A3773" s="42" t="s">
        <v>17015</v>
      </c>
      <c r="B3773" s="42" t="s">
        <v>17016</v>
      </c>
      <c r="C3773" s="42" t="s">
        <v>17017</v>
      </c>
      <c r="D3773" s="42" t="s">
        <v>184</v>
      </c>
      <c r="E3773" s="42" t="s">
        <v>185</v>
      </c>
      <c r="F3773" s="42" t="s">
        <v>305</v>
      </c>
      <c r="G3773" s="42" t="s">
        <v>306</v>
      </c>
      <c r="H3773" s="42" t="s">
        <v>48</v>
      </c>
      <c r="I3773" s="42" t="s">
        <v>17018</v>
      </c>
    </row>
    <row r="3774" spans="1:9" x14ac:dyDescent="0.25">
      <c r="A3774" s="42" t="s">
        <v>17019</v>
      </c>
      <c r="B3774" s="42" t="s">
        <v>17020</v>
      </c>
      <c r="C3774" s="42" t="s">
        <v>17021</v>
      </c>
      <c r="D3774" s="42" t="s">
        <v>7</v>
      </c>
      <c r="E3774" s="42" t="s">
        <v>358</v>
      </c>
      <c r="F3774" s="42" t="s">
        <v>12</v>
      </c>
      <c r="G3774" s="42" t="s">
        <v>13</v>
      </c>
      <c r="H3774" s="42" t="s">
        <v>10</v>
      </c>
      <c r="I3774" s="42" t="s">
        <v>17022</v>
      </c>
    </row>
    <row r="3775" spans="1:9" x14ac:dyDescent="0.25">
      <c r="A3775" s="42" t="s">
        <v>17023</v>
      </c>
      <c r="B3775" s="42" t="s">
        <v>17024</v>
      </c>
      <c r="C3775" s="42" t="s">
        <v>17025</v>
      </c>
      <c r="D3775" s="42" t="s">
        <v>169</v>
      </c>
      <c r="E3775" s="42" t="s">
        <v>187</v>
      </c>
      <c r="F3775" s="42" t="s">
        <v>113</v>
      </c>
      <c r="G3775" s="42" t="s">
        <v>114</v>
      </c>
      <c r="H3775" s="42" t="s">
        <v>48</v>
      </c>
      <c r="I3775" s="42" t="s">
        <v>17026</v>
      </c>
    </row>
    <row r="3776" spans="1:9" x14ac:dyDescent="0.25">
      <c r="A3776" s="42" t="s">
        <v>17027</v>
      </c>
      <c r="B3776" s="42" t="s">
        <v>17028</v>
      </c>
      <c r="C3776" s="42" t="s">
        <v>17029</v>
      </c>
      <c r="D3776" s="42" t="s">
        <v>31</v>
      </c>
      <c r="E3776" s="42" t="s">
        <v>288</v>
      </c>
      <c r="F3776" s="42" t="s">
        <v>113</v>
      </c>
      <c r="G3776" s="42" t="s">
        <v>114</v>
      </c>
      <c r="H3776" s="42" t="s">
        <v>48</v>
      </c>
      <c r="I3776" s="42" t="s">
        <v>17030</v>
      </c>
    </row>
    <row r="3777" spans="1:9" x14ac:dyDescent="0.25">
      <c r="A3777" s="42" t="s">
        <v>17031</v>
      </c>
      <c r="B3777" s="42" t="s">
        <v>17032</v>
      </c>
      <c r="D3777" s="42" t="s">
        <v>169</v>
      </c>
      <c r="E3777" s="42" t="s">
        <v>187</v>
      </c>
      <c r="F3777" s="42" t="s">
        <v>176</v>
      </c>
      <c r="G3777" s="42" t="s">
        <v>177</v>
      </c>
      <c r="H3777" s="42" t="s">
        <v>48</v>
      </c>
      <c r="I3777" s="42" t="s">
        <v>17033</v>
      </c>
    </row>
    <row r="3778" spans="1:9" x14ac:dyDescent="0.25">
      <c r="A3778" s="42" t="s">
        <v>17034</v>
      </c>
      <c r="B3778" s="42" t="s">
        <v>17032</v>
      </c>
      <c r="C3778" s="42" t="s">
        <v>17035</v>
      </c>
      <c r="D3778" s="42" t="s">
        <v>169</v>
      </c>
      <c r="E3778" s="42" t="s">
        <v>187</v>
      </c>
      <c r="F3778" s="42" t="s">
        <v>176</v>
      </c>
      <c r="G3778" s="42" t="s">
        <v>177</v>
      </c>
      <c r="H3778" s="42" t="s">
        <v>48</v>
      </c>
      <c r="I3778" s="42" t="s">
        <v>17036</v>
      </c>
    </row>
    <row r="3779" spans="1:9" x14ac:dyDescent="0.25">
      <c r="A3779" s="42" t="s">
        <v>17037</v>
      </c>
      <c r="B3779" s="42" t="s">
        <v>16553</v>
      </c>
      <c r="C3779" s="42" t="s">
        <v>17038</v>
      </c>
      <c r="D3779" s="42" t="s">
        <v>184</v>
      </c>
      <c r="E3779" s="42" t="s">
        <v>423</v>
      </c>
      <c r="F3779" s="42" t="s">
        <v>349</v>
      </c>
      <c r="G3779" s="42" t="s">
        <v>350</v>
      </c>
      <c r="H3779" s="42" t="s">
        <v>100</v>
      </c>
      <c r="I3779" s="42" t="s">
        <v>17039</v>
      </c>
    </row>
    <row r="3780" spans="1:9" x14ac:dyDescent="0.25">
      <c r="A3780" s="42" t="s">
        <v>17040</v>
      </c>
      <c r="B3780" s="42" t="s">
        <v>17041</v>
      </c>
      <c r="C3780" s="42" t="s">
        <v>17042</v>
      </c>
      <c r="D3780" s="42" t="s">
        <v>7</v>
      </c>
      <c r="E3780" s="42" t="s">
        <v>358</v>
      </c>
      <c r="F3780" s="42" t="s">
        <v>387</v>
      </c>
      <c r="G3780" s="42" t="s">
        <v>388</v>
      </c>
      <c r="H3780" s="42" t="s">
        <v>11</v>
      </c>
      <c r="I3780" s="42" t="s">
        <v>17043</v>
      </c>
    </row>
    <row r="3781" spans="1:9" x14ac:dyDescent="0.25">
      <c r="A3781" s="42" t="s">
        <v>17044</v>
      </c>
      <c r="B3781" s="42" t="s">
        <v>17045</v>
      </c>
      <c r="C3781" s="42" t="s">
        <v>17046</v>
      </c>
      <c r="D3781" s="42" t="s">
        <v>7</v>
      </c>
      <c r="E3781" s="42" t="s">
        <v>358</v>
      </c>
      <c r="F3781" s="42" t="s">
        <v>12</v>
      </c>
      <c r="G3781" s="42" t="s">
        <v>13</v>
      </c>
      <c r="H3781" s="42" t="s">
        <v>10</v>
      </c>
      <c r="I3781" s="42" t="s">
        <v>17047</v>
      </c>
    </row>
    <row r="3782" spans="1:9" x14ac:dyDescent="0.25">
      <c r="A3782" s="42" t="s">
        <v>17048</v>
      </c>
      <c r="B3782" s="42" t="s">
        <v>17049</v>
      </c>
      <c r="D3782" s="42" t="s">
        <v>7</v>
      </c>
      <c r="E3782" s="42" t="s">
        <v>359</v>
      </c>
      <c r="F3782" s="42" t="s">
        <v>312</v>
      </c>
      <c r="G3782" s="42" t="s">
        <v>313</v>
      </c>
      <c r="H3782" s="42" t="s">
        <v>10</v>
      </c>
      <c r="I3782" s="42" t="s">
        <v>17050</v>
      </c>
    </row>
    <row r="3783" spans="1:9" x14ac:dyDescent="0.25">
      <c r="A3783" s="42" t="s">
        <v>17051</v>
      </c>
      <c r="B3783" s="42" t="s">
        <v>17052</v>
      </c>
      <c r="C3783" s="42" t="s">
        <v>17053</v>
      </c>
      <c r="D3783" s="42" t="s">
        <v>101</v>
      </c>
      <c r="E3783" s="42" t="s">
        <v>214</v>
      </c>
      <c r="F3783" s="42" t="s">
        <v>522</v>
      </c>
      <c r="G3783" s="42" t="s">
        <v>523</v>
      </c>
      <c r="H3783" s="42" t="s">
        <v>48</v>
      </c>
      <c r="I3783" s="42" t="s">
        <v>17054</v>
      </c>
    </row>
    <row r="3784" spans="1:9" x14ac:dyDescent="0.25">
      <c r="A3784" s="42" t="s">
        <v>17055</v>
      </c>
      <c r="B3784" s="42" t="s">
        <v>17056</v>
      </c>
      <c r="C3784" s="42" t="s">
        <v>17057</v>
      </c>
      <c r="D3784" s="42" t="s">
        <v>101</v>
      </c>
      <c r="E3784" s="42" t="s">
        <v>214</v>
      </c>
      <c r="F3784" s="42" t="s">
        <v>522</v>
      </c>
      <c r="G3784" s="42" t="s">
        <v>523</v>
      </c>
      <c r="H3784" s="42" t="s">
        <v>48</v>
      </c>
      <c r="I3784" s="42" t="s">
        <v>17058</v>
      </c>
    </row>
    <row r="3785" spans="1:9" x14ac:dyDescent="0.25">
      <c r="A3785" s="42" t="s">
        <v>17059</v>
      </c>
      <c r="B3785" s="42" t="s">
        <v>17060</v>
      </c>
      <c r="D3785" s="42" t="s">
        <v>169</v>
      </c>
      <c r="E3785" s="42" t="s">
        <v>187</v>
      </c>
      <c r="F3785" s="42" t="s">
        <v>289</v>
      </c>
      <c r="G3785" s="42" t="s">
        <v>290</v>
      </c>
      <c r="H3785" s="42" t="s">
        <v>75</v>
      </c>
      <c r="I3785" s="42" t="s">
        <v>17061</v>
      </c>
    </row>
    <row r="3786" spans="1:9" x14ac:dyDescent="0.25">
      <c r="A3786" s="42" t="s">
        <v>17062</v>
      </c>
      <c r="B3786" s="42" t="s">
        <v>17049</v>
      </c>
      <c r="C3786" s="42" t="s">
        <v>17063</v>
      </c>
      <c r="D3786" s="42" t="s">
        <v>7</v>
      </c>
      <c r="E3786" s="42" t="s">
        <v>365</v>
      </c>
      <c r="F3786" s="42" t="s">
        <v>493</v>
      </c>
      <c r="G3786" s="42" t="s">
        <v>494</v>
      </c>
      <c r="H3786" s="42" t="s">
        <v>10</v>
      </c>
      <c r="I3786" s="42" t="s">
        <v>17064</v>
      </c>
    </row>
    <row r="3787" spans="1:9" x14ac:dyDescent="0.25">
      <c r="A3787" s="42" t="s">
        <v>17065</v>
      </c>
      <c r="B3787" s="42" t="s">
        <v>17066</v>
      </c>
      <c r="D3787" s="42" t="s">
        <v>184</v>
      </c>
      <c r="E3787" s="42" t="s">
        <v>200</v>
      </c>
      <c r="F3787" s="42" t="s">
        <v>625</v>
      </c>
      <c r="G3787" s="42" t="s">
        <v>626</v>
      </c>
      <c r="H3787" s="42" t="s">
        <v>10</v>
      </c>
      <c r="I3787" s="42" t="s">
        <v>17067</v>
      </c>
    </row>
    <row r="3788" spans="1:9" x14ac:dyDescent="0.25">
      <c r="A3788" s="42" t="s">
        <v>17068</v>
      </c>
      <c r="B3788" s="42" t="s">
        <v>17069</v>
      </c>
      <c r="C3788" s="42" t="s">
        <v>17070</v>
      </c>
      <c r="D3788" s="42" t="s">
        <v>7</v>
      </c>
      <c r="E3788" s="42" t="s">
        <v>358</v>
      </c>
      <c r="F3788" s="42" t="s">
        <v>11675</v>
      </c>
      <c r="G3788" s="42" t="s">
        <v>11676</v>
      </c>
      <c r="H3788" s="42" t="s">
        <v>72</v>
      </c>
      <c r="I3788" s="42" t="s">
        <v>17071</v>
      </c>
    </row>
    <row r="3789" spans="1:9" x14ac:dyDescent="0.25">
      <c r="A3789" s="42" t="s">
        <v>17072</v>
      </c>
      <c r="B3789" s="42" t="s">
        <v>17073</v>
      </c>
      <c r="C3789" s="42" t="s">
        <v>17074</v>
      </c>
      <c r="D3789" s="42" t="s">
        <v>7</v>
      </c>
      <c r="E3789" s="42" t="s">
        <v>358</v>
      </c>
      <c r="F3789" s="42" t="s">
        <v>375</v>
      </c>
      <c r="G3789" s="42" t="s">
        <v>376</v>
      </c>
      <c r="H3789" s="42" t="s">
        <v>40</v>
      </c>
      <c r="I3789" s="42" t="s">
        <v>17075</v>
      </c>
    </row>
    <row r="3790" spans="1:9" x14ac:dyDescent="0.25">
      <c r="A3790" s="42" t="s">
        <v>17076</v>
      </c>
      <c r="B3790" s="42" t="s">
        <v>17077</v>
      </c>
      <c r="C3790" s="42" t="s">
        <v>17078</v>
      </c>
      <c r="D3790" s="42" t="s">
        <v>7</v>
      </c>
      <c r="E3790" s="42" t="s">
        <v>359</v>
      </c>
      <c r="F3790" s="42" t="s">
        <v>63</v>
      </c>
      <c r="G3790" s="42" t="s">
        <v>64</v>
      </c>
      <c r="H3790" s="42" t="s">
        <v>40</v>
      </c>
      <c r="I3790" s="42" t="s">
        <v>17079</v>
      </c>
    </row>
    <row r="3791" spans="1:9" x14ac:dyDescent="0.25">
      <c r="A3791" s="42" t="s">
        <v>17080</v>
      </c>
      <c r="B3791" s="42" t="s">
        <v>17081</v>
      </c>
      <c r="D3791" s="42" t="s">
        <v>7</v>
      </c>
      <c r="E3791" s="42" t="s">
        <v>358</v>
      </c>
      <c r="F3791" s="42" t="s">
        <v>312</v>
      </c>
      <c r="G3791" s="42" t="s">
        <v>313</v>
      </c>
      <c r="H3791" s="42" t="s">
        <v>10</v>
      </c>
      <c r="I3791" s="42" t="s">
        <v>17082</v>
      </c>
    </row>
    <row r="3792" spans="1:9" x14ac:dyDescent="0.25">
      <c r="A3792" s="42" t="s">
        <v>17083</v>
      </c>
      <c r="B3792" s="42" t="s">
        <v>17084</v>
      </c>
      <c r="D3792" s="42" t="s">
        <v>7</v>
      </c>
      <c r="E3792" s="42" t="s">
        <v>391</v>
      </c>
      <c r="F3792" s="42" t="s">
        <v>381</v>
      </c>
      <c r="G3792" s="42" t="s">
        <v>392</v>
      </c>
      <c r="H3792" s="42" t="s">
        <v>10</v>
      </c>
      <c r="I3792" s="42" t="s">
        <v>17085</v>
      </c>
    </row>
    <row r="3793" spans="1:9" x14ac:dyDescent="0.25">
      <c r="A3793" s="42" t="s">
        <v>17086</v>
      </c>
      <c r="B3793" s="42" t="s">
        <v>17087</v>
      </c>
      <c r="C3793" s="42" t="s">
        <v>17088</v>
      </c>
      <c r="D3793" s="42" t="s">
        <v>7</v>
      </c>
      <c r="E3793" s="42" t="s">
        <v>358</v>
      </c>
      <c r="F3793" s="42" t="s">
        <v>381</v>
      </c>
      <c r="G3793" s="42" t="s">
        <v>392</v>
      </c>
      <c r="H3793" s="42" t="s">
        <v>10</v>
      </c>
      <c r="I3793" s="42" t="s">
        <v>17089</v>
      </c>
    </row>
    <row r="3794" spans="1:9" x14ac:dyDescent="0.25">
      <c r="A3794" s="42" t="s">
        <v>17090</v>
      </c>
      <c r="B3794" s="42" t="s">
        <v>17091</v>
      </c>
      <c r="C3794" s="42" t="s">
        <v>17092</v>
      </c>
      <c r="D3794" s="42" t="s">
        <v>7</v>
      </c>
      <c r="E3794" s="42" t="s">
        <v>358</v>
      </c>
      <c r="F3794" s="42" t="s">
        <v>68</v>
      </c>
      <c r="G3794" s="42" t="s">
        <v>69</v>
      </c>
      <c r="H3794" s="42" t="s">
        <v>10</v>
      </c>
      <c r="I3794" s="42" t="s">
        <v>17093</v>
      </c>
    </row>
    <row r="3795" spans="1:9" x14ac:dyDescent="0.25">
      <c r="A3795" s="42" t="s">
        <v>17094</v>
      </c>
      <c r="B3795" s="42" t="s">
        <v>17095</v>
      </c>
      <c r="C3795" s="42" t="s">
        <v>17096</v>
      </c>
      <c r="D3795" s="42" t="s">
        <v>7</v>
      </c>
      <c r="E3795" s="42" t="s">
        <v>358</v>
      </c>
      <c r="F3795" s="42" t="s">
        <v>68</v>
      </c>
      <c r="G3795" s="42" t="s">
        <v>69</v>
      </c>
      <c r="H3795" s="42" t="s">
        <v>10</v>
      </c>
      <c r="I3795" s="42" t="s">
        <v>17097</v>
      </c>
    </row>
    <row r="3796" spans="1:9" x14ac:dyDescent="0.25">
      <c r="A3796" s="42" t="s">
        <v>17098</v>
      </c>
      <c r="B3796" s="42" t="s">
        <v>17099</v>
      </c>
      <c r="C3796" s="42" t="s">
        <v>17100</v>
      </c>
      <c r="D3796" s="42" t="s">
        <v>7</v>
      </c>
      <c r="E3796" s="42" t="s">
        <v>358</v>
      </c>
      <c r="F3796" s="42" t="s">
        <v>68</v>
      </c>
      <c r="G3796" s="42" t="s">
        <v>69</v>
      </c>
      <c r="H3796" s="42" t="s">
        <v>10</v>
      </c>
      <c r="I3796" s="42" t="s">
        <v>17101</v>
      </c>
    </row>
    <row r="3797" spans="1:9" x14ac:dyDescent="0.25">
      <c r="A3797" s="42" t="s">
        <v>17102</v>
      </c>
      <c r="B3797" s="42" t="s">
        <v>17084</v>
      </c>
      <c r="C3797" s="42" t="s">
        <v>17103</v>
      </c>
      <c r="D3797" s="42" t="s">
        <v>7</v>
      </c>
      <c r="E3797" s="42" t="s">
        <v>358</v>
      </c>
      <c r="F3797" s="42" t="s">
        <v>68</v>
      </c>
      <c r="G3797" s="42" t="s">
        <v>69</v>
      </c>
      <c r="H3797" s="42" t="s">
        <v>10</v>
      </c>
      <c r="I3797" s="42" t="s">
        <v>17104</v>
      </c>
    </row>
    <row r="3798" spans="1:9" x14ac:dyDescent="0.25">
      <c r="A3798" s="42" t="s">
        <v>17105</v>
      </c>
      <c r="B3798" s="42" t="s">
        <v>17106</v>
      </c>
      <c r="C3798" s="42" t="s">
        <v>17107</v>
      </c>
      <c r="D3798" s="42" t="s">
        <v>7</v>
      </c>
      <c r="E3798" s="42" t="s">
        <v>358</v>
      </c>
      <c r="F3798" s="42" t="s">
        <v>11675</v>
      </c>
      <c r="G3798" s="42" t="s">
        <v>11676</v>
      </c>
      <c r="H3798" s="42" t="s">
        <v>72</v>
      </c>
      <c r="I3798" s="42" t="s">
        <v>17108</v>
      </c>
    </row>
    <row r="3799" spans="1:9" x14ac:dyDescent="0.25">
      <c r="A3799" s="42" t="s">
        <v>17109</v>
      </c>
      <c r="B3799" s="42" t="s">
        <v>17110</v>
      </c>
      <c r="C3799" s="42" t="s">
        <v>17111</v>
      </c>
      <c r="D3799" s="42" t="s">
        <v>7</v>
      </c>
      <c r="E3799" s="42" t="s">
        <v>358</v>
      </c>
      <c r="F3799" s="42" t="s">
        <v>11675</v>
      </c>
      <c r="G3799" s="42" t="s">
        <v>11676</v>
      </c>
      <c r="H3799" s="42" t="s">
        <v>72</v>
      </c>
      <c r="I3799" s="42" t="s">
        <v>17112</v>
      </c>
    </row>
    <row r="3800" spans="1:9" x14ac:dyDescent="0.25">
      <c r="A3800" s="42" t="s">
        <v>17113</v>
      </c>
      <c r="B3800" s="42" t="s">
        <v>17114</v>
      </c>
      <c r="C3800" s="42" t="s">
        <v>17115</v>
      </c>
      <c r="D3800" s="42" t="s">
        <v>7</v>
      </c>
      <c r="E3800" s="42" t="s">
        <v>358</v>
      </c>
      <c r="F3800" s="42" t="s">
        <v>68</v>
      </c>
      <c r="G3800" s="42" t="s">
        <v>69</v>
      </c>
      <c r="H3800" s="42" t="s">
        <v>10</v>
      </c>
      <c r="I3800" s="42" t="s">
        <v>17116</v>
      </c>
    </row>
    <row r="3801" spans="1:9" x14ac:dyDescent="0.25">
      <c r="A3801" s="42" t="s">
        <v>17117</v>
      </c>
      <c r="B3801" s="42" t="s">
        <v>17118</v>
      </c>
      <c r="C3801" s="42" t="s">
        <v>17119</v>
      </c>
      <c r="D3801" s="42" t="s">
        <v>7</v>
      </c>
      <c r="E3801" s="42" t="s">
        <v>358</v>
      </c>
      <c r="F3801" s="42" t="s">
        <v>68</v>
      </c>
      <c r="G3801" s="42" t="s">
        <v>69</v>
      </c>
      <c r="H3801" s="42" t="s">
        <v>10</v>
      </c>
      <c r="I3801" s="42" t="s">
        <v>17120</v>
      </c>
    </row>
    <row r="3802" spans="1:9" x14ac:dyDescent="0.25">
      <c r="A3802" s="42" t="s">
        <v>17121</v>
      </c>
      <c r="B3802" s="42" t="s">
        <v>17122</v>
      </c>
      <c r="C3802" s="42" t="s">
        <v>17123</v>
      </c>
      <c r="D3802" s="42" t="s">
        <v>7</v>
      </c>
      <c r="E3802" s="42" t="s">
        <v>358</v>
      </c>
      <c r="F3802" s="42" t="s">
        <v>68</v>
      </c>
      <c r="G3802" s="42" t="s">
        <v>69</v>
      </c>
      <c r="H3802" s="42" t="s">
        <v>10</v>
      </c>
      <c r="I3802" s="42" t="s">
        <v>17124</v>
      </c>
    </row>
    <row r="3803" spans="1:9" x14ac:dyDescent="0.25">
      <c r="A3803" s="42" t="s">
        <v>17125</v>
      </c>
      <c r="B3803" s="42" t="s">
        <v>17126</v>
      </c>
      <c r="C3803" s="42" t="s">
        <v>17127</v>
      </c>
      <c r="D3803" s="42" t="s">
        <v>7</v>
      </c>
      <c r="E3803" s="42" t="s">
        <v>358</v>
      </c>
      <c r="F3803" s="42" t="s">
        <v>11675</v>
      </c>
      <c r="G3803" s="42" t="s">
        <v>11676</v>
      </c>
      <c r="H3803" s="42" t="s">
        <v>72</v>
      </c>
      <c r="I3803" s="42" t="s">
        <v>17128</v>
      </c>
    </row>
    <row r="3804" spans="1:9" x14ac:dyDescent="0.25">
      <c r="A3804" s="42" t="s">
        <v>17129</v>
      </c>
      <c r="B3804" s="42" t="s">
        <v>17130</v>
      </c>
      <c r="C3804" s="42" t="s">
        <v>17131</v>
      </c>
      <c r="D3804" s="42" t="s">
        <v>7</v>
      </c>
      <c r="E3804" s="42" t="s">
        <v>568</v>
      </c>
      <c r="F3804" s="42" t="s">
        <v>399</v>
      </c>
      <c r="G3804" s="42" t="s">
        <v>400</v>
      </c>
      <c r="H3804" s="42" t="s">
        <v>24</v>
      </c>
      <c r="I3804" s="42" t="s">
        <v>17132</v>
      </c>
    </row>
    <row r="3805" spans="1:9" x14ac:dyDescent="0.25">
      <c r="A3805" s="42" t="s">
        <v>17133</v>
      </c>
      <c r="B3805" s="42" t="s">
        <v>17134</v>
      </c>
      <c r="D3805" s="42" t="s">
        <v>184</v>
      </c>
      <c r="E3805" s="42" t="s">
        <v>423</v>
      </c>
      <c r="F3805" s="42" t="s">
        <v>349</v>
      </c>
      <c r="G3805" s="42" t="s">
        <v>350</v>
      </c>
      <c r="H3805" s="42" t="s">
        <v>100</v>
      </c>
      <c r="I3805" s="42" t="s">
        <v>17135</v>
      </c>
    </row>
    <row r="3806" spans="1:9" x14ac:dyDescent="0.25">
      <c r="A3806" s="42" t="s">
        <v>17136</v>
      </c>
      <c r="B3806" s="42" t="s">
        <v>17137</v>
      </c>
      <c r="C3806" s="42" t="s">
        <v>17138</v>
      </c>
      <c r="D3806" s="42" t="s">
        <v>7</v>
      </c>
      <c r="E3806" s="42" t="s">
        <v>358</v>
      </c>
      <c r="F3806" s="42" t="s">
        <v>11675</v>
      </c>
      <c r="G3806" s="42" t="s">
        <v>11676</v>
      </c>
      <c r="H3806" s="42" t="s">
        <v>72</v>
      </c>
      <c r="I3806" s="42" t="s">
        <v>17139</v>
      </c>
    </row>
    <row r="3807" spans="1:9" x14ac:dyDescent="0.25">
      <c r="A3807" s="42" t="s">
        <v>17140</v>
      </c>
      <c r="B3807" s="42" t="s">
        <v>17141</v>
      </c>
      <c r="C3807" s="42" t="s">
        <v>17142</v>
      </c>
      <c r="D3807" s="42" t="s">
        <v>7</v>
      </c>
      <c r="E3807" s="42" t="s">
        <v>358</v>
      </c>
      <c r="F3807" s="42" t="s">
        <v>68</v>
      </c>
      <c r="G3807" s="42" t="s">
        <v>69</v>
      </c>
      <c r="H3807" s="42" t="s">
        <v>10</v>
      </c>
      <c r="I3807" s="42" t="s">
        <v>17143</v>
      </c>
    </row>
    <row r="3808" spans="1:9" x14ac:dyDescent="0.25">
      <c r="A3808" s="42" t="s">
        <v>17144</v>
      </c>
      <c r="B3808" s="42" t="s">
        <v>17145</v>
      </c>
      <c r="C3808" s="42" t="s">
        <v>17146</v>
      </c>
      <c r="D3808" s="42" t="s">
        <v>7</v>
      </c>
      <c r="E3808" s="42" t="s">
        <v>358</v>
      </c>
      <c r="F3808" s="42" t="s">
        <v>68</v>
      </c>
      <c r="G3808" s="42" t="s">
        <v>69</v>
      </c>
      <c r="H3808" s="42" t="s">
        <v>10</v>
      </c>
      <c r="I3808" s="42" t="s">
        <v>17147</v>
      </c>
    </row>
    <row r="3809" spans="1:9" x14ac:dyDescent="0.25">
      <c r="A3809" s="42" t="s">
        <v>17148</v>
      </c>
      <c r="B3809" s="42" t="s">
        <v>17149</v>
      </c>
      <c r="C3809" s="42" t="s">
        <v>17150</v>
      </c>
      <c r="D3809" s="42" t="s">
        <v>7</v>
      </c>
      <c r="E3809" s="42" t="s">
        <v>568</v>
      </c>
      <c r="F3809" s="42" t="s">
        <v>507</v>
      </c>
      <c r="G3809" s="42" t="s">
        <v>508</v>
      </c>
      <c r="H3809" s="42" t="s">
        <v>40</v>
      </c>
      <c r="I3809" s="42" t="s">
        <v>17151</v>
      </c>
    </row>
    <row r="3810" spans="1:9" x14ac:dyDescent="0.25">
      <c r="A3810" s="42" t="s">
        <v>17152</v>
      </c>
      <c r="B3810" s="42" t="s">
        <v>17126</v>
      </c>
      <c r="C3810" s="42" t="s">
        <v>17153</v>
      </c>
      <c r="D3810" s="42" t="s">
        <v>7</v>
      </c>
      <c r="E3810" s="42" t="s">
        <v>358</v>
      </c>
      <c r="F3810" s="42" t="s">
        <v>507</v>
      </c>
      <c r="G3810" s="42" t="s">
        <v>508</v>
      </c>
      <c r="H3810" s="42" t="s">
        <v>40</v>
      </c>
      <c r="I3810" s="42" t="s">
        <v>17154</v>
      </c>
    </row>
    <row r="3811" spans="1:9" x14ac:dyDescent="0.25">
      <c r="A3811" s="42" t="s">
        <v>17155</v>
      </c>
      <c r="B3811" s="42" t="s">
        <v>17156</v>
      </c>
      <c r="C3811" s="42" t="s">
        <v>17157</v>
      </c>
      <c r="D3811" s="42" t="s">
        <v>7</v>
      </c>
      <c r="E3811" s="42" t="s">
        <v>358</v>
      </c>
      <c r="F3811" s="42" t="s">
        <v>381</v>
      </c>
      <c r="G3811" s="42" t="s">
        <v>392</v>
      </c>
      <c r="H3811" s="42" t="s">
        <v>10</v>
      </c>
      <c r="I3811" s="42" t="s">
        <v>17158</v>
      </c>
    </row>
    <row r="3812" spans="1:9" x14ac:dyDescent="0.25">
      <c r="A3812" s="42" t="s">
        <v>17159</v>
      </c>
      <c r="D3812" s="42" t="s">
        <v>7</v>
      </c>
      <c r="E3812" s="42" t="s">
        <v>358</v>
      </c>
      <c r="F3812" s="42" t="s">
        <v>381</v>
      </c>
      <c r="G3812" s="42" t="s">
        <v>392</v>
      </c>
      <c r="H3812" s="42" t="s">
        <v>10</v>
      </c>
      <c r="I3812" s="42" t="s">
        <v>17160</v>
      </c>
    </row>
    <row r="3813" spans="1:9" x14ac:dyDescent="0.25">
      <c r="A3813" s="42" t="s">
        <v>17161</v>
      </c>
      <c r="B3813" s="42" t="s">
        <v>17162</v>
      </c>
      <c r="C3813" s="42" t="s">
        <v>17163</v>
      </c>
      <c r="D3813" s="42" t="s">
        <v>7</v>
      </c>
      <c r="E3813" s="42" t="s">
        <v>358</v>
      </c>
      <c r="F3813" s="42" t="s">
        <v>381</v>
      </c>
      <c r="G3813" s="42" t="s">
        <v>392</v>
      </c>
      <c r="H3813" s="42" t="s">
        <v>10</v>
      </c>
      <c r="I3813" s="42" t="s">
        <v>17164</v>
      </c>
    </row>
    <row r="3814" spans="1:9" x14ac:dyDescent="0.25">
      <c r="A3814" s="42" t="s">
        <v>17165</v>
      </c>
      <c r="B3814" s="42" t="s">
        <v>17166</v>
      </c>
      <c r="C3814" s="42" t="s">
        <v>17167</v>
      </c>
      <c r="D3814" s="42" t="s">
        <v>7</v>
      </c>
      <c r="E3814" s="42" t="s">
        <v>358</v>
      </c>
      <c r="F3814" s="42" t="s">
        <v>381</v>
      </c>
      <c r="G3814" s="42" t="s">
        <v>392</v>
      </c>
      <c r="H3814" s="42" t="s">
        <v>10</v>
      </c>
      <c r="I3814" s="42" t="s">
        <v>17168</v>
      </c>
    </row>
    <row r="3815" spans="1:9" x14ac:dyDescent="0.25">
      <c r="A3815" s="42" t="s">
        <v>17169</v>
      </c>
      <c r="B3815" s="42" t="s">
        <v>17170</v>
      </c>
      <c r="C3815" s="42" t="s">
        <v>17171</v>
      </c>
      <c r="D3815" s="42" t="s">
        <v>7</v>
      </c>
      <c r="E3815" s="42" t="s">
        <v>358</v>
      </c>
      <c r="F3815" s="42" t="s">
        <v>381</v>
      </c>
      <c r="G3815" s="42" t="s">
        <v>392</v>
      </c>
      <c r="H3815" s="42" t="s">
        <v>10</v>
      </c>
      <c r="I3815" s="42" t="s">
        <v>17172</v>
      </c>
    </row>
    <row r="3816" spans="1:9" x14ac:dyDescent="0.25">
      <c r="A3816" s="42" t="s">
        <v>17173</v>
      </c>
      <c r="B3816" s="42" t="s">
        <v>17174</v>
      </c>
      <c r="C3816" s="42" t="s">
        <v>17175</v>
      </c>
      <c r="D3816" s="42" t="s">
        <v>7</v>
      </c>
      <c r="E3816" s="42" t="s">
        <v>358</v>
      </c>
      <c r="F3816" s="42" t="s">
        <v>128</v>
      </c>
      <c r="G3816" s="42" t="s">
        <v>129</v>
      </c>
      <c r="H3816" s="42" t="s">
        <v>24</v>
      </c>
      <c r="I3816" s="42" t="s">
        <v>17176</v>
      </c>
    </row>
    <row r="3817" spans="1:9" x14ac:dyDescent="0.25">
      <c r="A3817" s="42" t="s">
        <v>17177</v>
      </c>
      <c r="B3817" s="42" t="s">
        <v>17178</v>
      </c>
      <c r="D3817" s="42" t="s">
        <v>7</v>
      </c>
      <c r="E3817" s="42" t="s">
        <v>358</v>
      </c>
      <c r="F3817" s="42" t="s">
        <v>11675</v>
      </c>
      <c r="G3817" s="42" t="s">
        <v>11676</v>
      </c>
      <c r="H3817" s="42" t="s">
        <v>72</v>
      </c>
      <c r="I3817" s="42" t="s">
        <v>17179</v>
      </c>
    </row>
    <row r="3818" spans="1:9" x14ac:dyDescent="0.25">
      <c r="A3818" s="42" t="s">
        <v>17180</v>
      </c>
      <c r="D3818" s="42" t="s">
        <v>7</v>
      </c>
      <c r="E3818" s="42" t="s">
        <v>358</v>
      </c>
      <c r="F3818" s="42" t="s">
        <v>149</v>
      </c>
      <c r="G3818" s="42" t="s">
        <v>150</v>
      </c>
      <c r="H3818" s="42" t="s">
        <v>24</v>
      </c>
      <c r="I3818" s="42" t="s">
        <v>17181</v>
      </c>
    </row>
    <row r="3819" spans="1:9" x14ac:dyDescent="0.25">
      <c r="A3819" s="42" t="s">
        <v>17182</v>
      </c>
      <c r="B3819" s="42" t="s">
        <v>17145</v>
      </c>
      <c r="C3819" s="42" t="s">
        <v>17183</v>
      </c>
      <c r="D3819" s="42" t="s">
        <v>7</v>
      </c>
      <c r="E3819" s="42" t="s">
        <v>358</v>
      </c>
      <c r="F3819" s="42" t="s">
        <v>466</v>
      </c>
      <c r="G3819" s="42" t="s">
        <v>467</v>
      </c>
      <c r="H3819" s="42" t="s">
        <v>10</v>
      </c>
      <c r="I3819" s="42" t="s">
        <v>17184</v>
      </c>
    </row>
    <row r="3820" spans="1:9" x14ac:dyDescent="0.25">
      <c r="A3820" s="42" t="s">
        <v>17185</v>
      </c>
      <c r="B3820" s="42" t="s">
        <v>17186</v>
      </c>
      <c r="C3820" s="42" t="s">
        <v>17187</v>
      </c>
      <c r="D3820" s="42" t="s">
        <v>184</v>
      </c>
      <c r="E3820" s="42" t="s">
        <v>418</v>
      </c>
      <c r="F3820" s="42" t="s">
        <v>68</v>
      </c>
      <c r="G3820" s="42" t="s">
        <v>69</v>
      </c>
      <c r="H3820" s="42" t="s">
        <v>10</v>
      </c>
      <c r="I3820" s="42" t="s">
        <v>17188</v>
      </c>
    </row>
    <row r="3821" spans="1:9" x14ac:dyDescent="0.25">
      <c r="A3821" s="42" t="s">
        <v>17189</v>
      </c>
      <c r="B3821" s="42" t="s">
        <v>16616</v>
      </c>
      <c r="C3821" s="42" t="s">
        <v>17190</v>
      </c>
      <c r="D3821" s="42" t="s">
        <v>184</v>
      </c>
      <c r="E3821" s="42" t="s">
        <v>418</v>
      </c>
      <c r="F3821" s="42" t="s">
        <v>138</v>
      </c>
      <c r="G3821" s="42" t="s">
        <v>139</v>
      </c>
      <c r="H3821" s="42" t="s">
        <v>10</v>
      </c>
      <c r="I3821" s="42" t="s">
        <v>17191</v>
      </c>
    </row>
    <row r="3822" spans="1:9" x14ac:dyDescent="0.25">
      <c r="A3822" s="42" t="s">
        <v>17192</v>
      </c>
      <c r="B3822" s="42" t="s">
        <v>16616</v>
      </c>
      <c r="C3822" s="42" t="s">
        <v>17193</v>
      </c>
      <c r="D3822" s="42" t="s">
        <v>169</v>
      </c>
      <c r="E3822" s="42" t="s">
        <v>187</v>
      </c>
      <c r="F3822" s="42" t="s">
        <v>289</v>
      </c>
      <c r="G3822" s="42" t="s">
        <v>290</v>
      </c>
      <c r="H3822" s="42" t="s">
        <v>75</v>
      </c>
      <c r="I3822" s="42" t="s">
        <v>17194</v>
      </c>
    </row>
    <row r="3823" spans="1:9" x14ac:dyDescent="0.25">
      <c r="A3823" s="42" t="s">
        <v>17195</v>
      </c>
      <c r="B3823" s="42" t="s">
        <v>17196</v>
      </c>
      <c r="D3823" s="42" t="s">
        <v>184</v>
      </c>
      <c r="E3823" s="42" t="s">
        <v>185</v>
      </c>
      <c r="F3823" s="42" t="s">
        <v>326</v>
      </c>
      <c r="G3823" s="42" t="s">
        <v>327</v>
      </c>
      <c r="H3823" s="42" t="s">
        <v>48</v>
      </c>
      <c r="I3823" s="42" t="s">
        <v>17197</v>
      </c>
    </row>
    <row r="3824" spans="1:9" x14ac:dyDescent="0.25">
      <c r="A3824" s="42" t="s">
        <v>17198</v>
      </c>
      <c r="B3824" s="42" t="s">
        <v>17199</v>
      </c>
      <c r="C3824" s="42" t="s">
        <v>17200</v>
      </c>
      <c r="D3824" s="42" t="s">
        <v>31</v>
      </c>
      <c r="E3824" s="42" t="s">
        <v>288</v>
      </c>
      <c r="F3824" s="42" t="s">
        <v>445</v>
      </c>
      <c r="G3824" s="42" t="s">
        <v>446</v>
      </c>
      <c r="H3824" s="42" t="s">
        <v>10</v>
      </c>
      <c r="I3824" s="42" t="s">
        <v>17201</v>
      </c>
    </row>
    <row r="3825" spans="1:9" x14ac:dyDescent="0.25">
      <c r="A3825" s="42" t="s">
        <v>17202</v>
      </c>
      <c r="B3825" s="42" t="s">
        <v>17203</v>
      </c>
      <c r="C3825" s="42" t="s">
        <v>17204</v>
      </c>
      <c r="D3825" s="42" t="s">
        <v>7</v>
      </c>
      <c r="E3825" s="42" t="s">
        <v>568</v>
      </c>
      <c r="F3825" s="42" t="s">
        <v>606</v>
      </c>
      <c r="G3825" s="42" t="s">
        <v>607</v>
      </c>
      <c r="H3825" s="42" t="s">
        <v>58</v>
      </c>
      <c r="I3825" s="42" t="s">
        <v>17205</v>
      </c>
    </row>
    <row r="3826" spans="1:9" x14ac:dyDescent="0.25">
      <c r="A3826" s="42" t="s">
        <v>17206</v>
      </c>
      <c r="B3826" s="42" t="s">
        <v>17207</v>
      </c>
      <c r="D3826" s="42" t="s">
        <v>7</v>
      </c>
      <c r="E3826" s="42" t="s">
        <v>358</v>
      </c>
      <c r="F3826" s="42" t="s">
        <v>11675</v>
      </c>
      <c r="G3826" s="42" t="s">
        <v>11676</v>
      </c>
      <c r="H3826" s="42" t="s">
        <v>72</v>
      </c>
      <c r="I3826" s="42" t="s">
        <v>17208</v>
      </c>
    </row>
    <row r="3827" spans="1:9" x14ac:dyDescent="0.25">
      <c r="A3827" s="42" t="s">
        <v>17209</v>
      </c>
      <c r="B3827" s="42" t="s">
        <v>17210</v>
      </c>
      <c r="C3827" s="42" t="s">
        <v>17211</v>
      </c>
      <c r="D3827" s="42" t="s">
        <v>7</v>
      </c>
      <c r="E3827" s="42" t="s">
        <v>358</v>
      </c>
      <c r="F3827" s="42" t="s">
        <v>466</v>
      </c>
      <c r="G3827" s="42" t="s">
        <v>467</v>
      </c>
      <c r="H3827" s="42" t="s">
        <v>10</v>
      </c>
      <c r="I3827" s="42" t="s">
        <v>17212</v>
      </c>
    </row>
    <row r="3828" spans="1:9" x14ac:dyDescent="0.25">
      <c r="A3828" s="42" t="s">
        <v>17213</v>
      </c>
      <c r="B3828" s="42" t="s">
        <v>17137</v>
      </c>
      <c r="D3828" s="42" t="s">
        <v>7</v>
      </c>
      <c r="E3828" s="42" t="s">
        <v>358</v>
      </c>
      <c r="F3828" s="42" t="s">
        <v>11675</v>
      </c>
      <c r="G3828" s="42" t="s">
        <v>11676</v>
      </c>
      <c r="H3828" s="42" t="s">
        <v>72</v>
      </c>
      <c r="I3828" s="42" t="s">
        <v>17214</v>
      </c>
    </row>
    <row r="3829" spans="1:9" x14ac:dyDescent="0.25">
      <c r="A3829" s="42" t="s">
        <v>17215</v>
      </c>
      <c r="B3829" s="42" t="s">
        <v>16658</v>
      </c>
      <c r="C3829" s="42" t="s">
        <v>17216</v>
      </c>
      <c r="D3829" s="42" t="s">
        <v>184</v>
      </c>
      <c r="E3829" s="42" t="s">
        <v>423</v>
      </c>
      <c r="F3829" s="42" t="s">
        <v>68</v>
      </c>
      <c r="G3829" s="42" t="s">
        <v>69</v>
      </c>
      <c r="H3829" s="42" t="s">
        <v>10</v>
      </c>
      <c r="I3829" s="42" t="s">
        <v>17217</v>
      </c>
    </row>
    <row r="3830" spans="1:9" x14ac:dyDescent="0.25">
      <c r="A3830" s="42" t="s">
        <v>17218</v>
      </c>
      <c r="B3830" s="42" t="s">
        <v>17219</v>
      </c>
      <c r="D3830" s="42" t="s">
        <v>7</v>
      </c>
      <c r="E3830" s="42" t="s">
        <v>358</v>
      </c>
      <c r="F3830" s="42" t="s">
        <v>11675</v>
      </c>
      <c r="G3830" s="42" t="s">
        <v>11676</v>
      </c>
      <c r="H3830" s="42" t="s">
        <v>72</v>
      </c>
      <c r="I3830" s="42" t="s">
        <v>17220</v>
      </c>
    </row>
    <row r="3831" spans="1:9" x14ac:dyDescent="0.25">
      <c r="A3831" s="42" t="s">
        <v>17221</v>
      </c>
      <c r="B3831" s="42" t="s">
        <v>17137</v>
      </c>
      <c r="D3831" s="42" t="s">
        <v>7</v>
      </c>
      <c r="E3831" s="42" t="s">
        <v>358</v>
      </c>
      <c r="F3831" s="42" t="s">
        <v>11675</v>
      </c>
      <c r="G3831" s="42" t="s">
        <v>11676</v>
      </c>
      <c r="H3831" s="42" t="s">
        <v>72</v>
      </c>
      <c r="I3831" s="42" t="s">
        <v>17222</v>
      </c>
    </row>
    <row r="3832" spans="1:9" x14ac:dyDescent="0.25">
      <c r="A3832" s="42" t="s">
        <v>17223</v>
      </c>
      <c r="B3832" s="42" t="s">
        <v>16658</v>
      </c>
      <c r="C3832" s="42" t="s">
        <v>17224</v>
      </c>
      <c r="D3832" s="42" t="s">
        <v>184</v>
      </c>
      <c r="E3832" s="42" t="s">
        <v>185</v>
      </c>
      <c r="F3832" s="42" t="s">
        <v>593</v>
      </c>
      <c r="G3832" s="42" t="s">
        <v>594</v>
      </c>
      <c r="H3832" s="42" t="s">
        <v>48</v>
      </c>
      <c r="I3832" s="42" t="s">
        <v>17225</v>
      </c>
    </row>
    <row r="3833" spans="1:9" x14ac:dyDescent="0.25">
      <c r="A3833" s="42" t="s">
        <v>17226</v>
      </c>
      <c r="B3833" s="42" t="s">
        <v>17227</v>
      </c>
      <c r="D3833" s="42" t="s">
        <v>7</v>
      </c>
      <c r="E3833" s="42" t="s">
        <v>358</v>
      </c>
      <c r="F3833" s="42" t="s">
        <v>11675</v>
      </c>
      <c r="G3833" s="42" t="s">
        <v>11676</v>
      </c>
      <c r="H3833" s="42" t="s">
        <v>72</v>
      </c>
      <c r="I3833" s="42" t="s">
        <v>17228</v>
      </c>
    </row>
    <row r="3834" spans="1:9" x14ac:dyDescent="0.25">
      <c r="A3834" s="42" t="s">
        <v>17229</v>
      </c>
      <c r="B3834" s="42" t="s">
        <v>17230</v>
      </c>
      <c r="C3834" s="42" t="s">
        <v>17231</v>
      </c>
      <c r="D3834" s="42" t="s">
        <v>31</v>
      </c>
      <c r="E3834" s="42" t="s">
        <v>288</v>
      </c>
      <c r="F3834" s="42" t="s">
        <v>103</v>
      </c>
      <c r="G3834" s="42" t="s">
        <v>104</v>
      </c>
      <c r="H3834" s="42" t="s">
        <v>48</v>
      </c>
      <c r="I3834" s="42" t="s">
        <v>17232</v>
      </c>
    </row>
    <row r="3835" spans="1:9" x14ac:dyDescent="0.25">
      <c r="A3835" s="42" t="s">
        <v>17233</v>
      </c>
      <c r="B3835" s="42" t="s">
        <v>16658</v>
      </c>
      <c r="C3835" s="42" t="s">
        <v>17234</v>
      </c>
      <c r="D3835" s="42" t="s">
        <v>169</v>
      </c>
      <c r="E3835" s="42" t="s">
        <v>187</v>
      </c>
      <c r="F3835" s="42" t="s">
        <v>593</v>
      </c>
      <c r="G3835" s="42" t="s">
        <v>594</v>
      </c>
      <c r="H3835" s="42" t="s">
        <v>48</v>
      </c>
      <c r="I3835" s="42" t="s">
        <v>17235</v>
      </c>
    </row>
    <row r="3836" spans="1:9" x14ac:dyDescent="0.25">
      <c r="A3836" s="42" t="s">
        <v>17236</v>
      </c>
      <c r="B3836" s="42" t="s">
        <v>17237</v>
      </c>
      <c r="C3836" s="42" t="s">
        <v>17238</v>
      </c>
      <c r="D3836" s="42" t="s">
        <v>7</v>
      </c>
      <c r="E3836" s="42" t="s">
        <v>358</v>
      </c>
      <c r="F3836" s="42" t="s">
        <v>481</v>
      </c>
      <c r="G3836" s="42" t="s">
        <v>482</v>
      </c>
      <c r="H3836" s="42" t="s">
        <v>10</v>
      </c>
      <c r="I3836" s="42" t="s">
        <v>17239</v>
      </c>
    </row>
    <row r="3837" spans="1:9" x14ac:dyDescent="0.25">
      <c r="A3837" s="42" t="s">
        <v>17240</v>
      </c>
      <c r="B3837" s="42" t="s">
        <v>17241</v>
      </c>
      <c r="C3837" s="42" t="s">
        <v>17242</v>
      </c>
      <c r="D3837" s="42" t="s">
        <v>7</v>
      </c>
      <c r="E3837" s="42" t="s">
        <v>358</v>
      </c>
      <c r="F3837" s="42" t="s">
        <v>17243</v>
      </c>
      <c r="G3837" s="42" t="s">
        <v>17244</v>
      </c>
      <c r="H3837" s="42" t="s">
        <v>54</v>
      </c>
      <c r="I3837" s="42" t="s">
        <v>17245</v>
      </c>
    </row>
    <row r="3838" spans="1:9" x14ac:dyDescent="0.25">
      <c r="A3838" s="42" t="s">
        <v>17246</v>
      </c>
      <c r="B3838" s="42" t="s">
        <v>17247</v>
      </c>
      <c r="D3838" s="42" t="s">
        <v>7</v>
      </c>
      <c r="E3838" s="42" t="s">
        <v>358</v>
      </c>
      <c r="F3838" s="42" t="s">
        <v>17243</v>
      </c>
      <c r="G3838" s="42" t="s">
        <v>17244</v>
      </c>
      <c r="H3838" s="42" t="s">
        <v>54</v>
      </c>
      <c r="I3838" s="42" t="s">
        <v>17248</v>
      </c>
    </row>
    <row r="3839" spans="1:9" x14ac:dyDescent="0.25">
      <c r="A3839" s="42" t="s">
        <v>17249</v>
      </c>
      <c r="B3839" s="42" t="s">
        <v>17250</v>
      </c>
      <c r="C3839" s="42" t="s">
        <v>17251</v>
      </c>
      <c r="D3839" s="42" t="s">
        <v>7</v>
      </c>
      <c r="E3839" s="42" t="s">
        <v>358</v>
      </c>
      <c r="F3839" s="42" t="s">
        <v>11675</v>
      </c>
      <c r="G3839" s="42" t="s">
        <v>11676</v>
      </c>
      <c r="H3839" s="42" t="s">
        <v>72</v>
      </c>
      <c r="I3839" s="42" t="s">
        <v>17252</v>
      </c>
    </row>
    <row r="3840" spans="1:9" x14ac:dyDescent="0.25">
      <c r="A3840" s="42" t="s">
        <v>17253</v>
      </c>
      <c r="B3840" s="42" t="s">
        <v>17254</v>
      </c>
      <c r="C3840" s="42" t="s">
        <v>17255</v>
      </c>
      <c r="D3840" s="42" t="s">
        <v>7</v>
      </c>
      <c r="E3840" s="42" t="s">
        <v>365</v>
      </c>
      <c r="F3840" s="42" t="s">
        <v>11675</v>
      </c>
      <c r="G3840" s="42" t="s">
        <v>11676</v>
      </c>
      <c r="H3840" s="42" t="s">
        <v>72</v>
      </c>
      <c r="I3840" s="42" t="s">
        <v>17256</v>
      </c>
    </row>
    <row r="3841" spans="1:9" x14ac:dyDescent="0.25">
      <c r="A3841" s="42" t="s">
        <v>17257</v>
      </c>
      <c r="B3841" s="42" t="s">
        <v>17247</v>
      </c>
      <c r="C3841" s="42" t="s">
        <v>17258</v>
      </c>
      <c r="D3841" s="42" t="s">
        <v>7</v>
      </c>
      <c r="E3841" s="42" t="s">
        <v>358</v>
      </c>
      <c r="F3841" s="42" t="s">
        <v>68</v>
      </c>
      <c r="G3841" s="42" t="s">
        <v>69</v>
      </c>
      <c r="H3841" s="42" t="s">
        <v>10</v>
      </c>
      <c r="I3841" s="42" t="s">
        <v>17259</v>
      </c>
    </row>
    <row r="3842" spans="1:9" x14ac:dyDescent="0.25">
      <c r="A3842" s="42" t="s">
        <v>17260</v>
      </c>
      <c r="B3842" s="42" t="s">
        <v>17261</v>
      </c>
      <c r="C3842" s="42" t="s">
        <v>17262</v>
      </c>
      <c r="D3842" s="42" t="s">
        <v>169</v>
      </c>
      <c r="E3842" s="42" t="s">
        <v>187</v>
      </c>
      <c r="F3842" s="42" t="s">
        <v>113</v>
      </c>
      <c r="G3842" s="42" t="s">
        <v>114</v>
      </c>
      <c r="H3842" s="42" t="s">
        <v>48</v>
      </c>
      <c r="I3842" s="42" t="s">
        <v>17263</v>
      </c>
    </row>
    <row r="3843" spans="1:9" x14ac:dyDescent="0.25">
      <c r="A3843" s="42" t="s">
        <v>17264</v>
      </c>
      <c r="B3843" s="42" t="s">
        <v>17265</v>
      </c>
      <c r="C3843" s="42" t="s">
        <v>17266</v>
      </c>
      <c r="D3843" s="42" t="s">
        <v>7</v>
      </c>
      <c r="E3843" s="42" t="s">
        <v>358</v>
      </c>
      <c r="F3843" s="42" t="s">
        <v>22</v>
      </c>
      <c r="G3843" s="42" t="s">
        <v>23</v>
      </c>
      <c r="H3843" s="42" t="s">
        <v>24</v>
      </c>
      <c r="I3843" s="42" t="s">
        <v>17267</v>
      </c>
    </row>
    <row r="3844" spans="1:9" x14ac:dyDescent="0.25">
      <c r="A3844" s="42" t="s">
        <v>17268</v>
      </c>
      <c r="B3844" s="42" t="s">
        <v>17269</v>
      </c>
      <c r="C3844" s="42" t="s">
        <v>17270</v>
      </c>
      <c r="D3844" s="42" t="s">
        <v>7</v>
      </c>
      <c r="E3844" s="42" t="s">
        <v>358</v>
      </c>
      <c r="F3844" s="42" t="s">
        <v>22</v>
      </c>
      <c r="G3844" s="42" t="s">
        <v>23</v>
      </c>
      <c r="H3844" s="42" t="s">
        <v>24</v>
      </c>
      <c r="I3844" s="42" t="s">
        <v>17271</v>
      </c>
    </row>
    <row r="3845" spans="1:9" x14ac:dyDescent="0.25">
      <c r="A3845" s="42" t="s">
        <v>17272</v>
      </c>
      <c r="B3845" s="42" t="s">
        <v>17273</v>
      </c>
      <c r="C3845" s="42" t="s">
        <v>17274</v>
      </c>
      <c r="D3845" s="42" t="s">
        <v>31</v>
      </c>
      <c r="E3845" s="42" t="s">
        <v>288</v>
      </c>
      <c r="F3845" s="42" t="s">
        <v>113</v>
      </c>
      <c r="G3845" s="42" t="s">
        <v>114</v>
      </c>
      <c r="H3845" s="42" t="s">
        <v>48</v>
      </c>
      <c r="I3845" s="42" t="s">
        <v>17275</v>
      </c>
    </row>
    <row r="3846" spans="1:9" x14ac:dyDescent="0.25">
      <c r="A3846" s="42" t="s">
        <v>17276</v>
      </c>
      <c r="B3846" s="42" t="s">
        <v>17277</v>
      </c>
      <c r="C3846" s="42" t="s">
        <v>17278</v>
      </c>
      <c r="D3846" s="42" t="s">
        <v>7</v>
      </c>
      <c r="E3846" s="42" t="s">
        <v>358</v>
      </c>
      <c r="F3846" s="42" t="s">
        <v>149</v>
      </c>
      <c r="G3846" s="42" t="s">
        <v>150</v>
      </c>
      <c r="H3846" s="42" t="s">
        <v>24</v>
      </c>
      <c r="I3846" s="42" t="s">
        <v>17279</v>
      </c>
    </row>
    <row r="3847" spans="1:9" x14ac:dyDescent="0.25">
      <c r="A3847" s="42" t="s">
        <v>17280</v>
      </c>
      <c r="B3847" s="42" t="s">
        <v>17281</v>
      </c>
      <c r="D3847" s="42" t="s">
        <v>7</v>
      </c>
      <c r="E3847" s="42" t="s">
        <v>358</v>
      </c>
      <c r="F3847" s="42" t="s">
        <v>341</v>
      </c>
      <c r="G3847" s="42" t="s">
        <v>342</v>
      </c>
      <c r="H3847" s="42" t="s">
        <v>10</v>
      </c>
      <c r="I3847" s="42" t="s">
        <v>17282</v>
      </c>
    </row>
    <row r="3848" spans="1:9" x14ac:dyDescent="0.25">
      <c r="A3848" s="42" t="s">
        <v>17283</v>
      </c>
      <c r="B3848" s="42" t="s">
        <v>17284</v>
      </c>
      <c r="C3848" s="42" t="s">
        <v>17285</v>
      </c>
      <c r="D3848" s="42" t="s">
        <v>7</v>
      </c>
      <c r="E3848" s="42" t="s">
        <v>358</v>
      </c>
      <c r="F3848" s="42" t="s">
        <v>11675</v>
      </c>
      <c r="G3848" s="42" t="s">
        <v>11676</v>
      </c>
      <c r="H3848" s="42" t="s">
        <v>72</v>
      </c>
      <c r="I3848" s="42" t="s">
        <v>17286</v>
      </c>
    </row>
    <row r="3849" spans="1:9" x14ac:dyDescent="0.25">
      <c r="A3849" s="42" t="s">
        <v>17287</v>
      </c>
      <c r="B3849" s="42" t="s">
        <v>17288</v>
      </c>
      <c r="C3849" s="42" t="s">
        <v>17289</v>
      </c>
      <c r="D3849" s="42" t="s">
        <v>7</v>
      </c>
      <c r="E3849" s="42" t="s">
        <v>358</v>
      </c>
      <c r="F3849" s="42" t="s">
        <v>149</v>
      </c>
      <c r="G3849" s="42" t="s">
        <v>150</v>
      </c>
      <c r="H3849" s="42" t="s">
        <v>24</v>
      </c>
      <c r="I3849" s="42" t="s">
        <v>17290</v>
      </c>
    </row>
    <row r="3850" spans="1:9" x14ac:dyDescent="0.25">
      <c r="A3850" s="42" t="s">
        <v>17291</v>
      </c>
      <c r="B3850" s="42" t="s">
        <v>17292</v>
      </c>
      <c r="C3850" s="42" t="s">
        <v>17293</v>
      </c>
      <c r="D3850" s="42" t="s">
        <v>7</v>
      </c>
      <c r="E3850" s="42" t="s">
        <v>358</v>
      </c>
      <c r="F3850" s="42" t="s">
        <v>377</v>
      </c>
      <c r="G3850" s="42" t="s">
        <v>378</v>
      </c>
      <c r="H3850" s="42" t="s">
        <v>304</v>
      </c>
      <c r="I3850" s="42" t="s">
        <v>17294</v>
      </c>
    </row>
    <row r="3851" spans="1:9" x14ac:dyDescent="0.25">
      <c r="A3851" s="42" t="s">
        <v>17295</v>
      </c>
      <c r="B3851" s="42" t="s">
        <v>17296</v>
      </c>
      <c r="D3851" s="42" t="s">
        <v>101</v>
      </c>
      <c r="E3851" s="42" t="s">
        <v>214</v>
      </c>
      <c r="F3851" s="42" t="s">
        <v>165</v>
      </c>
      <c r="G3851" s="42" t="s">
        <v>166</v>
      </c>
      <c r="H3851" s="42" t="s">
        <v>48</v>
      </c>
      <c r="I3851" s="42" t="s">
        <v>17297</v>
      </c>
    </row>
    <row r="3852" spans="1:9" x14ac:dyDescent="0.25">
      <c r="A3852" s="42" t="s">
        <v>17298</v>
      </c>
      <c r="B3852" s="42" t="s">
        <v>17299</v>
      </c>
      <c r="C3852" s="42" t="s">
        <v>17300</v>
      </c>
      <c r="D3852" s="42" t="s">
        <v>7</v>
      </c>
      <c r="E3852" s="42" t="s">
        <v>358</v>
      </c>
      <c r="F3852" s="42" t="s">
        <v>11675</v>
      </c>
      <c r="G3852" s="42" t="s">
        <v>11676</v>
      </c>
      <c r="H3852" s="42" t="s">
        <v>72</v>
      </c>
      <c r="I3852" s="42" t="s">
        <v>17301</v>
      </c>
    </row>
    <row r="3853" spans="1:9" x14ac:dyDescent="0.25">
      <c r="A3853" s="42" t="s">
        <v>17302</v>
      </c>
      <c r="B3853" s="42" t="s">
        <v>17303</v>
      </c>
      <c r="C3853" s="42" t="s">
        <v>17304</v>
      </c>
      <c r="D3853" s="42" t="s">
        <v>7</v>
      </c>
      <c r="E3853" s="42" t="s">
        <v>359</v>
      </c>
      <c r="F3853" s="42" t="s">
        <v>68</v>
      </c>
      <c r="G3853" s="42" t="s">
        <v>69</v>
      </c>
      <c r="H3853" s="42" t="s">
        <v>10</v>
      </c>
      <c r="I3853" s="42" t="s">
        <v>17305</v>
      </c>
    </row>
    <row r="3854" spans="1:9" x14ac:dyDescent="0.25">
      <c r="A3854" s="42" t="s">
        <v>17306</v>
      </c>
      <c r="B3854" s="42" t="s">
        <v>17307</v>
      </c>
      <c r="C3854" s="42" t="s">
        <v>17308</v>
      </c>
      <c r="D3854" s="42" t="s">
        <v>7</v>
      </c>
      <c r="E3854" s="42" t="s">
        <v>359</v>
      </c>
      <c r="F3854" s="42" t="s">
        <v>68</v>
      </c>
      <c r="G3854" s="42" t="s">
        <v>69</v>
      </c>
      <c r="H3854" s="42" t="s">
        <v>10</v>
      </c>
      <c r="I3854" s="42" t="s">
        <v>17309</v>
      </c>
    </row>
    <row r="3855" spans="1:9" x14ac:dyDescent="0.25">
      <c r="A3855" s="42" t="s">
        <v>17310</v>
      </c>
      <c r="B3855" s="42" t="s">
        <v>17311</v>
      </c>
      <c r="C3855" s="42" t="s">
        <v>17312</v>
      </c>
      <c r="D3855" s="42" t="s">
        <v>7</v>
      </c>
      <c r="E3855" s="42" t="s">
        <v>358</v>
      </c>
      <c r="F3855" s="42" t="s">
        <v>11675</v>
      </c>
      <c r="G3855" s="42" t="s">
        <v>11676</v>
      </c>
      <c r="H3855" s="42" t="s">
        <v>72</v>
      </c>
      <c r="I3855" s="42" t="s">
        <v>17313</v>
      </c>
    </row>
    <row r="3856" spans="1:9" x14ac:dyDescent="0.25">
      <c r="A3856" s="42" t="s">
        <v>17314</v>
      </c>
      <c r="B3856" s="42" t="s">
        <v>17315</v>
      </c>
      <c r="C3856" s="42" t="s">
        <v>17316</v>
      </c>
      <c r="D3856" s="42" t="s">
        <v>101</v>
      </c>
      <c r="E3856" s="42" t="s">
        <v>214</v>
      </c>
      <c r="F3856" s="42" t="s">
        <v>430</v>
      </c>
      <c r="G3856" s="42" t="s">
        <v>431</v>
      </c>
      <c r="H3856" s="42" t="s">
        <v>429</v>
      </c>
      <c r="I3856" s="42" t="s">
        <v>17317</v>
      </c>
    </row>
    <row r="3857" spans="1:9" x14ac:dyDescent="0.25">
      <c r="A3857" s="42" t="s">
        <v>17318</v>
      </c>
      <c r="B3857" s="42" t="s">
        <v>17315</v>
      </c>
      <c r="C3857" s="42" t="s">
        <v>17319</v>
      </c>
      <c r="D3857" s="42" t="s">
        <v>101</v>
      </c>
      <c r="E3857" s="42" t="s">
        <v>214</v>
      </c>
      <c r="F3857" s="42" t="s">
        <v>430</v>
      </c>
      <c r="G3857" s="42" t="s">
        <v>431</v>
      </c>
      <c r="H3857" s="42" t="s">
        <v>429</v>
      </c>
      <c r="I3857" s="42" t="s">
        <v>17320</v>
      </c>
    </row>
    <row r="3858" spans="1:9" x14ac:dyDescent="0.25">
      <c r="A3858" s="42" t="s">
        <v>17321</v>
      </c>
      <c r="B3858" s="42" t="s">
        <v>17322</v>
      </c>
      <c r="C3858" s="42" t="s">
        <v>17323</v>
      </c>
      <c r="D3858" s="42" t="s">
        <v>169</v>
      </c>
      <c r="E3858" s="42" t="s">
        <v>187</v>
      </c>
      <c r="F3858" s="42" t="s">
        <v>113</v>
      </c>
      <c r="G3858" s="42" t="s">
        <v>114</v>
      </c>
      <c r="H3858" s="42" t="s">
        <v>48</v>
      </c>
      <c r="I3858" s="42" t="s">
        <v>17324</v>
      </c>
    </row>
    <row r="3859" spans="1:9" x14ac:dyDescent="0.25">
      <c r="A3859" s="42" t="s">
        <v>17325</v>
      </c>
      <c r="B3859" s="42" t="s">
        <v>17326</v>
      </c>
      <c r="C3859" s="42" t="s">
        <v>17327</v>
      </c>
      <c r="D3859" s="42" t="s">
        <v>31</v>
      </c>
      <c r="E3859" s="42" t="s">
        <v>288</v>
      </c>
      <c r="F3859" s="42" t="s">
        <v>113</v>
      </c>
      <c r="G3859" s="42" t="s">
        <v>114</v>
      </c>
      <c r="H3859" s="42" t="s">
        <v>48</v>
      </c>
      <c r="I3859" s="42" t="s">
        <v>17328</v>
      </c>
    </row>
    <row r="3860" spans="1:9" x14ac:dyDescent="0.25">
      <c r="A3860" s="42" t="s">
        <v>17329</v>
      </c>
      <c r="B3860" s="42" t="s">
        <v>17141</v>
      </c>
      <c r="C3860" s="42" t="s">
        <v>17330</v>
      </c>
      <c r="D3860" s="42" t="s">
        <v>7</v>
      </c>
      <c r="E3860" s="42" t="s">
        <v>358</v>
      </c>
      <c r="F3860" s="42" t="s">
        <v>11675</v>
      </c>
      <c r="G3860" s="42" t="s">
        <v>11676</v>
      </c>
      <c r="H3860" s="42" t="s">
        <v>72</v>
      </c>
      <c r="I3860" s="42" t="s">
        <v>17331</v>
      </c>
    </row>
    <row r="3861" spans="1:9" x14ac:dyDescent="0.25">
      <c r="A3861" s="42" t="s">
        <v>17332</v>
      </c>
      <c r="B3861" s="42" t="s">
        <v>17333</v>
      </c>
      <c r="C3861" s="42" t="s">
        <v>17334</v>
      </c>
      <c r="D3861" s="42" t="s">
        <v>7</v>
      </c>
      <c r="E3861" s="42" t="s">
        <v>358</v>
      </c>
      <c r="F3861" s="42" t="s">
        <v>11675</v>
      </c>
      <c r="G3861" s="42" t="s">
        <v>11676</v>
      </c>
      <c r="H3861" s="42" t="s">
        <v>72</v>
      </c>
      <c r="I3861" s="42" t="s">
        <v>17335</v>
      </c>
    </row>
    <row r="3862" spans="1:9" x14ac:dyDescent="0.25">
      <c r="A3862" s="42" t="s">
        <v>17336</v>
      </c>
      <c r="B3862" s="42" t="s">
        <v>17337</v>
      </c>
      <c r="C3862" s="42" t="s">
        <v>17338</v>
      </c>
      <c r="D3862" s="42" t="s">
        <v>7</v>
      </c>
      <c r="E3862" s="42" t="s">
        <v>358</v>
      </c>
      <c r="F3862" s="42" t="s">
        <v>375</v>
      </c>
      <c r="G3862" s="42" t="s">
        <v>376</v>
      </c>
      <c r="H3862" s="42" t="s">
        <v>40</v>
      </c>
      <c r="I3862" s="42" t="s">
        <v>17339</v>
      </c>
    </row>
    <row r="3863" spans="1:9" x14ac:dyDescent="0.25">
      <c r="A3863" s="42" t="s">
        <v>17340</v>
      </c>
      <c r="B3863" s="42" t="s">
        <v>17341</v>
      </c>
      <c r="D3863" s="42" t="s">
        <v>7</v>
      </c>
      <c r="E3863" s="42" t="s">
        <v>358</v>
      </c>
      <c r="F3863" s="42" t="s">
        <v>11675</v>
      </c>
      <c r="G3863" s="42" t="s">
        <v>11676</v>
      </c>
      <c r="H3863" s="42" t="s">
        <v>72</v>
      </c>
      <c r="I3863" s="42" t="s">
        <v>17342</v>
      </c>
    </row>
    <row r="3864" spans="1:9" x14ac:dyDescent="0.25">
      <c r="A3864" s="42" t="s">
        <v>17343</v>
      </c>
      <c r="B3864" s="42" t="s">
        <v>17344</v>
      </c>
      <c r="C3864" s="42" t="s">
        <v>17345</v>
      </c>
      <c r="D3864" s="42" t="s">
        <v>7</v>
      </c>
      <c r="E3864" s="42" t="s">
        <v>358</v>
      </c>
      <c r="F3864" s="42" t="s">
        <v>341</v>
      </c>
      <c r="G3864" s="42" t="s">
        <v>342</v>
      </c>
      <c r="H3864" s="42" t="s">
        <v>10</v>
      </c>
      <c r="I3864" s="42" t="s">
        <v>17346</v>
      </c>
    </row>
    <row r="3865" spans="1:9" x14ac:dyDescent="0.25">
      <c r="A3865" s="42" t="s">
        <v>17347</v>
      </c>
      <c r="B3865" s="42" t="s">
        <v>17348</v>
      </c>
      <c r="C3865" s="42" t="s">
        <v>17349</v>
      </c>
      <c r="D3865" s="42" t="s">
        <v>184</v>
      </c>
      <c r="E3865" s="42" t="s">
        <v>15889</v>
      </c>
      <c r="F3865" s="42" t="s">
        <v>334</v>
      </c>
      <c r="G3865" s="42" t="s">
        <v>335</v>
      </c>
      <c r="H3865" s="42" t="s">
        <v>54</v>
      </c>
      <c r="I3865" s="42" t="s">
        <v>17350</v>
      </c>
    </row>
    <row r="3866" spans="1:9" x14ac:dyDescent="0.25">
      <c r="A3866" s="42" t="s">
        <v>17351</v>
      </c>
      <c r="B3866" s="42" t="s">
        <v>17352</v>
      </c>
      <c r="C3866" s="42" t="s">
        <v>17353</v>
      </c>
      <c r="D3866" s="42" t="s">
        <v>7</v>
      </c>
      <c r="E3866" s="42" t="s">
        <v>358</v>
      </c>
      <c r="F3866" s="42" t="s">
        <v>11675</v>
      </c>
      <c r="G3866" s="42" t="s">
        <v>11676</v>
      </c>
      <c r="H3866" s="42" t="s">
        <v>72</v>
      </c>
      <c r="I3866" s="42" t="s">
        <v>17354</v>
      </c>
    </row>
    <row r="3867" spans="1:9" x14ac:dyDescent="0.25">
      <c r="A3867" s="42" t="s">
        <v>14702</v>
      </c>
      <c r="B3867" s="42" t="s">
        <v>17355</v>
      </c>
      <c r="D3867" s="42" t="s">
        <v>7</v>
      </c>
      <c r="E3867" s="42" t="s">
        <v>358</v>
      </c>
      <c r="F3867" s="42" t="s">
        <v>11675</v>
      </c>
      <c r="G3867" s="42" t="s">
        <v>11676</v>
      </c>
      <c r="H3867" s="42" t="s">
        <v>72</v>
      </c>
      <c r="I3867" s="42" t="s">
        <v>17356</v>
      </c>
    </row>
    <row r="3868" spans="1:9" x14ac:dyDescent="0.25">
      <c r="A3868" s="42" t="s">
        <v>15886</v>
      </c>
      <c r="B3868" s="42" t="s">
        <v>17357</v>
      </c>
      <c r="D3868" s="42" t="s">
        <v>7</v>
      </c>
      <c r="E3868" s="42" t="s">
        <v>358</v>
      </c>
      <c r="F3868" s="42" t="s">
        <v>11675</v>
      </c>
      <c r="G3868" s="42" t="s">
        <v>11676</v>
      </c>
      <c r="H3868" s="42" t="s">
        <v>72</v>
      </c>
      <c r="I3868" s="42" t="s">
        <v>17358</v>
      </c>
    </row>
    <row r="3869" spans="1:9" x14ac:dyDescent="0.25">
      <c r="A3869" s="42" t="s">
        <v>17359</v>
      </c>
      <c r="B3869" s="42" t="s">
        <v>17360</v>
      </c>
      <c r="D3869" s="42" t="s">
        <v>7</v>
      </c>
      <c r="E3869" s="42" t="s">
        <v>358</v>
      </c>
      <c r="F3869" s="42" t="s">
        <v>11675</v>
      </c>
      <c r="G3869" s="42" t="s">
        <v>11676</v>
      </c>
      <c r="H3869" s="42" t="s">
        <v>72</v>
      </c>
      <c r="I3869" s="42" t="s">
        <v>17361</v>
      </c>
    </row>
    <row r="3870" spans="1:9" x14ac:dyDescent="0.25">
      <c r="A3870" s="42" t="s">
        <v>17362</v>
      </c>
      <c r="B3870" s="42" t="s">
        <v>17363</v>
      </c>
      <c r="C3870" s="42" t="s">
        <v>17364</v>
      </c>
      <c r="D3870" s="42" t="s">
        <v>7</v>
      </c>
      <c r="E3870" s="42" t="s">
        <v>358</v>
      </c>
      <c r="F3870" s="42" t="s">
        <v>11675</v>
      </c>
      <c r="G3870" s="42" t="s">
        <v>11676</v>
      </c>
      <c r="H3870" s="42" t="s">
        <v>72</v>
      </c>
      <c r="I3870" s="42" t="s">
        <v>17365</v>
      </c>
    </row>
    <row r="3871" spans="1:9" x14ac:dyDescent="0.25">
      <c r="A3871" s="42" t="s">
        <v>17366</v>
      </c>
      <c r="B3871" s="42" t="s">
        <v>17367</v>
      </c>
      <c r="D3871" s="42" t="s">
        <v>7</v>
      </c>
      <c r="E3871" s="42" t="s">
        <v>358</v>
      </c>
      <c r="F3871" s="42" t="s">
        <v>11675</v>
      </c>
      <c r="G3871" s="42" t="s">
        <v>11676</v>
      </c>
      <c r="H3871" s="42" t="s">
        <v>72</v>
      </c>
      <c r="I3871" s="42" t="s">
        <v>17368</v>
      </c>
    </row>
    <row r="3872" spans="1:9" x14ac:dyDescent="0.25">
      <c r="A3872" s="42" t="s">
        <v>17369</v>
      </c>
      <c r="B3872" s="42" t="s">
        <v>17370</v>
      </c>
      <c r="D3872" s="42" t="s">
        <v>184</v>
      </c>
      <c r="E3872" s="42" t="s">
        <v>200</v>
      </c>
      <c r="F3872" s="42" t="s">
        <v>349</v>
      </c>
      <c r="G3872" s="42" t="s">
        <v>350</v>
      </c>
      <c r="H3872" s="42" t="s">
        <v>100</v>
      </c>
      <c r="I3872" s="42" t="s">
        <v>17371</v>
      </c>
    </row>
    <row r="3873" spans="1:9" x14ac:dyDescent="0.25">
      <c r="A3873" s="42" t="s">
        <v>16273</v>
      </c>
      <c r="B3873" s="42" t="s">
        <v>17372</v>
      </c>
      <c r="D3873" s="42" t="s">
        <v>7</v>
      </c>
      <c r="E3873" s="42" t="s">
        <v>358</v>
      </c>
      <c r="F3873" s="42" t="s">
        <v>11675</v>
      </c>
      <c r="G3873" s="42" t="s">
        <v>11676</v>
      </c>
      <c r="H3873" s="42" t="s">
        <v>72</v>
      </c>
      <c r="I3873" s="42" t="s">
        <v>17373</v>
      </c>
    </row>
    <row r="3874" spans="1:9" x14ac:dyDescent="0.25">
      <c r="A3874" s="42" t="s">
        <v>15829</v>
      </c>
      <c r="B3874" s="42" t="s">
        <v>17374</v>
      </c>
      <c r="D3874" s="42" t="s">
        <v>7</v>
      </c>
      <c r="E3874" s="42" t="s">
        <v>358</v>
      </c>
      <c r="F3874" s="42" t="s">
        <v>11675</v>
      </c>
      <c r="G3874" s="42" t="s">
        <v>11676</v>
      </c>
      <c r="H3874" s="42" t="s">
        <v>72</v>
      </c>
      <c r="I3874" s="42" t="s">
        <v>17375</v>
      </c>
    </row>
    <row r="3875" spans="1:9" x14ac:dyDescent="0.25">
      <c r="A3875" s="42" t="s">
        <v>17376</v>
      </c>
      <c r="B3875" s="42" t="s">
        <v>17377</v>
      </c>
      <c r="C3875" s="42" t="s">
        <v>17378</v>
      </c>
      <c r="D3875" s="42" t="s">
        <v>184</v>
      </c>
      <c r="E3875" s="42" t="s">
        <v>418</v>
      </c>
      <c r="F3875" s="42" t="s">
        <v>332</v>
      </c>
      <c r="G3875" s="42" t="s">
        <v>333</v>
      </c>
      <c r="H3875" s="42" t="s">
        <v>10</v>
      </c>
      <c r="I3875" s="42" t="s">
        <v>17379</v>
      </c>
    </row>
    <row r="3876" spans="1:9" x14ac:dyDescent="0.25">
      <c r="A3876" s="42" t="s">
        <v>17380</v>
      </c>
      <c r="B3876" s="42" t="s">
        <v>17381</v>
      </c>
      <c r="C3876" s="42" t="s">
        <v>17382</v>
      </c>
      <c r="D3876" s="42" t="s">
        <v>7</v>
      </c>
      <c r="E3876" s="42" t="s">
        <v>568</v>
      </c>
      <c r="F3876" s="42" t="s">
        <v>15660</v>
      </c>
      <c r="G3876" s="42" t="s">
        <v>15661</v>
      </c>
      <c r="H3876" s="42" t="s">
        <v>19</v>
      </c>
      <c r="I3876" s="42" t="s">
        <v>17383</v>
      </c>
    </row>
    <row r="3877" spans="1:9" x14ac:dyDescent="0.25">
      <c r="A3877" s="42" t="s">
        <v>17384</v>
      </c>
      <c r="B3877" s="42" t="s">
        <v>17385</v>
      </c>
      <c r="C3877" s="42" t="s">
        <v>17386</v>
      </c>
      <c r="D3877" s="42" t="s">
        <v>7</v>
      </c>
      <c r="E3877" s="42" t="s">
        <v>358</v>
      </c>
      <c r="F3877" s="42" t="s">
        <v>11675</v>
      </c>
      <c r="G3877" s="42" t="s">
        <v>11676</v>
      </c>
      <c r="H3877" s="42" t="s">
        <v>72</v>
      </c>
      <c r="I3877" s="42" t="s">
        <v>17387</v>
      </c>
    </row>
    <row r="3878" spans="1:9" x14ac:dyDescent="0.25">
      <c r="A3878" s="42" t="s">
        <v>17388</v>
      </c>
      <c r="B3878" s="42" t="s">
        <v>17389</v>
      </c>
      <c r="C3878" s="42" t="s">
        <v>17390</v>
      </c>
      <c r="D3878" s="42" t="s">
        <v>7</v>
      </c>
      <c r="E3878" s="42" t="s">
        <v>358</v>
      </c>
      <c r="F3878" s="42" t="s">
        <v>397</v>
      </c>
      <c r="G3878" s="42" t="s">
        <v>398</v>
      </c>
      <c r="H3878" s="42" t="s">
        <v>61</v>
      </c>
      <c r="I3878" s="42" t="s">
        <v>17391</v>
      </c>
    </row>
    <row r="3879" spans="1:9" x14ac:dyDescent="0.25">
      <c r="A3879" s="42" t="s">
        <v>17392</v>
      </c>
      <c r="B3879" s="42" t="s">
        <v>17393</v>
      </c>
      <c r="C3879" s="42" t="s">
        <v>17394</v>
      </c>
      <c r="D3879" s="42" t="s">
        <v>7</v>
      </c>
      <c r="E3879" s="42" t="s">
        <v>359</v>
      </c>
      <c r="F3879" s="42" t="s">
        <v>63</v>
      </c>
      <c r="G3879" s="42" t="s">
        <v>64</v>
      </c>
      <c r="H3879" s="42" t="s">
        <v>40</v>
      </c>
      <c r="I3879" s="42" t="s">
        <v>17395</v>
      </c>
    </row>
    <row r="3880" spans="1:9" x14ac:dyDescent="0.25">
      <c r="A3880" s="42" t="s">
        <v>17396</v>
      </c>
      <c r="B3880" s="42" t="s">
        <v>17397</v>
      </c>
      <c r="D3880" s="42" t="s">
        <v>7</v>
      </c>
      <c r="E3880" s="42" t="s">
        <v>358</v>
      </c>
      <c r="F3880" s="42" t="s">
        <v>11675</v>
      </c>
      <c r="G3880" s="42" t="s">
        <v>11676</v>
      </c>
      <c r="H3880" s="42" t="s">
        <v>72</v>
      </c>
      <c r="I3880" s="42" t="s">
        <v>17398</v>
      </c>
    </row>
    <row r="3881" spans="1:9" x14ac:dyDescent="0.25">
      <c r="A3881" s="42" t="s">
        <v>17399</v>
      </c>
      <c r="B3881" s="42" t="s">
        <v>17337</v>
      </c>
      <c r="C3881" s="42" t="s">
        <v>17400</v>
      </c>
      <c r="D3881" s="42" t="s">
        <v>7</v>
      </c>
      <c r="E3881" s="42" t="s">
        <v>358</v>
      </c>
      <c r="F3881" s="42" t="s">
        <v>316</v>
      </c>
      <c r="G3881" s="42" t="s">
        <v>317</v>
      </c>
      <c r="H3881" s="42" t="s">
        <v>61</v>
      </c>
      <c r="I3881" s="42" t="s">
        <v>17401</v>
      </c>
    </row>
    <row r="3882" spans="1:9" x14ac:dyDescent="0.25">
      <c r="A3882" s="42" t="s">
        <v>17402</v>
      </c>
      <c r="B3882" s="42" t="s">
        <v>17403</v>
      </c>
      <c r="D3882" s="42" t="s">
        <v>7</v>
      </c>
      <c r="E3882" s="42" t="s">
        <v>358</v>
      </c>
      <c r="F3882" s="42" t="s">
        <v>11675</v>
      </c>
      <c r="G3882" s="42" t="s">
        <v>11676</v>
      </c>
      <c r="H3882" s="42" t="s">
        <v>72</v>
      </c>
      <c r="I3882" s="42" t="s">
        <v>17404</v>
      </c>
    </row>
    <row r="3883" spans="1:9" x14ac:dyDescent="0.25">
      <c r="A3883" s="42" t="s">
        <v>17405</v>
      </c>
      <c r="B3883" s="42" t="s">
        <v>17406</v>
      </c>
      <c r="C3883" s="42" t="s">
        <v>17407</v>
      </c>
      <c r="D3883" s="42" t="s">
        <v>31</v>
      </c>
      <c r="E3883" s="42" t="s">
        <v>288</v>
      </c>
      <c r="F3883" s="42" t="s">
        <v>176</v>
      </c>
      <c r="G3883" s="42" t="s">
        <v>177</v>
      </c>
      <c r="H3883" s="42" t="s">
        <v>48</v>
      </c>
      <c r="I3883" s="42" t="s">
        <v>17408</v>
      </c>
    </row>
    <row r="3884" spans="1:9" x14ac:dyDescent="0.25">
      <c r="A3884" s="42" t="s">
        <v>17409</v>
      </c>
      <c r="B3884" s="42" t="s">
        <v>17410</v>
      </c>
      <c r="C3884" s="42" t="s">
        <v>17411</v>
      </c>
      <c r="D3884" s="42" t="s">
        <v>7</v>
      </c>
      <c r="E3884" s="42" t="s">
        <v>391</v>
      </c>
      <c r="F3884" s="42" t="s">
        <v>397</v>
      </c>
      <c r="G3884" s="42" t="s">
        <v>398</v>
      </c>
      <c r="H3884" s="42" t="s">
        <v>61</v>
      </c>
      <c r="I3884" s="42" t="s">
        <v>17412</v>
      </c>
    </row>
    <row r="3885" spans="1:9" x14ac:dyDescent="0.25">
      <c r="A3885" s="42" t="s">
        <v>17413</v>
      </c>
      <c r="B3885" s="42" t="s">
        <v>17414</v>
      </c>
      <c r="C3885" s="42" t="s">
        <v>17415</v>
      </c>
      <c r="D3885" s="42" t="s">
        <v>7</v>
      </c>
      <c r="E3885" s="42" t="s">
        <v>358</v>
      </c>
      <c r="F3885" s="42" t="s">
        <v>316</v>
      </c>
      <c r="G3885" s="42" t="s">
        <v>317</v>
      </c>
      <c r="H3885" s="42" t="s">
        <v>61</v>
      </c>
      <c r="I3885" s="42" t="s">
        <v>17416</v>
      </c>
    </row>
    <row r="3886" spans="1:9" x14ac:dyDescent="0.25">
      <c r="A3886" s="42" t="s">
        <v>17417</v>
      </c>
      <c r="B3886" s="42" t="s">
        <v>17418</v>
      </c>
      <c r="C3886" s="42" t="s">
        <v>17419</v>
      </c>
      <c r="D3886" s="42" t="s">
        <v>7</v>
      </c>
      <c r="E3886" s="42" t="s">
        <v>358</v>
      </c>
      <c r="F3886" s="42" t="s">
        <v>11675</v>
      </c>
      <c r="G3886" s="42" t="s">
        <v>11676</v>
      </c>
      <c r="H3886" s="42" t="s">
        <v>72</v>
      </c>
      <c r="I3886" s="42" t="s">
        <v>17420</v>
      </c>
    </row>
    <row r="3887" spans="1:9" x14ac:dyDescent="0.25">
      <c r="A3887" s="42" t="s">
        <v>17421</v>
      </c>
      <c r="B3887" s="42" t="s">
        <v>17422</v>
      </c>
      <c r="C3887" s="42" t="s">
        <v>17423</v>
      </c>
      <c r="D3887" s="42" t="s">
        <v>31</v>
      </c>
      <c r="E3887" s="42" t="s">
        <v>288</v>
      </c>
      <c r="F3887" s="42" t="s">
        <v>76</v>
      </c>
      <c r="G3887" s="42" t="s">
        <v>77</v>
      </c>
      <c r="H3887" s="42" t="s">
        <v>75</v>
      </c>
      <c r="I3887" s="42" t="s">
        <v>17424</v>
      </c>
    </row>
    <row r="3888" spans="1:9" x14ac:dyDescent="0.25">
      <c r="A3888" s="42" t="s">
        <v>17425</v>
      </c>
      <c r="B3888" s="42" t="s">
        <v>17426</v>
      </c>
      <c r="D3888" s="42" t="s">
        <v>7</v>
      </c>
      <c r="E3888" s="42" t="s">
        <v>358</v>
      </c>
      <c r="F3888" s="42" t="s">
        <v>11675</v>
      </c>
      <c r="G3888" s="42" t="s">
        <v>11676</v>
      </c>
      <c r="H3888" s="42" t="s">
        <v>72</v>
      </c>
      <c r="I3888" s="42" t="s">
        <v>17427</v>
      </c>
    </row>
    <row r="3889" spans="1:9" x14ac:dyDescent="0.25">
      <c r="A3889" s="42" t="s">
        <v>17428</v>
      </c>
      <c r="B3889" s="42" t="s">
        <v>17429</v>
      </c>
      <c r="D3889" s="42" t="s">
        <v>7</v>
      </c>
      <c r="E3889" s="42" t="s">
        <v>358</v>
      </c>
      <c r="F3889" s="42" t="s">
        <v>11675</v>
      </c>
      <c r="G3889" s="42" t="s">
        <v>11676</v>
      </c>
      <c r="H3889" s="42" t="s">
        <v>72</v>
      </c>
      <c r="I3889" s="42" t="s">
        <v>17430</v>
      </c>
    </row>
    <row r="3890" spans="1:9" x14ac:dyDescent="0.25">
      <c r="A3890" s="42" t="s">
        <v>17431</v>
      </c>
      <c r="B3890" s="42" t="s">
        <v>17432</v>
      </c>
      <c r="D3890" s="42" t="s">
        <v>7</v>
      </c>
      <c r="E3890" s="42" t="s">
        <v>358</v>
      </c>
      <c r="F3890" s="42" t="s">
        <v>11675</v>
      </c>
      <c r="G3890" s="42" t="s">
        <v>11676</v>
      </c>
      <c r="H3890" s="42" t="s">
        <v>72</v>
      </c>
      <c r="I3890" s="42" t="s">
        <v>17433</v>
      </c>
    </row>
    <row r="3891" spans="1:9" x14ac:dyDescent="0.25">
      <c r="A3891" s="42" t="s">
        <v>17434</v>
      </c>
      <c r="B3891" s="42" t="s">
        <v>17284</v>
      </c>
      <c r="C3891" s="42" t="s">
        <v>17435</v>
      </c>
      <c r="D3891" s="42" t="s">
        <v>7</v>
      </c>
      <c r="E3891" s="42" t="s">
        <v>358</v>
      </c>
      <c r="F3891" s="42" t="s">
        <v>11675</v>
      </c>
      <c r="G3891" s="42" t="s">
        <v>11676</v>
      </c>
      <c r="H3891" s="42" t="s">
        <v>72</v>
      </c>
      <c r="I3891" s="42" t="s">
        <v>17436</v>
      </c>
    </row>
    <row r="3892" spans="1:9" x14ac:dyDescent="0.25">
      <c r="A3892" s="42" t="s">
        <v>17437</v>
      </c>
      <c r="B3892" s="42" t="s">
        <v>17438</v>
      </c>
      <c r="C3892" s="42" t="s">
        <v>17439</v>
      </c>
      <c r="D3892" s="42" t="s">
        <v>31</v>
      </c>
      <c r="E3892" s="42" t="s">
        <v>288</v>
      </c>
      <c r="F3892" s="42" t="s">
        <v>113</v>
      </c>
      <c r="G3892" s="42" t="s">
        <v>114</v>
      </c>
      <c r="H3892" s="42" t="s">
        <v>48</v>
      </c>
      <c r="I3892" s="42" t="s">
        <v>17440</v>
      </c>
    </row>
    <row r="3893" spans="1:9" x14ac:dyDescent="0.25">
      <c r="A3893" s="42" t="s">
        <v>17441</v>
      </c>
      <c r="B3893" s="42" t="s">
        <v>17442</v>
      </c>
      <c r="C3893" s="42" t="s">
        <v>17443</v>
      </c>
      <c r="D3893" s="42" t="s">
        <v>7</v>
      </c>
      <c r="E3893" s="42" t="s">
        <v>568</v>
      </c>
      <c r="F3893" s="42" t="s">
        <v>15660</v>
      </c>
      <c r="G3893" s="42" t="s">
        <v>15661</v>
      </c>
      <c r="H3893" s="42" t="s">
        <v>19</v>
      </c>
      <c r="I3893" s="42" t="s">
        <v>17444</v>
      </c>
    </row>
    <row r="3894" spans="1:9" x14ac:dyDescent="0.25">
      <c r="A3894" s="42" t="s">
        <v>17445</v>
      </c>
      <c r="B3894" s="42" t="s">
        <v>17446</v>
      </c>
      <c r="C3894" s="42" t="s">
        <v>17447</v>
      </c>
      <c r="D3894" s="42" t="s">
        <v>184</v>
      </c>
      <c r="E3894" s="42" t="s">
        <v>418</v>
      </c>
      <c r="F3894" s="42" t="s">
        <v>95</v>
      </c>
      <c r="G3894" s="42" t="s">
        <v>96</v>
      </c>
      <c r="H3894" s="42" t="s">
        <v>10</v>
      </c>
      <c r="I3894" s="42" t="s">
        <v>17448</v>
      </c>
    </row>
    <row r="3895" spans="1:9" x14ac:dyDescent="0.25">
      <c r="A3895" s="42" t="s">
        <v>17449</v>
      </c>
      <c r="B3895" s="42" t="s">
        <v>17450</v>
      </c>
      <c r="C3895" s="42" t="s">
        <v>17451</v>
      </c>
      <c r="D3895" s="42" t="s">
        <v>7</v>
      </c>
      <c r="E3895" s="42" t="s">
        <v>568</v>
      </c>
      <c r="F3895" s="42" t="s">
        <v>15660</v>
      </c>
      <c r="G3895" s="42" t="s">
        <v>15661</v>
      </c>
      <c r="H3895" s="42" t="s">
        <v>19</v>
      </c>
      <c r="I3895" s="42" t="s">
        <v>17452</v>
      </c>
    </row>
    <row r="3896" spans="1:9" x14ac:dyDescent="0.25">
      <c r="A3896" s="42" t="s">
        <v>17453</v>
      </c>
      <c r="B3896" s="42" t="s">
        <v>17454</v>
      </c>
      <c r="C3896" s="42" t="s">
        <v>17455</v>
      </c>
      <c r="D3896" s="42" t="s">
        <v>7</v>
      </c>
      <c r="E3896" s="42" t="s">
        <v>568</v>
      </c>
      <c r="F3896" s="42" t="s">
        <v>15660</v>
      </c>
      <c r="G3896" s="42" t="s">
        <v>15661</v>
      </c>
      <c r="H3896" s="42" t="s">
        <v>19</v>
      </c>
      <c r="I3896" s="42" t="s">
        <v>17456</v>
      </c>
    </row>
    <row r="3897" spans="1:9" x14ac:dyDescent="0.25">
      <c r="A3897" s="42" t="s">
        <v>17457</v>
      </c>
      <c r="B3897" s="42" t="s">
        <v>17458</v>
      </c>
      <c r="D3897" s="42" t="s">
        <v>7</v>
      </c>
      <c r="E3897" s="42" t="s">
        <v>358</v>
      </c>
      <c r="F3897" s="42" t="s">
        <v>341</v>
      </c>
      <c r="G3897" s="42" t="s">
        <v>342</v>
      </c>
      <c r="H3897" s="42" t="s">
        <v>10</v>
      </c>
      <c r="I3897" s="42" t="s">
        <v>17459</v>
      </c>
    </row>
    <row r="3898" spans="1:9" x14ac:dyDescent="0.25">
      <c r="A3898" s="42" t="s">
        <v>17460</v>
      </c>
      <c r="B3898" s="42" t="s">
        <v>17461</v>
      </c>
      <c r="C3898" s="42" t="s">
        <v>17462</v>
      </c>
      <c r="D3898" s="42" t="s">
        <v>7</v>
      </c>
      <c r="E3898" s="42" t="s">
        <v>358</v>
      </c>
      <c r="F3898" s="42" t="s">
        <v>11675</v>
      </c>
      <c r="G3898" s="42" t="s">
        <v>11676</v>
      </c>
      <c r="H3898" s="42" t="s">
        <v>72</v>
      </c>
      <c r="I3898" s="42" t="s">
        <v>17463</v>
      </c>
    </row>
    <row r="3899" spans="1:9" x14ac:dyDescent="0.25">
      <c r="A3899" s="42" t="s">
        <v>17464</v>
      </c>
      <c r="B3899" s="42" t="s">
        <v>17465</v>
      </c>
      <c r="D3899" s="42" t="s">
        <v>7</v>
      </c>
      <c r="E3899" s="42" t="s">
        <v>358</v>
      </c>
      <c r="F3899" s="42" t="s">
        <v>11675</v>
      </c>
      <c r="G3899" s="42" t="s">
        <v>11676</v>
      </c>
      <c r="H3899" s="42" t="s">
        <v>72</v>
      </c>
      <c r="I3899" s="42" t="s">
        <v>17466</v>
      </c>
    </row>
    <row r="3900" spans="1:9" x14ac:dyDescent="0.25">
      <c r="A3900" s="42" t="s">
        <v>17467</v>
      </c>
      <c r="B3900" s="42" t="s">
        <v>17468</v>
      </c>
      <c r="C3900" s="42" t="s">
        <v>17469</v>
      </c>
      <c r="D3900" s="42" t="s">
        <v>184</v>
      </c>
      <c r="E3900" s="42" t="s">
        <v>653</v>
      </c>
      <c r="F3900" s="42" t="s">
        <v>669</v>
      </c>
      <c r="G3900" s="42" t="s">
        <v>670</v>
      </c>
      <c r="H3900" s="42" t="s">
        <v>254</v>
      </c>
      <c r="I3900" s="42" t="s">
        <v>17470</v>
      </c>
    </row>
    <row r="3901" spans="1:9" x14ac:dyDescent="0.25">
      <c r="A3901" s="42" t="s">
        <v>17471</v>
      </c>
      <c r="B3901" s="42" t="s">
        <v>17472</v>
      </c>
      <c r="C3901" s="42" t="s">
        <v>17473</v>
      </c>
      <c r="D3901" s="42" t="s">
        <v>184</v>
      </c>
      <c r="E3901" s="42" t="s">
        <v>653</v>
      </c>
      <c r="F3901" s="42" t="s">
        <v>669</v>
      </c>
      <c r="G3901" s="42" t="s">
        <v>670</v>
      </c>
      <c r="H3901" s="42" t="s">
        <v>254</v>
      </c>
      <c r="I3901" s="42" t="s">
        <v>17474</v>
      </c>
    </row>
    <row r="3902" spans="1:9" x14ac:dyDescent="0.25">
      <c r="A3902" s="42" t="s">
        <v>17475</v>
      </c>
      <c r="B3902" s="42" t="s">
        <v>17476</v>
      </c>
      <c r="C3902" s="42" t="s">
        <v>17477</v>
      </c>
      <c r="D3902" s="42" t="s">
        <v>7</v>
      </c>
      <c r="E3902" s="42" t="s">
        <v>568</v>
      </c>
      <c r="F3902" s="42" t="s">
        <v>15660</v>
      </c>
      <c r="G3902" s="42" t="s">
        <v>15661</v>
      </c>
      <c r="H3902" s="42" t="s">
        <v>19</v>
      </c>
      <c r="I3902" s="42" t="s">
        <v>17478</v>
      </c>
    </row>
    <row r="3903" spans="1:9" x14ac:dyDescent="0.25">
      <c r="A3903" s="42" t="s">
        <v>17479</v>
      </c>
      <c r="B3903" s="42" t="s">
        <v>17432</v>
      </c>
      <c r="C3903" s="42" t="s">
        <v>17480</v>
      </c>
      <c r="D3903" s="42" t="s">
        <v>7</v>
      </c>
      <c r="E3903" s="42" t="s">
        <v>358</v>
      </c>
      <c r="F3903" s="42" t="s">
        <v>79</v>
      </c>
      <c r="G3903" s="42" t="s">
        <v>80</v>
      </c>
      <c r="H3903" s="42" t="s">
        <v>10</v>
      </c>
      <c r="I3903" s="42" t="s">
        <v>17481</v>
      </c>
    </row>
    <row r="3904" spans="1:9" x14ac:dyDescent="0.25">
      <c r="A3904" s="42" t="s">
        <v>17482</v>
      </c>
      <c r="B3904" s="42" t="s">
        <v>17087</v>
      </c>
      <c r="D3904" s="42" t="s">
        <v>7</v>
      </c>
      <c r="E3904" s="42" t="s">
        <v>358</v>
      </c>
      <c r="F3904" s="42" t="s">
        <v>11675</v>
      </c>
      <c r="G3904" s="42" t="s">
        <v>11676</v>
      </c>
      <c r="H3904" s="42" t="s">
        <v>72</v>
      </c>
      <c r="I3904" s="42" t="s">
        <v>17483</v>
      </c>
    </row>
    <row r="3905" spans="1:9" x14ac:dyDescent="0.25">
      <c r="A3905" s="42" t="s">
        <v>17484</v>
      </c>
      <c r="B3905" s="42" t="s">
        <v>17485</v>
      </c>
      <c r="C3905" s="42" t="s">
        <v>17486</v>
      </c>
      <c r="D3905" s="42" t="s">
        <v>7</v>
      </c>
      <c r="E3905" s="42" t="s">
        <v>358</v>
      </c>
      <c r="F3905" s="42" t="s">
        <v>11675</v>
      </c>
      <c r="G3905" s="42" t="s">
        <v>11676</v>
      </c>
      <c r="H3905" s="42" t="s">
        <v>72</v>
      </c>
      <c r="I3905" s="42" t="s">
        <v>17487</v>
      </c>
    </row>
    <row r="3906" spans="1:9" x14ac:dyDescent="0.25">
      <c r="A3906" s="42" t="s">
        <v>17488</v>
      </c>
      <c r="B3906" s="42" t="s">
        <v>17489</v>
      </c>
      <c r="C3906" s="42" t="s">
        <v>17490</v>
      </c>
      <c r="D3906" s="42" t="s">
        <v>7</v>
      </c>
      <c r="E3906" s="42" t="s">
        <v>358</v>
      </c>
      <c r="F3906" s="42" t="s">
        <v>11675</v>
      </c>
      <c r="G3906" s="42" t="s">
        <v>11676</v>
      </c>
      <c r="H3906" s="42" t="s">
        <v>72</v>
      </c>
      <c r="I3906" s="42" t="s">
        <v>17491</v>
      </c>
    </row>
    <row r="3907" spans="1:9" x14ac:dyDescent="0.25">
      <c r="A3907" s="42" t="s">
        <v>17492</v>
      </c>
      <c r="B3907" s="42" t="s">
        <v>17493</v>
      </c>
      <c r="D3907" s="42" t="s">
        <v>7</v>
      </c>
      <c r="E3907" s="42" t="s">
        <v>358</v>
      </c>
      <c r="F3907" s="42" t="s">
        <v>11675</v>
      </c>
      <c r="G3907" s="42" t="s">
        <v>11676</v>
      </c>
      <c r="H3907" s="42" t="s">
        <v>72</v>
      </c>
      <c r="I3907" s="42" t="s">
        <v>17494</v>
      </c>
    </row>
    <row r="3908" spans="1:9" x14ac:dyDescent="0.25">
      <c r="A3908" s="42" t="s">
        <v>17495</v>
      </c>
      <c r="B3908" s="42" t="s">
        <v>17496</v>
      </c>
      <c r="C3908" s="42" t="s">
        <v>17497</v>
      </c>
      <c r="D3908" s="42" t="s">
        <v>7</v>
      </c>
      <c r="E3908" s="42" t="s">
        <v>568</v>
      </c>
      <c r="F3908" s="42" t="s">
        <v>15660</v>
      </c>
      <c r="G3908" s="42" t="s">
        <v>15661</v>
      </c>
      <c r="H3908" s="42" t="s">
        <v>19</v>
      </c>
      <c r="I3908" s="42" t="s">
        <v>17498</v>
      </c>
    </row>
    <row r="3909" spans="1:9" x14ac:dyDescent="0.25">
      <c r="A3909" s="42" t="s">
        <v>17499</v>
      </c>
      <c r="B3909" s="42" t="s">
        <v>17403</v>
      </c>
      <c r="D3909" s="42" t="s">
        <v>7</v>
      </c>
      <c r="E3909" s="42" t="s">
        <v>358</v>
      </c>
      <c r="F3909" s="42" t="s">
        <v>11675</v>
      </c>
      <c r="G3909" s="42" t="s">
        <v>11676</v>
      </c>
      <c r="H3909" s="42" t="s">
        <v>72</v>
      </c>
      <c r="I3909" s="42" t="s">
        <v>17500</v>
      </c>
    </row>
    <row r="3910" spans="1:9" x14ac:dyDescent="0.25">
      <c r="A3910" s="42" t="s">
        <v>17501</v>
      </c>
      <c r="B3910" s="42" t="s">
        <v>17502</v>
      </c>
      <c r="D3910" s="42" t="s">
        <v>7</v>
      </c>
      <c r="E3910" s="42" t="s">
        <v>358</v>
      </c>
      <c r="F3910" s="42" t="s">
        <v>11675</v>
      </c>
      <c r="G3910" s="42" t="s">
        <v>11676</v>
      </c>
      <c r="H3910" s="42" t="s">
        <v>72</v>
      </c>
      <c r="I3910" s="42" t="s">
        <v>17503</v>
      </c>
    </row>
    <row r="3911" spans="1:9" x14ac:dyDescent="0.25">
      <c r="A3911" s="42" t="s">
        <v>17504</v>
      </c>
      <c r="B3911" s="42" t="s">
        <v>17505</v>
      </c>
      <c r="C3911" s="42" t="s">
        <v>17506</v>
      </c>
      <c r="D3911" s="42" t="s">
        <v>184</v>
      </c>
      <c r="E3911" s="42" t="s">
        <v>653</v>
      </c>
      <c r="F3911" s="42" t="s">
        <v>669</v>
      </c>
      <c r="G3911" s="42" t="s">
        <v>670</v>
      </c>
      <c r="H3911" s="42" t="s">
        <v>254</v>
      </c>
      <c r="I3911" s="42" t="s">
        <v>17507</v>
      </c>
    </row>
    <row r="3912" spans="1:9" x14ac:dyDescent="0.25">
      <c r="A3912" s="42" t="s">
        <v>17508</v>
      </c>
      <c r="B3912" s="42" t="s">
        <v>17145</v>
      </c>
      <c r="C3912" s="42" t="s">
        <v>17509</v>
      </c>
      <c r="D3912" s="42" t="s">
        <v>7</v>
      </c>
      <c r="E3912" s="42" t="s">
        <v>358</v>
      </c>
      <c r="F3912" s="42" t="s">
        <v>11675</v>
      </c>
      <c r="G3912" s="42" t="s">
        <v>11676</v>
      </c>
      <c r="H3912" s="42" t="s">
        <v>72</v>
      </c>
      <c r="I3912" s="42" t="s">
        <v>17510</v>
      </c>
    </row>
    <row r="3913" spans="1:9" x14ac:dyDescent="0.25">
      <c r="A3913" s="42" t="s">
        <v>17511</v>
      </c>
      <c r="B3913" s="42" t="s">
        <v>17512</v>
      </c>
      <c r="D3913" s="42" t="s">
        <v>7</v>
      </c>
      <c r="E3913" s="42" t="s">
        <v>358</v>
      </c>
      <c r="F3913" s="42" t="s">
        <v>11675</v>
      </c>
      <c r="G3913" s="42" t="s">
        <v>11676</v>
      </c>
      <c r="H3913" s="42" t="s">
        <v>72</v>
      </c>
      <c r="I3913" s="42" t="s">
        <v>17513</v>
      </c>
    </row>
    <row r="3914" spans="1:9" x14ac:dyDescent="0.25">
      <c r="A3914" s="42" t="s">
        <v>17514</v>
      </c>
      <c r="B3914" s="42" t="s">
        <v>17515</v>
      </c>
      <c r="D3914" s="42" t="s">
        <v>7</v>
      </c>
      <c r="E3914" s="42" t="s">
        <v>358</v>
      </c>
      <c r="F3914" s="42" t="s">
        <v>11675</v>
      </c>
      <c r="G3914" s="42" t="s">
        <v>11676</v>
      </c>
      <c r="H3914" s="42" t="s">
        <v>72</v>
      </c>
      <c r="I3914" s="42" t="s">
        <v>17516</v>
      </c>
    </row>
    <row r="3915" spans="1:9" x14ac:dyDescent="0.25">
      <c r="A3915" s="42" t="s">
        <v>17517</v>
      </c>
      <c r="B3915" s="42" t="s">
        <v>17518</v>
      </c>
      <c r="C3915" s="42" t="s">
        <v>17519</v>
      </c>
      <c r="D3915" s="42" t="s">
        <v>184</v>
      </c>
      <c r="E3915" s="42" t="s">
        <v>653</v>
      </c>
      <c r="F3915" s="42" t="s">
        <v>669</v>
      </c>
      <c r="G3915" s="42" t="s">
        <v>670</v>
      </c>
      <c r="H3915" s="42" t="s">
        <v>254</v>
      </c>
      <c r="I3915" s="42" t="s">
        <v>17520</v>
      </c>
    </row>
    <row r="3916" spans="1:9" x14ac:dyDescent="0.25">
      <c r="A3916" s="42" t="s">
        <v>17521</v>
      </c>
      <c r="B3916" s="42" t="s">
        <v>17522</v>
      </c>
      <c r="C3916" s="42" t="s">
        <v>17523</v>
      </c>
      <c r="D3916" s="42" t="s">
        <v>184</v>
      </c>
      <c r="E3916" s="42" t="s">
        <v>653</v>
      </c>
      <c r="F3916" s="42" t="s">
        <v>669</v>
      </c>
      <c r="G3916" s="42" t="s">
        <v>670</v>
      </c>
      <c r="H3916" s="42" t="s">
        <v>254</v>
      </c>
      <c r="I3916" s="42" t="s">
        <v>17524</v>
      </c>
    </row>
    <row r="3917" spans="1:9" x14ac:dyDescent="0.25">
      <c r="A3917" s="42" t="s">
        <v>17525</v>
      </c>
      <c r="B3917" s="42" t="s">
        <v>17526</v>
      </c>
      <c r="C3917" s="42" t="s">
        <v>17527</v>
      </c>
      <c r="D3917" s="42" t="s">
        <v>31</v>
      </c>
      <c r="E3917" s="42" t="s">
        <v>288</v>
      </c>
      <c r="F3917" s="42" t="s">
        <v>103</v>
      </c>
      <c r="G3917" s="42" t="s">
        <v>104</v>
      </c>
      <c r="H3917" s="42" t="s">
        <v>48</v>
      </c>
      <c r="I3917" s="42" t="s">
        <v>17528</v>
      </c>
    </row>
    <row r="3918" spans="1:9" x14ac:dyDescent="0.25">
      <c r="A3918" s="42" t="s">
        <v>17529</v>
      </c>
      <c r="B3918" s="42" t="s">
        <v>17530</v>
      </c>
      <c r="D3918" s="42" t="s">
        <v>7</v>
      </c>
      <c r="E3918" s="42" t="s">
        <v>358</v>
      </c>
      <c r="F3918" s="42" t="s">
        <v>11675</v>
      </c>
      <c r="G3918" s="42" t="s">
        <v>11676</v>
      </c>
      <c r="H3918" s="42" t="s">
        <v>72</v>
      </c>
      <c r="I3918" s="42" t="s">
        <v>17531</v>
      </c>
    </row>
    <row r="3919" spans="1:9" x14ac:dyDescent="0.25">
      <c r="A3919" s="42" t="s">
        <v>17532</v>
      </c>
      <c r="B3919" s="42" t="s">
        <v>17533</v>
      </c>
      <c r="C3919" s="42" t="s">
        <v>17534</v>
      </c>
      <c r="D3919" s="42" t="s">
        <v>184</v>
      </c>
      <c r="E3919" s="42" t="s">
        <v>653</v>
      </c>
      <c r="F3919" s="42" t="s">
        <v>669</v>
      </c>
      <c r="G3919" s="42" t="s">
        <v>670</v>
      </c>
      <c r="H3919" s="42" t="s">
        <v>254</v>
      </c>
      <c r="I3919" s="42" t="s">
        <v>17535</v>
      </c>
    </row>
    <row r="3920" spans="1:9" x14ac:dyDescent="0.25">
      <c r="A3920" s="42" t="s">
        <v>17536</v>
      </c>
      <c r="B3920" s="42" t="s">
        <v>17533</v>
      </c>
      <c r="C3920" s="42" t="s">
        <v>17537</v>
      </c>
      <c r="D3920" s="42" t="s">
        <v>184</v>
      </c>
      <c r="E3920" s="42" t="s">
        <v>653</v>
      </c>
      <c r="F3920" s="42" t="s">
        <v>669</v>
      </c>
      <c r="G3920" s="42" t="s">
        <v>670</v>
      </c>
      <c r="H3920" s="42" t="s">
        <v>254</v>
      </c>
      <c r="I3920" s="42" t="s">
        <v>17538</v>
      </c>
    </row>
    <row r="3921" spans="1:9" x14ac:dyDescent="0.25">
      <c r="A3921" s="42" t="s">
        <v>17539</v>
      </c>
      <c r="B3921" s="42" t="s">
        <v>17533</v>
      </c>
      <c r="C3921" s="42" t="s">
        <v>17540</v>
      </c>
      <c r="D3921" s="42" t="s">
        <v>184</v>
      </c>
      <c r="E3921" s="42" t="s">
        <v>653</v>
      </c>
      <c r="F3921" s="42" t="s">
        <v>669</v>
      </c>
      <c r="G3921" s="42" t="s">
        <v>670</v>
      </c>
      <c r="H3921" s="42" t="s">
        <v>254</v>
      </c>
      <c r="I3921" s="42" t="s">
        <v>17541</v>
      </c>
    </row>
    <row r="3922" spans="1:9" x14ac:dyDescent="0.25">
      <c r="A3922" s="42" t="s">
        <v>17542</v>
      </c>
      <c r="B3922" s="42" t="s">
        <v>17533</v>
      </c>
      <c r="C3922" s="42" t="s">
        <v>17543</v>
      </c>
      <c r="D3922" s="42" t="s">
        <v>184</v>
      </c>
      <c r="E3922" s="42" t="s">
        <v>653</v>
      </c>
      <c r="F3922" s="42" t="s">
        <v>669</v>
      </c>
      <c r="G3922" s="42" t="s">
        <v>670</v>
      </c>
      <c r="H3922" s="42" t="s">
        <v>254</v>
      </c>
      <c r="I3922" s="42" t="s">
        <v>17544</v>
      </c>
    </row>
    <row r="3923" spans="1:9" x14ac:dyDescent="0.25">
      <c r="A3923" s="42" t="s">
        <v>17545</v>
      </c>
      <c r="B3923" s="42" t="s">
        <v>17546</v>
      </c>
      <c r="C3923" s="42" t="s">
        <v>17547</v>
      </c>
      <c r="D3923" s="42" t="s">
        <v>184</v>
      </c>
      <c r="E3923" s="42" t="s">
        <v>653</v>
      </c>
      <c r="F3923" s="42" t="s">
        <v>669</v>
      </c>
      <c r="G3923" s="42" t="s">
        <v>670</v>
      </c>
      <c r="H3923" s="42" t="s">
        <v>254</v>
      </c>
      <c r="I3923" s="42" t="s">
        <v>17548</v>
      </c>
    </row>
    <row r="3924" spans="1:9" x14ac:dyDescent="0.25">
      <c r="A3924" s="42" t="s">
        <v>17549</v>
      </c>
      <c r="B3924" s="42" t="s">
        <v>17546</v>
      </c>
      <c r="C3924" s="42" t="s">
        <v>17550</v>
      </c>
      <c r="D3924" s="42" t="s">
        <v>184</v>
      </c>
      <c r="E3924" s="42" t="s">
        <v>653</v>
      </c>
      <c r="F3924" s="42" t="s">
        <v>669</v>
      </c>
      <c r="G3924" s="42" t="s">
        <v>670</v>
      </c>
      <c r="H3924" s="42" t="s">
        <v>254</v>
      </c>
      <c r="I3924" s="42" t="s">
        <v>17551</v>
      </c>
    </row>
    <row r="3925" spans="1:9" x14ac:dyDescent="0.25">
      <c r="A3925" s="42" t="s">
        <v>17552</v>
      </c>
      <c r="B3925" s="42" t="s">
        <v>17546</v>
      </c>
      <c r="C3925" s="42" t="s">
        <v>17553</v>
      </c>
      <c r="D3925" s="42" t="s">
        <v>184</v>
      </c>
      <c r="E3925" s="42" t="s">
        <v>653</v>
      </c>
      <c r="F3925" s="42" t="s">
        <v>669</v>
      </c>
      <c r="G3925" s="42" t="s">
        <v>670</v>
      </c>
      <c r="H3925" s="42" t="s">
        <v>254</v>
      </c>
      <c r="I3925" s="42" t="s">
        <v>17554</v>
      </c>
    </row>
    <row r="3926" spans="1:9" x14ac:dyDescent="0.25">
      <c r="A3926" s="42" t="s">
        <v>17555</v>
      </c>
      <c r="B3926" s="42" t="s">
        <v>17556</v>
      </c>
      <c r="C3926" s="42" t="s">
        <v>17557</v>
      </c>
      <c r="D3926" s="42" t="s">
        <v>184</v>
      </c>
      <c r="E3926" s="42" t="s">
        <v>653</v>
      </c>
      <c r="F3926" s="42" t="s">
        <v>669</v>
      </c>
      <c r="G3926" s="42" t="s">
        <v>670</v>
      </c>
      <c r="H3926" s="42" t="s">
        <v>254</v>
      </c>
      <c r="I3926" s="42" t="s">
        <v>17558</v>
      </c>
    </row>
    <row r="3927" spans="1:9" x14ac:dyDescent="0.25">
      <c r="A3927" s="42" t="s">
        <v>17559</v>
      </c>
      <c r="B3927" s="42" t="s">
        <v>17556</v>
      </c>
      <c r="C3927" s="42" t="s">
        <v>17560</v>
      </c>
      <c r="D3927" s="42" t="s">
        <v>184</v>
      </c>
      <c r="E3927" s="42" t="s">
        <v>653</v>
      </c>
      <c r="F3927" s="42" t="s">
        <v>669</v>
      </c>
      <c r="G3927" s="42" t="s">
        <v>670</v>
      </c>
      <c r="H3927" s="42" t="s">
        <v>254</v>
      </c>
      <c r="I3927" s="42" t="s">
        <v>17561</v>
      </c>
    </row>
    <row r="3928" spans="1:9" x14ac:dyDescent="0.25">
      <c r="A3928" s="42" t="s">
        <v>17562</v>
      </c>
      <c r="B3928" s="42" t="s">
        <v>17556</v>
      </c>
      <c r="C3928" s="42" t="s">
        <v>17563</v>
      </c>
      <c r="D3928" s="42" t="s">
        <v>184</v>
      </c>
      <c r="E3928" s="42" t="s">
        <v>653</v>
      </c>
      <c r="F3928" s="42" t="s">
        <v>669</v>
      </c>
      <c r="G3928" s="42" t="s">
        <v>670</v>
      </c>
      <c r="H3928" s="42" t="s">
        <v>254</v>
      </c>
      <c r="I3928" s="42" t="s">
        <v>17564</v>
      </c>
    </row>
    <row r="3929" spans="1:9" x14ac:dyDescent="0.25">
      <c r="A3929" s="42" t="s">
        <v>17565</v>
      </c>
      <c r="B3929" s="42" t="s">
        <v>17556</v>
      </c>
      <c r="C3929" s="42" t="s">
        <v>17566</v>
      </c>
      <c r="D3929" s="42" t="s">
        <v>184</v>
      </c>
      <c r="E3929" s="42" t="s">
        <v>653</v>
      </c>
      <c r="F3929" s="42" t="s">
        <v>669</v>
      </c>
      <c r="G3929" s="42" t="s">
        <v>670</v>
      </c>
      <c r="H3929" s="42" t="s">
        <v>254</v>
      </c>
      <c r="I3929" s="42" t="s">
        <v>17567</v>
      </c>
    </row>
    <row r="3930" spans="1:9" x14ac:dyDescent="0.25">
      <c r="A3930" s="42" t="s">
        <v>17568</v>
      </c>
      <c r="B3930" s="42" t="s">
        <v>17556</v>
      </c>
      <c r="C3930" s="42" t="s">
        <v>17569</v>
      </c>
      <c r="D3930" s="42" t="s">
        <v>184</v>
      </c>
      <c r="E3930" s="42" t="s">
        <v>653</v>
      </c>
      <c r="F3930" s="42" t="s">
        <v>669</v>
      </c>
      <c r="G3930" s="42" t="s">
        <v>670</v>
      </c>
      <c r="H3930" s="42" t="s">
        <v>254</v>
      </c>
      <c r="I3930" s="42" t="s">
        <v>17570</v>
      </c>
    </row>
    <row r="3931" spans="1:9" x14ac:dyDescent="0.25">
      <c r="A3931" s="42" t="s">
        <v>17571</v>
      </c>
      <c r="B3931" s="42" t="s">
        <v>17556</v>
      </c>
      <c r="C3931" s="42" t="s">
        <v>17572</v>
      </c>
      <c r="D3931" s="42" t="s">
        <v>184</v>
      </c>
      <c r="E3931" s="42" t="s">
        <v>653</v>
      </c>
      <c r="F3931" s="42" t="s">
        <v>669</v>
      </c>
      <c r="G3931" s="42" t="s">
        <v>670</v>
      </c>
      <c r="H3931" s="42" t="s">
        <v>254</v>
      </c>
      <c r="I3931" s="42" t="s">
        <v>17573</v>
      </c>
    </row>
    <row r="3932" spans="1:9" x14ac:dyDescent="0.25">
      <c r="A3932" s="42" t="s">
        <v>17574</v>
      </c>
      <c r="B3932" s="42" t="s">
        <v>17556</v>
      </c>
      <c r="C3932" s="42" t="s">
        <v>17575</v>
      </c>
      <c r="D3932" s="42" t="s">
        <v>184</v>
      </c>
      <c r="E3932" s="42" t="s">
        <v>653</v>
      </c>
      <c r="F3932" s="42" t="s">
        <v>669</v>
      </c>
      <c r="G3932" s="42" t="s">
        <v>670</v>
      </c>
      <c r="H3932" s="42" t="s">
        <v>254</v>
      </c>
      <c r="I3932" s="42" t="s">
        <v>17576</v>
      </c>
    </row>
    <row r="3933" spans="1:9" x14ac:dyDescent="0.25">
      <c r="A3933" s="42" t="s">
        <v>17577</v>
      </c>
      <c r="B3933" s="42" t="s">
        <v>17556</v>
      </c>
      <c r="C3933" s="42" t="s">
        <v>17578</v>
      </c>
      <c r="D3933" s="42" t="s">
        <v>184</v>
      </c>
      <c r="E3933" s="42" t="s">
        <v>653</v>
      </c>
      <c r="F3933" s="42" t="s">
        <v>669</v>
      </c>
      <c r="G3933" s="42" t="s">
        <v>670</v>
      </c>
      <c r="H3933" s="42" t="s">
        <v>254</v>
      </c>
      <c r="I3933" s="42" t="s">
        <v>17579</v>
      </c>
    </row>
    <row r="3934" spans="1:9" x14ac:dyDescent="0.25">
      <c r="A3934" s="42" t="s">
        <v>17580</v>
      </c>
      <c r="B3934" s="42" t="s">
        <v>17581</v>
      </c>
      <c r="D3934" s="42" t="s">
        <v>7</v>
      </c>
      <c r="E3934" s="42" t="s">
        <v>358</v>
      </c>
      <c r="F3934" s="42" t="s">
        <v>11675</v>
      </c>
      <c r="G3934" s="42" t="s">
        <v>11676</v>
      </c>
      <c r="H3934" s="42" t="s">
        <v>72</v>
      </c>
      <c r="I3934" s="42" t="s">
        <v>17582</v>
      </c>
    </row>
    <row r="3935" spans="1:9" x14ac:dyDescent="0.25">
      <c r="A3935" s="42" t="s">
        <v>17583</v>
      </c>
      <c r="B3935" s="42" t="s">
        <v>17584</v>
      </c>
      <c r="D3935" s="42" t="s">
        <v>7</v>
      </c>
      <c r="E3935" s="42" t="s">
        <v>358</v>
      </c>
      <c r="F3935" s="42" t="s">
        <v>11675</v>
      </c>
      <c r="G3935" s="42" t="s">
        <v>11676</v>
      </c>
      <c r="H3935" s="42" t="s">
        <v>72</v>
      </c>
      <c r="I3935" s="42" t="s">
        <v>17585</v>
      </c>
    </row>
    <row r="3936" spans="1:9" x14ac:dyDescent="0.25">
      <c r="A3936" s="42" t="s">
        <v>17586</v>
      </c>
      <c r="B3936" s="42" t="s">
        <v>17367</v>
      </c>
      <c r="D3936" s="42" t="s">
        <v>7</v>
      </c>
      <c r="E3936" s="42" t="s">
        <v>358</v>
      </c>
      <c r="F3936" s="42" t="s">
        <v>11675</v>
      </c>
      <c r="G3936" s="42" t="s">
        <v>11676</v>
      </c>
      <c r="H3936" s="42" t="s">
        <v>72</v>
      </c>
      <c r="I3936" s="42" t="s">
        <v>17587</v>
      </c>
    </row>
    <row r="3937" spans="1:9" x14ac:dyDescent="0.25">
      <c r="A3937" s="42" t="s">
        <v>17588</v>
      </c>
      <c r="B3937" s="42" t="s">
        <v>17589</v>
      </c>
      <c r="D3937" s="42" t="s">
        <v>7</v>
      </c>
      <c r="E3937" s="42" t="s">
        <v>358</v>
      </c>
      <c r="F3937" s="42" t="s">
        <v>11675</v>
      </c>
      <c r="G3937" s="42" t="s">
        <v>11676</v>
      </c>
      <c r="H3937" s="42" t="s">
        <v>72</v>
      </c>
      <c r="I3937" s="42" t="s">
        <v>17590</v>
      </c>
    </row>
    <row r="3938" spans="1:9" x14ac:dyDescent="0.25">
      <c r="A3938" s="42" t="s">
        <v>17588</v>
      </c>
      <c r="B3938" s="42" t="s">
        <v>17591</v>
      </c>
      <c r="C3938" s="42" t="s">
        <v>17592</v>
      </c>
      <c r="D3938" s="42" t="s">
        <v>7</v>
      </c>
      <c r="E3938" s="42" t="s">
        <v>359</v>
      </c>
      <c r="F3938" s="42" t="s">
        <v>95</v>
      </c>
      <c r="G3938" s="42" t="s">
        <v>96</v>
      </c>
      <c r="H3938" s="42" t="s">
        <v>10</v>
      </c>
      <c r="I3938" s="42" t="s">
        <v>17593</v>
      </c>
    </row>
    <row r="3939" spans="1:9" x14ac:dyDescent="0.25">
      <c r="A3939" s="42" t="s">
        <v>17594</v>
      </c>
      <c r="B3939" s="42" t="s">
        <v>17493</v>
      </c>
      <c r="D3939" s="42" t="s">
        <v>7</v>
      </c>
      <c r="E3939" s="42" t="s">
        <v>358</v>
      </c>
      <c r="F3939" s="42" t="s">
        <v>11675</v>
      </c>
      <c r="G3939" s="42" t="s">
        <v>11676</v>
      </c>
      <c r="H3939" s="42" t="s">
        <v>72</v>
      </c>
      <c r="I3939" s="42" t="s">
        <v>17595</v>
      </c>
    </row>
    <row r="3940" spans="1:9" x14ac:dyDescent="0.25">
      <c r="A3940" s="42" t="s">
        <v>17596</v>
      </c>
      <c r="B3940" s="42" t="s">
        <v>17597</v>
      </c>
      <c r="D3940" s="42" t="s">
        <v>7</v>
      </c>
      <c r="E3940" s="42" t="s">
        <v>358</v>
      </c>
      <c r="F3940" s="42" t="s">
        <v>11675</v>
      </c>
      <c r="G3940" s="42" t="s">
        <v>11676</v>
      </c>
      <c r="H3940" s="42" t="s">
        <v>72</v>
      </c>
      <c r="I3940" s="42" t="s">
        <v>17598</v>
      </c>
    </row>
    <row r="3941" spans="1:9" x14ac:dyDescent="0.25">
      <c r="A3941" s="42" t="s">
        <v>17599</v>
      </c>
      <c r="B3941" s="42" t="s">
        <v>17600</v>
      </c>
      <c r="D3941" s="42" t="s">
        <v>7</v>
      </c>
      <c r="E3941" s="42" t="s">
        <v>358</v>
      </c>
      <c r="F3941" s="42" t="s">
        <v>11675</v>
      </c>
      <c r="G3941" s="42" t="s">
        <v>11676</v>
      </c>
      <c r="H3941" s="42" t="s">
        <v>72</v>
      </c>
      <c r="I3941" s="42" t="s">
        <v>17601</v>
      </c>
    </row>
    <row r="3942" spans="1:9" x14ac:dyDescent="0.25">
      <c r="A3942" s="42" t="s">
        <v>17602</v>
      </c>
      <c r="B3942" s="42" t="s">
        <v>17603</v>
      </c>
      <c r="D3942" s="42" t="s">
        <v>7</v>
      </c>
      <c r="E3942" s="42" t="s">
        <v>358</v>
      </c>
      <c r="F3942" s="42" t="s">
        <v>11675</v>
      </c>
      <c r="G3942" s="42" t="s">
        <v>11676</v>
      </c>
      <c r="H3942" s="42" t="s">
        <v>72</v>
      </c>
      <c r="I3942" s="42" t="s">
        <v>17604</v>
      </c>
    </row>
    <row r="3943" spans="1:9" x14ac:dyDescent="0.25">
      <c r="A3943" s="42" t="s">
        <v>17605</v>
      </c>
      <c r="B3943" s="42" t="s">
        <v>17606</v>
      </c>
      <c r="D3943" s="42" t="s">
        <v>7</v>
      </c>
      <c r="E3943" s="42" t="s">
        <v>358</v>
      </c>
      <c r="F3943" s="42" t="s">
        <v>11675</v>
      </c>
      <c r="G3943" s="42" t="s">
        <v>11676</v>
      </c>
      <c r="H3943" s="42" t="s">
        <v>72</v>
      </c>
      <c r="I3943" s="42" t="s">
        <v>17607</v>
      </c>
    </row>
    <row r="3944" spans="1:9" x14ac:dyDescent="0.25">
      <c r="A3944" s="42" t="s">
        <v>17608</v>
      </c>
      <c r="B3944" s="42" t="s">
        <v>17584</v>
      </c>
      <c r="D3944" s="42" t="s">
        <v>7</v>
      </c>
      <c r="E3944" s="42" t="s">
        <v>358</v>
      </c>
      <c r="F3944" s="42" t="s">
        <v>115</v>
      </c>
      <c r="G3944" s="42" t="s">
        <v>116</v>
      </c>
      <c r="H3944" s="42" t="s">
        <v>40</v>
      </c>
      <c r="I3944" s="42" t="s">
        <v>17609</v>
      </c>
    </row>
    <row r="3945" spans="1:9" x14ac:dyDescent="0.25">
      <c r="A3945" s="42" t="s">
        <v>17610</v>
      </c>
      <c r="B3945" s="42" t="s">
        <v>17611</v>
      </c>
      <c r="D3945" s="42" t="s">
        <v>7</v>
      </c>
      <c r="E3945" s="42" t="s">
        <v>358</v>
      </c>
      <c r="F3945" s="42" t="s">
        <v>115</v>
      </c>
      <c r="G3945" s="42" t="s">
        <v>116</v>
      </c>
      <c r="H3945" s="42" t="s">
        <v>40</v>
      </c>
      <c r="I3945" s="42" t="s">
        <v>17612</v>
      </c>
    </row>
    <row r="3946" spans="1:9" x14ac:dyDescent="0.25">
      <c r="A3946" s="42" t="s">
        <v>17613</v>
      </c>
      <c r="B3946" s="42" t="s">
        <v>17614</v>
      </c>
      <c r="C3946" s="42" t="s">
        <v>17615</v>
      </c>
      <c r="D3946" s="42" t="s">
        <v>7</v>
      </c>
      <c r="E3946" s="42" t="s">
        <v>358</v>
      </c>
      <c r="F3946" s="42" t="s">
        <v>11675</v>
      </c>
      <c r="G3946" s="42" t="s">
        <v>11676</v>
      </c>
      <c r="H3946" s="42" t="s">
        <v>72</v>
      </c>
      <c r="I3946" s="42" t="s">
        <v>17616</v>
      </c>
    </row>
    <row r="3947" spans="1:9" x14ac:dyDescent="0.25">
      <c r="A3947" s="42" t="s">
        <v>17617</v>
      </c>
      <c r="B3947" s="42" t="s">
        <v>17618</v>
      </c>
      <c r="C3947" s="42" t="s">
        <v>17619</v>
      </c>
      <c r="D3947" s="42" t="s">
        <v>101</v>
      </c>
      <c r="E3947" s="42" t="s">
        <v>214</v>
      </c>
      <c r="F3947" s="42" t="s">
        <v>449</v>
      </c>
      <c r="G3947" s="42" t="s">
        <v>450</v>
      </c>
      <c r="H3947" s="42" t="s">
        <v>451</v>
      </c>
      <c r="I3947" s="42" t="s">
        <v>17620</v>
      </c>
    </row>
    <row r="3948" spans="1:9" x14ac:dyDescent="0.25">
      <c r="A3948" s="42" t="s">
        <v>17621</v>
      </c>
      <c r="B3948" s="42" t="s">
        <v>17618</v>
      </c>
      <c r="C3948" s="42" t="s">
        <v>17622</v>
      </c>
      <c r="D3948" s="42" t="s">
        <v>101</v>
      </c>
      <c r="E3948" s="42" t="s">
        <v>214</v>
      </c>
      <c r="F3948" s="42" t="s">
        <v>597</v>
      </c>
      <c r="G3948" s="42" t="s">
        <v>598</v>
      </c>
      <c r="H3948" s="42" t="s">
        <v>10</v>
      </c>
      <c r="I3948" s="42" t="s">
        <v>17623</v>
      </c>
    </row>
    <row r="3949" spans="1:9" x14ac:dyDescent="0.25">
      <c r="A3949" s="42" t="s">
        <v>17624</v>
      </c>
      <c r="B3949" s="42" t="s">
        <v>17625</v>
      </c>
      <c r="D3949" s="42" t="s">
        <v>7</v>
      </c>
      <c r="E3949" s="42" t="s">
        <v>358</v>
      </c>
      <c r="F3949" s="42" t="s">
        <v>11675</v>
      </c>
      <c r="G3949" s="42" t="s">
        <v>11676</v>
      </c>
      <c r="H3949" s="42" t="s">
        <v>72</v>
      </c>
      <c r="I3949" s="42" t="s">
        <v>17626</v>
      </c>
    </row>
    <row r="3950" spans="1:9" x14ac:dyDescent="0.25">
      <c r="A3950" s="42" t="s">
        <v>17627</v>
      </c>
      <c r="B3950" s="42" t="s">
        <v>17628</v>
      </c>
      <c r="C3950" s="42" t="s">
        <v>17629</v>
      </c>
      <c r="D3950" s="42" t="s">
        <v>101</v>
      </c>
      <c r="E3950" s="42" t="s">
        <v>637</v>
      </c>
      <c r="F3950" s="42" t="s">
        <v>640</v>
      </c>
      <c r="G3950" s="42" t="s">
        <v>641</v>
      </c>
      <c r="H3950" s="42" t="s">
        <v>75</v>
      </c>
      <c r="I3950" s="42" t="s">
        <v>17630</v>
      </c>
    </row>
    <row r="3951" spans="1:9" x14ac:dyDescent="0.25">
      <c r="A3951" s="42" t="s">
        <v>17631</v>
      </c>
      <c r="B3951" s="42" t="s">
        <v>17632</v>
      </c>
      <c r="D3951" s="42" t="s">
        <v>7</v>
      </c>
      <c r="E3951" s="42" t="s">
        <v>358</v>
      </c>
      <c r="F3951" s="42" t="s">
        <v>11675</v>
      </c>
      <c r="G3951" s="42" t="s">
        <v>11676</v>
      </c>
      <c r="H3951" s="42" t="s">
        <v>72</v>
      </c>
      <c r="I3951" s="42" t="s">
        <v>17633</v>
      </c>
    </row>
    <row r="3952" spans="1:9" x14ac:dyDescent="0.25">
      <c r="A3952" s="42" t="s">
        <v>17634</v>
      </c>
      <c r="D3952" s="42" t="s">
        <v>7</v>
      </c>
      <c r="E3952" s="42" t="s">
        <v>358</v>
      </c>
      <c r="F3952" s="42" t="s">
        <v>11675</v>
      </c>
      <c r="G3952" s="42" t="s">
        <v>11676</v>
      </c>
      <c r="H3952" s="42" t="s">
        <v>72</v>
      </c>
      <c r="I3952" s="42" t="s">
        <v>17635</v>
      </c>
    </row>
    <row r="3953" spans="1:9" x14ac:dyDescent="0.25">
      <c r="A3953" s="42" t="s">
        <v>17636</v>
      </c>
      <c r="B3953" s="42" t="s">
        <v>17637</v>
      </c>
      <c r="D3953" s="42" t="s">
        <v>184</v>
      </c>
      <c r="E3953" s="42" t="s">
        <v>185</v>
      </c>
      <c r="F3953" s="42" t="s">
        <v>172</v>
      </c>
      <c r="G3953" s="42" t="s">
        <v>173</v>
      </c>
      <c r="H3953" s="42" t="s">
        <v>48</v>
      </c>
      <c r="I3953" s="42" t="s">
        <v>17638</v>
      </c>
    </row>
    <row r="3954" spans="1:9" x14ac:dyDescent="0.25">
      <c r="A3954" s="42" t="s">
        <v>17639</v>
      </c>
      <c r="B3954" s="42" t="s">
        <v>17640</v>
      </c>
      <c r="C3954" s="42" t="s">
        <v>17641</v>
      </c>
      <c r="D3954" s="42" t="s">
        <v>101</v>
      </c>
      <c r="E3954" s="42" t="s">
        <v>214</v>
      </c>
      <c r="F3954" s="42" t="s">
        <v>445</v>
      </c>
      <c r="G3954" s="42" t="s">
        <v>446</v>
      </c>
      <c r="H3954" s="42" t="s">
        <v>10</v>
      </c>
      <c r="I3954" s="42" t="s">
        <v>17642</v>
      </c>
    </row>
    <row r="3955" spans="1:9" x14ac:dyDescent="0.25">
      <c r="A3955" s="42" t="s">
        <v>17643</v>
      </c>
      <c r="B3955" s="42" t="s">
        <v>17637</v>
      </c>
      <c r="C3955" s="42" t="s">
        <v>17644</v>
      </c>
      <c r="D3955" s="42" t="s">
        <v>101</v>
      </c>
      <c r="E3955" s="42" t="s">
        <v>214</v>
      </c>
      <c r="F3955" s="42" t="s">
        <v>430</v>
      </c>
      <c r="G3955" s="42" t="s">
        <v>431</v>
      </c>
      <c r="H3955" s="42" t="s">
        <v>429</v>
      </c>
      <c r="I3955" s="42" t="s">
        <v>17645</v>
      </c>
    </row>
    <row r="3956" spans="1:9" x14ac:dyDescent="0.25">
      <c r="A3956" s="42" t="s">
        <v>17646</v>
      </c>
      <c r="B3956" s="42" t="s">
        <v>17647</v>
      </c>
      <c r="C3956" s="42" t="s">
        <v>17648</v>
      </c>
      <c r="D3956" s="42" t="s">
        <v>7</v>
      </c>
      <c r="E3956" s="42" t="s">
        <v>359</v>
      </c>
      <c r="F3956" s="42" t="s">
        <v>316</v>
      </c>
      <c r="G3956" s="42" t="s">
        <v>317</v>
      </c>
      <c r="H3956" s="42" t="s">
        <v>61</v>
      </c>
      <c r="I3956" s="42" t="s">
        <v>17649</v>
      </c>
    </row>
    <row r="3957" spans="1:9" x14ac:dyDescent="0.25">
      <c r="A3957" s="42" t="s">
        <v>17650</v>
      </c>
      <c r="B3957" s="42" t="s">
        <v>17651</v>
      </c>
      <c r="D3957" s="42" t="s">
        <v>7</v>
      </c>
      <c r="E3957" s="42" t="s">
        <v>358</v>
      </c>
      <c r="F3957" s="42" t="s">
        <v>11675</v>
      </c>
      <c r="G3957" s="42" t="s">
        <v>11676</v>
      </c>
      <c r="H3957" s="42" t="s">
        <v>72</v>
      </c>
      <c r="I3957" s="42" t="s">
        <v>17652</v>
      </c>
    </row>
    <row r="3958" spans="1:9" x14ac:dyDescent="0.25">
      <c r="A3958" s="42" t="s">
        <v>17653</v>
      </c>
      <c r="B3958" s="42" t="s">
        <v>17654</v>
      </c>
      <c r="C3958" s="42" t="s">
        <v>17655</v>
      </c>
      <c r="D3958" s="42" t="s">
        <v>101</v>
      </c>
      <c r="E3958" s="42" t="s">
        <v>214</v>
      </c>
      <c r="F3958" s="42" t="s">
        <v>430</v>
      </c>
      <c r="G3958" s="42" t="s">
        <v>431</v>
      </c>
      <c r="H3958" s="42" t="s">
        <v>429</v>
      </c>
      <c r="I3958" s="42" t="s">
        <v>17656</v>
      </c>
    </row>
    <row r="3959" spans="1:9" x14ac:dyDescent="0.25">
      <c r="A3959" s="42" t="s">
        <v>17657</v>
      </c>
      <c r="B3959" s="42" t="s">
        <v>17658</v>
      </c>
      <c r="C3959" s="42" t="s">
        <v>17659</v>
      </c>
      <c r="D3959" s="42" t="s">
        <v>7</v>
      </c>
      <c r="E3959" s="42" t="s">
        <v>358</v>
      </c>
      <c r="F3959" s="42" t="s">
        <v>63</v>
      </c>
      <c r="G3959" s="42" t="s">
        <v>64</v>
      </c>
      <c r="H3959" s="42" t="s">
        <v>40</v>
      </c>
      <c r="I3959" s="42" t="s">
        <v>17660</v>
      </c>
    </row>
    <row r="3960" spans="1:9" x14ac:dyDescent="0.25">
      <c r="A3960" s="42" t="s">
        <v>17661</v>
      </c>
      <c r="B3960" s="42" t="s">
        <v>17662</v>
      </c>
      <c r="D3960" s="42" t="s">
        <v>7</v>
      </c>
      <c r="E3960" s="42" t="s">
        <v>358</v>
      </c>
      <c r="F3960" s="42" t="s">
        <v>11675</v>
      </c>
      <c r="G3960" s="42" t="s">
        <v>11676</v>
      </c>
      <c r="H3960" s="42" t="s">
        <v>72</v>
      </c>
      <c r="I3960" s="42" t="s">
        <v>17663</v>
      </c>
    </row>
    <row r="3961" spans="1:9" x14ac:dyDescent="0.25">
      <c r="A3961" s="42" t="s">
        <v>17664</v>
      </c>
      <c r="B3961" s="42" t="s">
        <v>17426</v>
      </c>
      <c r="D3961" s="42" t="s">
        <v>7</v>
      </c>
      <c r="E3961" s="42" t="s">
        <v>358</v>
      </c>
      <c r="F3961" s="42" t="s">
        <v>11675</v>
      </c>
      <c r="G3961" s="42" t="s">
        <v>11676</v>
      </c>
      <c r="H3961" s="42" t="s">
        <v>72</v>
      </c>
      <c r="I3961" s="42" t="s">
        <v>17665</v>
      </c>
    </row>
    <row r="3962" spans="1:9" x14ac:dyDescent="0.25">
      <c r="A3962" s="42" t="s">
        <v>17666</v>
      </c>
      <c r="B3962" s="42" t="s">
        <v>17432</v>
      </c>
      <c r="D3962" s="42" t="s">
        <v>7</v>
      </c>
      <c r="E3962" s="42" t="s">
        <v>358</v>
      </c>
      <c r="F3962" s="42" t="s">
        <v>11675</v>
      </c>
      <c r="G3962" s="42" t="s">
        <v>11676</v>
      </c>
      <c r="H3962" s="42" t="s">
        <v>72</v>
      </c>
      <c r="I3962" s="42" t="s">
        <v>17667</v>
      </c>
    </row>
    <row r="3963" spans="1:9" x14ac:dyDescent="0.25">
      <c r="A3963" s="42" t="s">
        <v>17668</v>
      </c>
      <c r="B3963" s="42" t="s">
        <v>17669</v>
      </c>
      <c r="C3963" s="42" t="s">
        <v>17670</v>
      </c>
      <c r="D3963" s="42" t="s">
        <v>7</v>
      </c>
      <c r="E3963" s="42" t="s">
        <v>358</v>
      </c>
      <c r="F3963" s="42" t="s">
        <v>316</v>
      </c>
      <c r="G3963" s="42" t="s">
        <v>317</v>
      </c>
      <c r="H3963" s="42" t="s">
        <v>61</v>
      </c>
      <c r="I3963" s="42" t="s">
        <v>17671</v>
      </c>
    </row>
    <row r="3964" spans="1:9" x14ac:dyDescent="0.25">
      <c r="A3964" s="42" t="s">
        <v>17672</v>
      </c>
      <c r="B3964" s="42" t="s">
        <v>17673</v>
      </c>
      <c r="C3964" s="42" t="s">
        <v>17674</v>
      </c>
      <c r="D3964" s="42" t="s">
        <v>169</v>
      </c>
      <c r="E3964" s="42" t="s">
        <v>187</v>
      </c>
      <c r="F3964" s="42" t="s">
        <v>124</v>
      </c>
      <c r="G3964" s="42" t="s">
        <v>125</v>
      </c>
      <c r="H3964" s="42" t="s">
        <v>48</v>
      </c>
      <c r="I3964" s="42" t="s">
        <v>17675</v>
      </c>
    </row>
    <row r="3965" spans="1:9" x14ac:dyDescent="0.25">
      <c r="A3965" s="42" t="s">
        <v>17676</v>
      </c>
      <c r="B3965" s="42" t="s">
        <v>17606</v>
      </c>
      <c r="D3965" s="42" t="s">
        <v>7</v>
      </c>
      <c r="E3965" s="42" t="s">
        <v>358</v>
      </c>
      <c r="F3965" s="42" t="s">
        <v>11675</v>
      </c>
      <c r="G3965" s="42" t="s">
        <v>11676</v>
      </c>
      <c r="H3965" s="42" t="s">
        <v>72</v>
      </c>
      <c r="I3965" s="42" t="s">
        <v>17677</v>
      </c>
    </row>
    <row r="3966" spans="1:9" x14ac:dyDescent="0.25">
      <c r="A3966" s="42" t="s">
        <v>17678</v>
      </c>
      <c r="B3966" s="42" t="s">
        <v>17679</v>
      </c>
      <c r="D3966" s="42" t="s">
        <v>7</v>
      </c>
      <c r="E3966" s="42" t="s">
        <v>358</v>
      </c>
      <c r="F3966" s="42" t="s">
        <v>11675</v>
      </c>
      <c r="G3966" s="42" t="s">
        <v>11676</v>
      </c>
      <c r="H3966" s="42" t="s">
        <v>72</v>
      </c>
      <c r="I3966" s="42" t="s">
        <v>17680</v>
      </c>
    </row>
    <row r="3967" spans="1:9" x14ac:dyDescent="0.25">
      <c r="A3967" s="42" t="s">
        <v>17681</v>
      </c>
      <c r="B3967" s="42" t="s">
        <v>17682</v>
      </c>
      <c r="D3967" s="42" t="s">
        <v>7</v>
      </c>
      <c r="E3967" s="42" t="s">
        <v>358</v>
      </c>
      <c r="F3967" s="42" t="s">
        <v>11675</v>
      </c>
      <c r="G3967" s="42" t="s">
        <v>11676</v>
      </c>
      <c r="H3967" s="42" t="s">
        <v>72</v>
      </c>
      <c r="I3967" s="42" t="s">
        <v>17683</v>
      </c>
    </row>
    <row r="3968" spans="1:9" x14ac:dyDescent="0.25">
      <c r="A3968" s="42" t="s">
        <v>17684</v>
      </c>
      <c r="B3968" s="42" t="s">
        <v>17685</v>
      </c>
      <c r="C3968" s="42" t="s">
        <v>17686</v>
      </c>
      <c r="D3968" s="42" t="s">
        <v>7</v>
      </c>
      <c r="E3968" s="42" t="s">
        <v>568</v>
      </c>
      <c r="F3968" s="42" t="s">
        <v>15660</v>
      </c>
      <c r="G3968" s="42" t="s">
        <v>15661</v>
      </c>
      <c r="H3968" s="42" t="s">
        <v>19</v>
      </c>
      <c r="I3968" s="42" t="s">
        <v>17687</v>
      </c>
    </row>
    <row r="3969" spans="1:9" x14ac:dyDescent="0.25">
      <c r="A3969" s="42" t="s">
        <v>17688</v>
      </c>
      <c r="B3969" s="42" t="s">
        <v>17689</v>
      </c>
      <c r="C3969" s="42" t="s">
        <v>17690</v>
      </c>
      <c r="D3969" s="42" t="s">
        <v>7</v>
      </c>
      <c r="E3969" s="42" t="s">
        <v>391</v>
      </c>
      <c r="F3969" s="42" t="s">
        <v>397</v>
      </c>
      <c r="G3969" s="42" t="s">
        <v>398</v>
      </c>
      <c r="H3969" s="42" t="s">
        <v>61</v>
      </c>
      <c r="I3969" s="42" t="s">
        <v>17691</v>
      </c>
    </row>
    <row r="3970" spans="1:9" x14ac:dyDescent="0.25">
      <c r="A3970" s="42" t="s">
        <v>17692</v>
      </c>
      <c r="B3970" s="42" t="s">
        <v>17693</v>
      </c>
      <c r="C3970" s="42" t="s">
        <v>17694</v>
      </c>
      <c r="D3970" s="42" t="s">
        <v>7</v>
      </c>
      <c r="E3970" s="42" t="s">
        <v>358</v>
      </c>
      <c r="F3970" s="42" t="s">
        <v>397</v>
      </c>
      <c r="G3970" s="42" t="s">
        <v>398</v>
      </c>
      <c r="H3970" s="42" t="s">
        <v>61</v>
      </c>
      <c r="I3970" s="42" t="s">
        <v>17695</v>
      </c>
    </row>
    <row r="3971" spans="1:9" x14ac:dyDescent="0.25">
      <c r="A3971" s="42" t="s">
        <v>17696</v>
      </c>
      <c r="B3971" s="42" t="s">
        <v>17254</v>
      </c>
      <c r="D3971" s="42" t="s">
        <v>7</v>
      </c>
      <c r="E3971" s="42" t="s">
        <v>358</v>
      </c>
      <c r="F3971" s="42" t="s">
        <v>11675</v>
      </c>
      <c r="G3971" s="42" t="s">
        <v>11676</v>
      </c>
      <c r="H3971" s="42" t="s">
        <v>72</v>
      </c>
      <c r="I3971" s="42" t="s">
        <v>17697</v>
      </c>
    </row>
    <row r="3972" spans="1:9" x14ac:dyDescent="0.25">
      <c r="A3972" s="42" t="s">
        <v>17698</v>
      </c>
      <c r="B3972" s="42" t="s">
        <v>17699</v>
      </c>
      <c r="D3972" s="42" t="s">
        <v>7</v>
      </c>
      <c r="E3972" s="42" t="s">
        <v>358</v>
      </c>
      <c r="F3972" s="42" t="s">
        <v>11675</v>
      </c>
      <c r="G3972" s="42" t="s">
        <v>11676</v>
      </c>
      <c r="H3972" s="42" t="s">
        <v>72</v>
      </c>
      <c r="I3972" s="42" t="s">
        <v>17700</v>
      </c>
    </row>
    <row r="3973" spans="1:9" x14ac:dyDescent="0.25">
      <c r="A3973" s="42" t="s">
        <v>17701</v>
      </c>
      <c r="B3973" s="42" t="s">
        <v>17702</v>
      </c>
      <c r="C3973" s="42" t="s">
        <v>17703</v>
      </c>
      <c r="D3973" s="42" t="s">
        <v>7</v>
      </c>
      <c r="E3973" s="42" t="s">
        <v>358</v>
      </c>
      <c r="F3973" s="42" t="s">
        <v>128</v>
      </c>
      <c r="G3973" s="42" t="s">
        <v>129</v>
      </c>
      <c r="H3973" s="42" t="s">
        <v>24</v>
      </c>
      <c r="I3973" s="42" t="s">
        <v>17704</v>
      </c>
    </row>
    <row r="3974" spans="1:9" x14ac:dyDescent="0.25">
      <c r="A3974" s="42" t="s">
        <v>17705</v>
      </c>
      <c r="B3974" s="42" t="s">
        <v>17706</v>
      </c>
      <c r="C3974" s="42" t="s">
        <v>17707</v>
      </c>
      <c r="D3974" s="42" t="s">
        <v>7</v>
      </c>
      <c r="E3974" s="42" t="s">
        <v>359</v>
      </c>
      <c r="F3974" s="42" t="s">
        <v>68</v>
      </c>
      <c r="G3974" s="42" t="s">
        <v>69</v>
      </c>
      <c r="H3974" s="42" t="s">
        <v>10</v>
      </c>
      <c r="I3974" s="42" t="s">
        <v>17708</v>
      </c>
    </row>
    <row r="3975" spans="1:9" x14ac:dyDescent="0.25">
      <c r="A3975" s="42" t="s">
        <v>17709</v>
      </c>
      <c r="B3975" s="42" t="s">
        <v>17493</v>
      </c>
      <c r="C3975" s="42" t="s">
        <v>17710</v>
      </c>
      <c r="D3975" s="42" t="s">
        <v>7</v>
      </c>
      <c r="E3975" s="42" t="s">
        <v>358</v>
      </c>
      <c r="F3975" s="42" t="s">
        <v>68</v>
      </c>
      <c r="G3975" s="42" t="s">
        <v>69</v>
      </c>
      <c r="H3975" s="42" t="s">
        <v>10</v>
      </c>
      <c r="I3975" s="42" t="s">
        <v>17711</v>
      </c>
    </row>
    <row r="3976" spans="1:9" x14ac:dyDescent="0.25">
      <c r="A3976" s="42" t="s">
        <v>17712</v>
      </c>
      <c r="B3976" s="42" t="s">
        <v>17713</v>
      </c>
      <c r="C3976" s="42" t="s">
        <v>17714</v>
      </c>
      <c r="D3976" s="42" t="s">
        <v>184</v>
      </c>
      <c r="E3976" s="42" t="s">
        <v>4125</v>
      </c>
      <c r="F3976" s="42" t="s">
        <v>4126</v>
      </c>
      <c r="G3976" s="42" t="s">
        <v>4127</v>
      </c>
      <c r="H3976" s="42" t="s">
        <v>592</v>
      </c>
      <c r="I3976" s="42" t="s">
        <v>17715</v>
      </c>
    </row>
    <row r="3977" spans="1:9" x14ac:dyDescent="0.25">
      <c r="A3977" s="42" t="s">
        <v>17716</v>
      </c>
      <c r="B3977" s="42" t="s">
        <v>17717</v>
      </c>
      <c r="D3977" s="42" t="s">
        <v>7</v>
      </c>
      <c r="E3977" s="42" t="s">
        <v>358</v>
      </c>
      <c r="F3977" s="42" t="s">
        <v>11675</v>
      </c>
      <c r="G3977" s="42" t="s">
        <v>11676</v>
      </c>
      <c r="H3977" s="42" t="s">
        <v>72</v>
      </c>
      <c r="I3977" s="42" t="s">
        <v>17718</v>
      </c>
    </row>
    <row r="3978" spans="1:9" x14ac:dyDescent="0.25">
      <c r="A3978" s="42" t="s">
        <v>17719</v>
      </c>
      <c r="B3978" s="42" t="s">
        <v>17442</v>
      </c>
      <c r="C3978" s="42" t="s">
        <v>17720</v>
      </c>
      <c r="D3978" s="42" t="s">
        <v>7</v>
      </c>
      <c r="E3978" s="42" t="s">
        <v>391</v>
      </c>
      <c r="F3978" s="42" t="s">
        <v>381</v>
      </c>
      <c r="G3978" s="42" t="s">
        <v>392</v>
      </c>
      <c r="H3978" s="42" t="s">
        <v>10</v>
      </c>
      <c r="I3978" s="42" t="s">
        <v>17721</v>
      </c>
    </row>
    <row r="3979" spans="1:9" x14ac:dyDescent="0.25">
      <c r="A3979" s="42" t="s">
        <v>17722</v>
      </c>
      <c r="B3979" s="42" t="s">
        <v>17723</v>
      </c>
      <c r="D3979" s="42" t="s">
        <v>7</v>
      </c>
      <c r="E3979" s="42" t="s">
        <v>358</v>
      </c>
      <c r="F3979" s="42" t="s">
        <v>11675</v>
      </c>
      <c r="G3979" s="42" t="s">
        <v>11676</v>
      </c>
      <c r="H3979" s="42" t="s">
        <v>72</v>
      </c>
      <c r="I3979" s="42" t="s">
        <v>17724</v>
      </c>
    </row>
    <row r="3980" spans="1:9" x14ac:dyDescent="0.25">
      <c r="A3980" s="42" t="s">
        <v>17725</v>
      </c>
      <c r="B3980" s="42" t="s">
        <v>17726</v>
      </c>
      <c r="C3980" s="42" t="s">
        <v>17727</v>
      </c>
      <c r="D3980" s="42" t="s">
        <v>7</v>
      </c>
      <c r="E3980" s="42" t="s">
        <v>358</v>
      </c>
      <c r="F3980" s="42" t="s">
        <v>149</v>
      </c>
      <c r="G3980" s="42" t="s">
        <v>150</v>
      </c>
      <c r="H3980" s="42" t="s">
        <v>24</v>
      </c>
      <c r="I3980" s="42" t="s">
        <v>17728</v>
      </c>
    </row>
    <row r="3981" spans="1:9" x14ac:dyDescent="0.25">
      <c r="A3981" s="42" t="s">
        <v>17729</v>
      </c>
      <c r="B3981" s="42" t="s">
        <v>17730</v>
      </c>
      <c r="D3981" s="42" t="s">
        <v>7</v>
      </c>
      <c r="E3981" s="42" t="s">
        <v>358</v>
      </c>
      <c r="F3981" s="42" t="s">
        <v>11675</v>
      </c>
      <c r="G3981" s="42" t="s">
        <v>11676</v>
      </c>
      <c r="H3981" s="42" t="s">
        <v>72</v>
      </c>
      <c r="I3981" s="42" t="s">
        <v>17731</v>
      </c>
    </row>
    <row r="3982" spans="1:9" x14ac:dyDescent="0.25">
      <c r="A3982" s="42" t="s">
        <v>17732</v>
      </c>
      <c r="B3982" s="42" t="s">
        <v>17733</v>
      </c>
      <c r="C3982" s="42" t="s">
        <v>17734</v>
      </c>
      <c r="D3982" s="42" t="s">
        <v>7</v>
      </c>
      <c r="E3982" s="42" t="s">
        <v>650</v>
      </c>
      <c r="F3982" s="42" t="s">
        <v>507</v>
      </c>
      <c r="G3982" s="42" t="s">
        <v>508</v>
      </c>
      <c r="H3982" s="42" t="s">
        <v>40</v>
      </c>
      <c r="I3982" s="42" t="s">
        <v>17735</v>
      </c>
    </row>
    <row r="3983" spans="1:9" x14ac:dyDescent="0.25">
      <c r="A3983" s="42" t="s">
        <v>17736</v>
      </c>
      <c r="B3983" s="42" t="s">
        <v>17737</v>
      </c>
      <c r="C3983" s="42" t="s">
        <v>17738</v>
      </c>
      <c r="D3983" s="42" t="s">
        <v>7</v>
      </c>
      <c r="E3983" s="42" t="s">
        <v>359</v>
      </c>
      <c r="F3983" s="42" t="s">
        <v>68</v>
      </c>
      <c r="G3983" s="42" t="s">
        <v>69</v>
      </c>
      <c r="H3983" s="42" t="s">
        <v>10</v>
      </c>
      <c r="I3983" s="42" t="s">
        <v>17739</v>
      </c>
    </row>
    <row r="3984" spans="1:9" x14ac:dyDescent="0.25">
      <c r="A3984" s="42" t="s">
        <v>17740</v>
      </c>
      <c r="B3984" s="42" t="s">
        <v>17741</v>
      </c>
      <c r="C3984" s="42" t="s">
        <v>17742</v>
      </c>
      <c r="D3984" s="42" t="s">
        <v>7</v>
      </c>
      <c r="E3984" s="42" t="s">
        <v>359</v>
      </c>
      <c r="F3984" s="42" t="s">
        <v>68</v>
      </c>
      <c r="G3984" s="42" t="s">
        <v>69</v>
      </c>
      <c r="H3984" s="42" t="s">
        <v>10</v>
      </c>
      <c r="I3984" s="42" t="s">
        <v>17743</v>
      </c>
    </row>
    <row r="3985" spans="1:9" x14ac:dyDescent="0.25">
      <c r="A3985" s="42" t="s">
        <v>17744</v>
      </c>
      <c r="B3985" s="42" t="s">
        <v>17745</v>
      </c>
      <c r="C3985" s="42" t="s">
        <v>17746</v>
      </c>
      <c r="D3985" s="42" t="s">
        <v>7</v>
      </c>
      <c r="E3985" s="42" t="s">
        <v>358</v>
      </c>
      <c r="F3985" s="42" t="s">
        <v>507</v>
      </c>
      <c r="G3985" s="42" t="s">
        <v>508</v>
      </c>
      <c r="H3985" s="42" t="s">
        <v>40</v>
      </c>
      <c r="I3985" s="42" t="s">
        <v>17747</v>
      </c>
    </row>
    <row r="3986" spans="1:9" x14ac:dyDescent="0.25">
      <c r="A3986" s="42" t="s">
        <v>17748</v>
      </c>
      <c r="B3986" s="42" t="s">
        <v>17749</v>
      </c>
      <c r="C3986" s="42" t="s">
        <v>17750</v>
      </c>
      <c r="D3986" s="42" t="s">
        <v>7</v>
      </c>
      <c r="E3986" s="42" t="s">
        <v>358</v>
      </c>
      <c r="F3986" s="42" t="s">
        <v>507</v>
      </c>
      <c r="G3986" s="42" t="s">
        <v>508</v>
      </c>
      <c r="H3986" s="42" t="s">
        <v>40</v>
      </c>
      <c r="I3986" s="42" t="s">
        <v>17751</v>
      </c>
    </row>
    <row r="3987" spans="1:9" x14ac:dyDescent="0.25">
      <c r="A3987" s="42" t="s">
        <v>17752</v>
      </c>
      <c r="B3987" s="42" t="s">
        <v>17170</v>
      </c>
      <c r="C3987" s="42" t="s">
        <v>17753</v>
      </c>
      <c r="D3987" s="42" t="s">
        <v>7</v>
      </c>
      <c r="E3987" s="42" t="s">
        <v>358</v>
      </c>
      <c r="F3987" s="42" t="s">
        <v>507</v>
      </c>
      <c r="G3987" s="42" t="s">
        <v>508</v>
      </c>
      <c r="H3987" s="42" t="s">
        <v>40</v>
      </c>
      <c r="I3987" s="42" t="s">
        <v>17754</v>
      </c>
    </row>
    <row r="3988" spans="1:9" x14ac:dyDescent="0.25">
      <c r="A3988" s="42" t="s">
        <v>17755</v>
      </c>
      <c r="B3988" s="42" t="s">
        <v>17756</v>
      </c>
      <c r="C3988" s="42" t="s">
        <v>17757</v>
      </c>
      <c r="D3988" s="42" t="s">
        <v>7</v>
      </c>
      <c r="E3988" s="42" t="s">
        <v>358</v>
      </c>
      <c r="F3988" s="42" t="s">
        <v>507</v>
      </c>
      <c r="G3988" s="42" t="s">
        <v>508</v>
      </c>
      <c r="H3988" s="42" t="s">
        <v>40</v>
      </c>
      <c r="I3988" s="42" t="s">
        <v>17758</v>
      </c>
    </row>
    <row r="3989" spans="1:9" x14ac:dyDescent="0.25">
      <c r="A3989" s="42" t="s">
        <v>17759</v>
      </c>
      <c r="B3989" s="42" t="s">
        <v>17760</v>
      </c>
      <c r="D3989" s="42" t="s">
        <v>7</v>
      </c>
      <c r="E3989" s="42" t="s">
        <v>358</v>
      </c>
      <c r="F3989" s="42" t="s">
        <v>11675</v>
      </c>
      <c r="G3989" s="42" t="s">
        <v>11676</v>
      </c>
      <c r="H3989" s="42" t="s">
        <v>72</v>
      </c>
      <c r="I3989" s="42" t="s">
        <v>17761</v>
      </c>
    </row>
    <row r="3990" spans="1:9" x14ac:dyDescent="0.25">
      <c r="A3990" s="42" t="s">
        <v>17762</v>
      </c>
      <c r="B3990" s="42" t="s">
        <v>17385</v>
      </c>
      <c r="D3990" s="42" t="s">
        <v>7</v>
      </c>
      <c r="E3990" s="42" t="s">
        <v>358</v>
      </c>
      <c r="F3990" s="42" t="s">
        <v>341</v>
      </c>
      <c r="G3990" s="42" t="s">
        <v>342</v>
      </c>
      <c r="H3990" s="42" t="s">
        <v>10</v>
      </c>
      <c r="I3990" s="42" t="s">
        <v>17763</v>
      </c>
    </row>
    <row r="3991" spans="1:9" x14ac:dyDescent="0.25">
      <c r="A3991" s="42" t="s">
        <v>16462</v>
      </c>
      <c r="B3991" s="42" t="s">
        <v>17530</v>
      </c>
      <c r="C3991" s="42" t="s">
        <v>17764</v>
      </c>
      <c r="D3991" s="42" t="s">
        <v>7</v>
      </c>
      <c r="E3991" s="42" t="s">
        <v>358</v>
      </c>
      <c r="F3991" s="42" t="s">
        <v>334</v>
      </c>
      <c r="G3991" s="42" t="s">
        <v>335</v>
      </c>
      <c r="H3991" s="42" t="s">
        <v>54</v>
      </c>
      <c r="I3991" s="42" t="s">
        <v>17765</v>
      </c>
    </row>
    <row r="3992" spans="1:9" x14ac:dyDescent="0.25">
      <c r="A3992" s="42" t="s">
        <v>17766</v>
      </c>
      <c r="B3992" s="42" t="s">
        <v>17767</v>
      </c>
      <c r="C3992" s="42" t="s">
        <v>17768</v>
      </c>
      <c r="D3992" s="42" t="s">
        <v>7</v>
      </c>
      <c r="E3992" s="42" t="s">
        <v>358</v>
      </c>
      <c r="F3992" s="42" t="s">
        <v>11675</v>
      </c>
      <c r="G3992" s="42" t="s">
        <v>11676</v>
      </c>
      <c r="H3992" s="42" t="s">
        <v>72</v>
      </c>
      <c r="I3992" s="42" t="s">
        <v>17769</v>
      </c>
    </row>
    <row r="3993" spans="1:9" x14ac:dyDescent="0.25">
      <c r="A3993" s="42" t="s">
        <v>17770</v>
      </c>
      <c r="B3993" s="42" t="s">
        <v>17584</v>
      </c>
      <c r="D3993" s="42" t="s">
        <v>7</v>
      </c>
      <c r="E3993" s="42" t="s">
        <v>358</v>
      </c>
      <c r="F3993" s="42" t="s">
        <v>11675</v>
      </c>
      <c r="G3993" s="42" t="s">
        <v>11676</v>
      </c>
      <c r="H3993" s="42" t="s">
        <v>72</v>
      </c>
      <c r="I3993" s="42" t="s">
        <v>17771</v>
      </c>
    </row>
    <row r="3994" spans="1:9" x14ac:dyDescent="0.25">
      <c r="A3994" s="42" t="s">
        <v>17772</v>
      </c>
      <c r="B3994" s="42" t="s">
        <v>17773</v>
      </c>
      <c r="C3994" s="42" t="s">
        <v>17774</v>
      </c>
      <c r="D3994" s="42" t="s">
        <v>7</v>
      </c>
      <c r="E3994" s="42" t="s">
        <v>568</v>
      </c>
      <c r="F3994" s="42" t="s">
        <v>15660</v>
      </c>
      <c r="G3994" s="42" t="s">
        <v>15661</v>
      </c>
      <c r="H3994" s="42" t="s">
        <v>19</v>
      </c>
      <c r="I3994" s="42" t="s">
        <v>17775</v>
      </c>
    </row>
    <row r="3995" spans="1:9" x14ac:dyDescent="0.25">
      <c r="A3995" s="42" t="s">
        <v>17776</v>
      </c>
      <c r="B3995" s="42" t="s">
        <v>17760</v>
      </c>
      <c r="D3995" s="42" t="s">
        <v>7</v>
      </c>
      <c r="E3995" s="42" t="s">
        <v>358</v>
      </c>
      <c r="F3995" s="42" t="s">
        <v>11675</v>
      </c>
      <c r="G3995" s="42" t="s">
        <v>11676</v>
      </c>
      <c r="H3995" s="42" t="s">
        <v>72</v>
      </c>
      <c r="I3995" s="42" t="s">
        <v>17777</v>
      </c>
    </row>
    <row r="3996" spans="1:9" x14ac:dyDescent="0.25">
      <c r="A3996" s="42" t="s">
        <v>17778</v>
      </c>
      <c r="B3996" s="42" t="s">
        <v>17779</v>
      </c>
      <c r="D3996" s="42" t="s">
        <v>7</v>
      </c>
      <c r="E3996" s="42" t="s">
        <v>358</v>
      </c>
      <c r="F3996" s="42" t="s">
        <v>11675</v>
      </c>
      <c r="G3996" s="42" t="s">
        <v>11676</v>
      </c>
      <c r="H3996" s="42" t="s">
        <v>72</v>
      </c>
      <c r="I3996" s="42" t="s">
        <v>17780</v>
      </c>
    </row>
    <row r="3997" spans="1:9" x14ac:dyDescent="0.25">
      <c r="A3997" s="42" t="s">
        <v>17781</v>
      </c>
      <c r="B3997" s="42" t="s">
        <v>17782</v>
      </c>
      <c r="D3997" s="42" t="s">
        <v>7</v>
      </c>
      <c r="E3997" s="42" t="s">
        <v>358</v>
      </c>
      <c r="F3997" s="42" t="s">
        <v>11675</v>
      </c>
      <c r="G3997" s="42" t="s">
        <v>11676</v>
      </c>
      <c r="H3997" s="42" t="s">
        <v>72</v>
      </c>
      <c r="I3997" s="42" t="s">
        <v>17783</v>
      </c>
    </row>
    <row r="3998" spans="1:9" x14ac:dyDescent="0.25">
      <c r="A3998" s="42" t="s">
        <v>17784</v>
      </c>
      <c r="D3998" s="42" t="s">
        <v>7</v>
      </c>
      <c r="E3998" s="42" t="s">
        <v>568</v>
      </c>
      <c r="F3998" s="42" t="s">
        <v>15660</v>
      </c>
      <c r="G3998" s="42" t="s">
        <v>15661</v>
      </c>
      <c r="H3998" s="42" t="s">
        <v>19</v>
      </c>
      <c r="I3998" s="42" t="s">
        <v>17785</v>
      </c>
    </row>
    <row r="3999" spans="1:9" x14ac:dyDescent="0.25">
      <c r="A3999" s="42" t="s">
        <v>17786</v>
      </c>
      <c r="B3999" s="42" t="s">
        <v>17787</v>
      </c>
      <c r="D3999" s="42" t="s">
        <v>7</v>
      </c>
      <c r="E3999" s="42" t="s">
        <v>358</v>
      </c>
      <c r="F3999" s="42" t="s">
        <v>11675</v>
      </c>
      <c r="G3999" s="42" t="s">
        <v>11676</v>
      </c>
      <c r="H3999" s="42" t="s">
        <v>72</v>
      </c>
      <c r="I3999" s="42" t="s">
        <v>17788</v>
      </c>
    </row>
    <row r="4000" spans="1:9" x14ac:dyDescent="0.25">
      <c r="A4000" s="42" t="s">
        <v>17789</v>
      </c>
      <c r="B4000" s="42" t="s">
        <v>17790</v>
      </c>
      <c r="C4000" s="42" t="s">
        <v>17791</v>
      </c>
      <c r="D4000" s="42" t="s">
        <v>184</v>
      </c>
      <c r="E4000" s="42" t="s">
        <v>418</v>
      </c>
      <c r="F4000" s="42" t="s">
        <v>395</v>
      </c>
      <c r="G4000" s="42" t="s">
        <v>396</v>
      </c>
      <c r="H4000" s="42" t="s">
        <v>24</v>
      </c>
      <c r="I4000" s="42" t="s">
        <v>17792</v>
      </c>
    </row>
    <row r="4001" spans="1:9" x14ac:dyDescent="0.25">
      <c r="A4001" s="42" t="s">
        <v>17793</v>
      </c>
      <c r="B4001" s="42" t="s">
        <v>17606</v>
      </c>
      <c r="D4001" s="42" t="s">
        <v>7</v>
      </c>
      <c r="E4001" s="42" t="s">
        <v>358</v>
      </c>
      <c r="F4001" s="42" t="s">
        <v>11675</v>
      </c>
      <c r="G4001" s="42" t="s">
        <v>11676</v>
      </c>
      <c r="H4001" s="42" t="s">
        <v>72</v>
      </c>
      <c r="I4001" s="42" t="s">
        <v>17794</v>
      </c>
    </row>
    <row r="4002" spans="1:9" x14ac:dyDescent="0.25">
      <c r="A4002" s="42" t="s">
        <v>17795</v>
      </c>
      <c r="B4002" s="42" t="s">
        <v>17796</v>
      </c>
      <c r="C4002" s="42" t="s">
        <v>17797</v>
      </c>
      <c r="D4002" s="42" t="s">
        <v>31</v>
      </c>
      <c r="E4002" s="42" t="s">
        <v>288</v>
      </c>
      <c r="F4002" s="42" t="s">
        <v>328</v>
      </c>
      <c r="G4002" s="42" t="s">
        <v>329</v>
      </c>
      <c r="H4002" s="42" t="s">
        <v>48</v>
      </c>
      <c r="I4002" s="42" t="s">
        <v>17798</v>
      </c>
    </row>
    <row r="4003" spans="1:9" x14ac:dyDescent="0.25">
      <c r="A4003" s="42" t="s">
        <v>17799</v>
      </c>
      <c r="B4003" s="42" t="s">
        <v>17800</v>
      </c>
      <c r="C4003" s="42" t="s">
        <v>17801</v>
      </c>
      <c r="D4003" s="42" t="s">
        <v>7</v>
      </c>
      <c r="E4003" s="42" t="s">
        <v>568</v>
      </c>
      <c r="F4003" s="42" t="s">
        <v>15660</v>
      </c>
      <c r="G4003" s="42" t="s">
        <v>15661</v>
      </c>
      <c r="H4003" s="42" t="s">
        <v>19</v>
      </c>
      <c r="I4003" s="42" t="s">
        <v>17802</v>
      </c>
    </row>
    <row r="4004" spans="1:9" x14ac:dyDescent="0.25">
      <c r="A4004" s="42" t="s">
        <v>17803</v>
      </c>
      <c r="B4004" s="42" t="s">
        <v>17699</v>
      </c>
      <c r="C4004" s="42" t="s">
        <v>17804</v>
      </c>
      <c r="D4004" s="42" t="s">
        <v>7</v>
      </c>
      <c r="E4004" s="42" t="s">
        <v>358</v>
      </c>
      <c r="F4004" s="42" t="s">
        <v>11675</v>
      </c>
      <c r="G4004" s="42" t="s">
        <v>11676</v>
      </c>
      <c r="H4004" s="42" t="s">
        <v>72</v>
      </c>
      <c r="I4004" s="42" t="s">
        <v>17805</v>
      </c>
    </row>
    <row r="4005" spans="1:9" x14ac:dyDescent="0.25">
      <c r="A4005" s="42" t="s">
        <v>17806</v>
      </c>
      <c r="B4005" s="42" t="s">
        <v>17807</v>
      </c>
      <c r="C4005" s="42" t="s">
        <v>17808</v>
      </c>
      <c r="D4005" s="42" t="s">
        <v>7</v>
      </c>
      <c r="E4005" s="42" t="s">
        <v>358</v>
      </c>
      <c r="F4005" s="42" t="s">
        <v>149</v>
      </c>
      <c r="G4005" s="42" t="s">
        <v>150</v>
      </c>
      <c r="H4005" s="42" t="s">
        <v>24</v>
      </c>
      <c r="I4005" s="42" t="s">
        <v>17809</v>
      </c>
    </row>
    <row r="4006" spans="1:9" x14ac:dyDescent="0.25">
      <c r="A4006" s="42" t="s">
        <v>17810</v>
      </c>
      <c r="B4006" s="42" t="s">
        <v>17632</v>
      </c>
      <c r="C4006" s="42" t="s">
        <v>17811</v>
      </c>
      <c r="D4006" s="42" t="s">
        <v>7</v>
      </c>
      <c r="E4006" s="42" t="s">
        <v>358</v>
      </c>
      <c r="F4006" s="42" t="s">
        <v>11675</v>
      </c>
      <c r="G4006" s="42" t="s">
        <v>11676</v>
      </c>
      <c r="H4006" s="42" t="s">
        <v>72</v>
      </c>
      <c r="I4006" s="42" t="s">
        <v>17812</v>
      </c>
    </row>
    <row r="4007" spans="1:9" x14ac:dyDescent="0.25">
      <c r="A4007" s="42" t="s">
        <v>17813</v>
      </c>
      <c r="B4007" s="42" t="s">
        <v>17814</v>
      </c>
      <c r="C4007" s="42" t="s">
        <v>17815</v>
      </c>
      <c r="D4007" s="42" t="s">
        <v>7</v>
      </c>
      <c r="E4007" s="42" t="s">
        <v>365</v>
      </c>
      <c r="F4007" s="42" t="s">
        <v>12</v>
      </c>
      <c r="G4007" s="42" t="s">
        <v>13</v>
      </c>
      <c r="H4007" s="42" t="s">
        <v>10</v>
      </c>
      <c r="I4007" s="42" t="s">
        <v>17816</v>
      </c>
    </row>
    <row r="4008" spans="1:9" x14ac:dyDescent="0.25">
      <c r="A4008" s="42" t="s">
        <v>17817</v>
      </c>
      <c r="B4008" s="42" t="s">
        <v>17818</v>
      </c>
      <c r="D4008" s="42" t="s">
        <v>184</v>
      </c>
      <c r="E4008" s="42" t="s">
        <v>200</v>
      </c>
      <c r="F4008" s="42" t="s">
        <v>625</v>
      </c>
      <c r="G4008" s="42" t="s">
        <v>626</v>
      </c>
      <c r="H4008" s="42" t="s">
        <v>10</v>
      </c>
      <c r="I4008" s="42" t="s">
        <v>17819</v>
      </c>
    </row>
    <row r="4009" spans="1:9" x14ac:dyDescent="0.25">
      <c r="A4009" s="42" t="s">
        <v>17820</v>
      </c>
      <c r="B4009" s="42" t="s">
        <v>17162</v>
      </c>
      <c r="C4009" s="42" t="s">
        <v>17821</v>
      </c>
      <c r="D4009" s="42" t="s">
        <v>7</v>
      </c>
      <c r="E4009" s="42" t="s">
        <v>358</v>
      </c>
      <c r="F4009" s="42" t="s">
        <v>22</v>
      </c>
      <c r="G4009" s="42" t="s">
        <v>23</v>
      </c>
      <c r="H4009" s="42" t="s">
        <v>24</v>
      </c>
      <c r="I4009" s="42" t="s">
        <v>17822</v>
      </c>
    </row>
    <row r="4010" spans="1:9" x14ac:dyDescent="0.25">
      <c r="A4010" s="42" t="s">
        <v>17823</v>
      </c>
      <c r="B4010" s="42" t="s">
        <v>17422</v>
      </c>
      <c r="D4010" s="42" t="s">
        <v>31</v>
      </c>
      <c r="E4010" s="42" t="s">
        <v>288</v>
      </c>
      <c r="F4010" s="42" t="s">
        <v>416</v>
      </c>
      <c r="G4010" s="42" t="s">
        <v>417</v>
      </c>
      <c r="H4010" s="42" t="s">
        <v>28</v>
      </c>
      <c r="I4010" s="42" t="s">
        <v>17824</v>
      </c>
    </row>
    <row r="4011" spans="1:9" x14ac:dyDescent="0.25">
      <c r="A4011" s="42" t="s">
        <v>17825</v>
      </c>
      <c r="B4011" s="42" t="s">
        <v>17818</v>
      </c>
      <c r="C4011" s="42" t="s">
        <v>17278</v>
      </c>
      <c r="D4011" s="42" t="s">
        <v>101</v>
      </c>
      <c r="E4011" s="42" t="s">
        <v>214</v>
      </c>
      <c r="F4011" s="42" t="s">
        <v>536</v>
      </c>
      <c r="G4011" s="42" t="s">
        <v>537</v>
      </c>
      <c r="H4011" s="42" t="s">
        <v>37</v>
      </c>
      <c r="I4011" s="42" t="s">
        <v>17826</v>
      </c>
    </row>
    <row r="4012" spans="1:9" x14ac:dyDescent="0.25">
      <c r="A4012" s="42" t="s">
        <v>17827</v>
      </c>
      <c r="B4012" s="42" t="s">
        <v>17828</v>
      </c>
      <c r="C4012" s="42" t="s">
        <v>17829</v>
      </c>
      <c r="D4012" s="42" t="s">
        <v>7</v>
      </c>
      <c r="E4012" s="42" t="s">
        <v>358</v>
      </c>
      <c r="F4012" s="42" t="s">
        <v>401</v>
      </c>
      <c r="G4012" s="42" t="s">
        <v>402</v>
      </c>
      <c r="H4012" s="42" t="s">
        <v>61</v>
      </c>
      <c r="I4012" s="42" t="s">
        <v>17830</v>
      </c>
    </row>
    <row r="4013" spans="1:9" x14ac:dyDescent="0.25">
      <c r="A4013" s="42" t="s">
        <v>17831</v>
      </c>
      <c r="B4013" s="42" t="s">
        <v>17832</v>
      </c>
      <c r="C4013" s="42" t="s">
        <v>17833</v>
      </c>
      <c r="D4013" s="42" t="s">
        <v>7</v>
      </c>
      <c r="E4013" s="42" t="s">
        <v>359</v>
      </c>
      <c r="F4013" s="42" t="s">
        <v>68</v>
      </c>
      <c r="G4013" s="42" t="s">
        <v>69</v>
      </c>
      <c r="H4013" s="42" t="s">
        <v>10</v>
      </c>
      <c r="I4013" s="42" t="s">
        <v>17834</v>
      </c>
    </row>
    <row r="4014" spans="1:9" x14ac:dyDescent="0.25">
      <c r="A4014" s="42" t="s">
        <v>17835</v>
      </c>
      <c r="B4014" s="42" t="s">
        <v>17836</v>
      </c>
      <c r="C4014" s="42" t="s">
        <v>17837</v>
      </c>
      <c r="D4014" s="42" t="s">
        <v>7</v>
      </c>
      <c r="E4014" s="42" t="s">
        <v>358</v>
      </c>
      <c r="F4014" s="42" t="s">
        <v>11675</v>
      </c>
      <c r="G4014" s="42" t="s">
        <v>11676</v>
      </c>
      <c r="H4014" s="42" t="s">
        <v>72</v>
      </c>
      <c r="I4014" s="42" t="s">
        <v>17838</v>
      </c>
    </row>
    <row r="4015" spans="1:9" x14ac:dyDescent="0.25">
      <c r="A4015" s="42" t="s">
        <v>17839</v>
      </c>
      <c r="B4015" s="42" t="s">
        <v>17840</v>
      </c>
      <c r="C4015" s="42" t="s">
        <v>17841</v>
      </c>
      <c r="D4015" s="42" t="s">
        <v>7</v>
      </c>
      <c r="E4015" s="42" t="s">
        <v>358</v>
      </c>
      <c r="F4015" s="42" t="s">
        <v>68</v>
      </c>
      <c r="G4015" s="42" t="s">
        <v>69</v>
      </c>
      <c r="H4015" s="42" t="s">
        <v>10</v>
      </c>
      <c r="I4015" s="42" t="s">
        <v>17842</v>
      </c>
    </row>
    <row r="4016" spans="1:9" x14ac:dyDescent="0.25">
      <c r="A4016" s="42" t="s">
        <v>17843</v>
      </c>
      <c r="B4016" s="42" t="s">
        <v>17844</v>
      </c>
      <c r="C4016" s="42" t="s">
        <v>17845</v>
      </c>
      <c r="D4016" s="42" t="s">
        <v>7</v>
      </c>
      <c r="E4016" s="42" t="s">
        <v>358</v>
      </c>
      <c r="F4016" s="42" t="s">
        <v>68</v>
      </c>
      <c r="G4016" s="42" t="s">
        <v>69</v>
      </c>
      <c r="H4016" s="42" t="s">
        <v>10</v>
      </c>
      <c r="I4016" s="42" t="s">
        <v>17846</v>
      </c>
    </row>
    <row r="4017" spans="1:9" x14ac:dyDescent="0.25">
      <c r="A4017" s="42" t="s">
        <v>17847</v>
      </c>
      <c r="B4017" s="42" t="s">
        <v>17832</v>
      </c>
      <c r="C4017" s="42" t="s">
        <v>17848</v>
      </c>
      <c r="D4017" s="42" t="s">
        <v>184</v>
      </c>
      <c r="E4017" s="42" t="s">
        <v>470</v>
      </c>
      <c r="F4017" s="42" t="s">
        <v>471</v>
      </c>
      <c r="G4017" s="42" t="s">
        <v>472</v>
      </c>
      <c r="H4017" s="42" t="s">
        <v>144</v>
      </c>
      <c r="I4017" s="42" t="s">
        <v>17849</v>
      </c>
    </row>
    <row r="4018" spans="1:9" x14ac:dyDescent="0.25">
      <c r="A4018" s="42" t="s">
        <v>17850</v>
      </c>
      <c r="B4018" s="42" t="s">
        <v>15949</v>
      </c>
      <c r="C4018" s="42" t="s">
        <v>17851</v>
      </c>
      <c r="D4018" s="42" t="s">
        <v>7</v>
      </c>
      <c r="E4018" s="42" t="s">
        <v>358</v>
      </c>
      <c r="F4018" s="42" t="s">
        <v>149</v>
      </c>
      <c r="G4018" s="42" t="s">
        <v>150</v>
      </c>
      <c r="H4018" s="42" t="s">
        <v>24</v>
      </c>
      <c r="I4018" s="42" t="s">
        <v>17852</v>
      </c>
    </row>
    <row r="4019" spans="1:9" x14ac:dyDescent="0.25">
      <c r="A4019" s="42" t="s">
        <v>17853</v>
      </c>
      <c r="B4019" s="42" t="s">
        <v>17854</v>
      </c>
      <c r="C4019" s="42" t="s">
        <v>17855</v>
      </c>
      <c r="D4019" s="42" t="s">
        <v>7</v>
      </c>
      <c r="E4019" s="42" t="s">
        <v>358</v>
      </c>
      <c r="F4019" s="42" t="s">
        <v>473</v>
      </c>
      <c r="G4019" s="42" t="s">
        <v>474</v>
      </c>
      <c r="H4019" s="42" t="s">
        <v>144</v>
      </c>
      <c r="I4019" s="42" t="s">
        <v>17856</v>
      </c>
    </row>
    <row r="4020" spans="1:9" x14ac:dyDescent="0.25">
      <c r="A4020" s="42" t="s">
        <v>17857</v>
      </c>
      <c r="B4020" s="42" t="s">
        <v>17858</v>
      </c>
      <c r="C4020" s="42" t="s">
        <v>17859</v>
      </c>
      <c r="D4020" s="42" t="s">
        <v>7</v>
      </c>
      <c r="E4020" s="42" t="s">
        <v>358</v>
      </c>
      <c r="F4020" s="42" t="s">
        <v>12</v>
      </c>
      <c r="G4020" s="42" t="s">
        <v>13</v>
      </c>
      <c r="H4020" s="42" t="s">
        <v>10</v>
      </c>
      <c r="I4020" s="42" t="s">
        <v>17860</v>
      </c>
    </row>
    <row r="4021" spans="1:9" x14ac:dyDescent="0.25">
      <c r="A4021" s="42" t="s">
        <v>17861</v>
      </c>
      <c r="B4021" s="42" t="s">
        <v>17862</v>
      </c>
      <c r="D4021" s="42" t="s">
        <v>31</v>
      </c>
      <c r="E4021" s="42" t="s">
        <v>288</v>
      </c>
      <c r="F4021" s="42" t="s">
        <v>361</v>
      </c>
      <c r="G4021" s="42" t="s">
        <v>362</v>
      </c>
      <c r="H4021" s="42" t="s">
        <v>75</v>
      </c>
      <c r="I4021" s="42" t="s">
        <v>17863</v>
      </c>
    </row>
    <row r="4022" spans="1:9" x14ac:dyDescent="0.25">
      <c r="A4022" s="42" t="s">
        <v>17864</v>
      </c>
      <c r="B4022" s="42" t="s">
        <v>17865</v>
      </c>
      <c r="C4022" s="42" t="s">
        <v>17866</v>
      </c>
      <c r="D4022" s="42" t="s">
        <v>7</v>
      </c>
      <c r="E4022" s="42" t="s">
        <v>358</v>
      </c>
      <c r="F4022" s="42" t="s">
        <v>585</v>
      </c>
      <c r="G4022" s="42" t="s">
        <v>586</v>
      </c>
      <c r="H4022" s="42" t="s">
        <v>10</v>
      </c>
      <c r="I4022" s="42" t="s">
        <v>17867</v>
      </c>
    </row>
    <row r="4023" spans="1:9" x14ac:dyDescent="0.25">
      <c r="A4023" s="42" t="s">
        <v>17868</v>
      </c>
      <c r="B4023" s="42" t="s">
        <v>17858</v>
      </c>
      <c r="D4023" s="42" t="s">
        <v>169</v>
      </c>
      <c r="E4023" s="42" t="s">
        <v>187</v>
      </c>
      <c r="F4023" s="42" t="s">
        <v>124</v>
      </c>
      <c r="G4023" s="42" t="s">
        <v>125</v>
      </c>
      <c r="H4023" s="42" t="s">
        <v>48</v>
      </c>
      <c r="I4023" s="42" t="s">
        <v>17869</v>
      </c>
    </row>
    <row r="4024" spans="1:9" x14ac:dyDescent="0.25">
      <c r="A4024" s="42" t="s">
        <v>17870</v>
      </c>
      <c r="B4024" s="42" t="s">
        <v>17493</v>
      </c>
      <c r="C4024" s="42" t="s">
        <v>17871</v>
      </c>
      <c r="D4024" s="42" t="s">
        <v>7</v>
      </c>
      <c r="E4024" s="42" t="s">
        <v>358</v>
      </c>
      <c r="F4024" s="42" t="s">
        <v>68</v>
      </c>
      <c r="G4024" s="42" t="s">
        <v>69</v>
      </c>
      <c r="H4024" s="42" t="s">
        <v>10</v>
      </c>
      <c r="I4024" s="42" t="s">
        <v>17872</v>
      </c>
    </row>
    <row r="4025" spans="1:9" x14ac:dyDescent="0.25">
      <c r="A4025" s="42" t="s">
        <v>17873</v>
      </c>
      <c r="B4025" s="42" t="s">
        <v>17874</v>
      </c>
      <c r="C4025" s="42" t="s">
        <v>17875</v>
      </c>
      <c r="D4025" s="42" t="s">
        <v>31</v>
      </c>
      <c r="E4025" s="42" t="s">
        <v>288</v>
      </c>
      <c r="F4025" s="42" t="s">
        <v>300</v>
      </c>
      <c r="G4025" s="42" t="s">
        <v>301</v>
      </c>
      <c r="H4025" s="42" t="s">
        <v>75</v>
      </c>
      <c r="I4025" s="42" t="s">
        <v>17876</v>
      </c>
    </row>
    <row r="4026" spans="1:9" x14ac:dyDescent="0.25">
      <c r="A4026" s="42" t="s">
        <v>17877</v>
      </c>
      <c r="B4026" s="42" t="s">
        <v>17410</v>
      </c>
      <c r="D4026" s="42" t="s">
        <v>7</v>
      </c>
      <c r="E4026" s="42" t="s">
        <v>358</v>
      </c>
      <c r="F4026" s="42" t="s">
        <v>11675</v>
      </c>
      <c r="G4026" s="42" t="s">
        <v>11676</v>
      </c>
      <c r="H4026" s="42" t="s">
        <v>72</v>
      </c>
      <c r="I4026" s="42" t="s">
        <v>17878</v>
      </c>
    </row>
    <row r="4027" spans="1:9" x14ac:dyDescent="0.25">
      <c r="A4027" s="42" t="s">
        <v>17879</v>
      </c>
      <c r="B4027" s="42" t="s">
        <v>17880</v>
      </c>
      <c r="C4027" s="42" t="s">
        <v>17881</v>
      </c>
      <c r="D4027" s="42" t="s">
        <v>101</v>
      </c>
      <c r="E4027" s="42" t="s">
        <v>214</v>
      </c>
      <c r="F4027" s="42" t="s">
        <v>13887</v>
      </c>
      <c r="G4027" s="42" t="s">
        <v>13888</v>
      </c>
      <c r="H4027" s="42" t="s">
        <v>10</v>
      </c>
      <c r="I4027" s="42" t="s">
        <v>17882</v>
      </c>
    </row>
    <row r="4028" spans="1:9" x14ac:dyDescent="0.25">
      <c r="A4028" s="42" t="s">
        <v>17883</v>
      </c>
      <c r="B4028" s="42" t="s">
        <v>17884</v>
      </c>
      <c r="D4028" s="42" t="s">
        <v>7</v>
      </c>
      <c r="E4028" s="42" t="s">
        <v>358</v>
      </c>
      <c r="F4028" s="42" t="s">
        <v>11675</v>
      </c>
      <c r="G4028" s="42" t="s">
        <v>11676</v>
      </c>
      <c r="H4028" s="42" t="s">
        <v>72</v>
      </c>
      <c r="I4028" s="42" t="s">
        <v>17885</v>
      </c>
    </row>
    <row r="4029" spans="1:9" x14ac:dyDescent="0.25">
      <c r="A4029" s="42" t="s">
        <v>17886</v>
      </c>
      <c r="B4029" s="42" t="s">
        <v>17726</v>
      </c>
      <c r="C4029" s="42" t="s">
        <v>17887</v>
      </c>
      <c r="D4029" s="42" t="s">
        <v>7</v>
      </c>
      <c r="E4029" s="42" t="s">
        <v>358</v>
      </c>
      <c r="F4029" s="42" t="s">
        <v>149</v>
      </c>
      <c r="G4029" s="42" t="s">
        <v>150</v>
      </c>
      <c r="H4029" s="42" t="s">
        <v>24</v>
      </c>
      <c r="I4029" s="42" t="s">
        <v>17888</v>
      </c>
    </row>
    <row r="4030" spans="1:9" x14ac:dyDescent="0.25">
      <c r="A4030" s="42" t="s">
        <v>17889</v>
      </c>
      <c r="B4030" s="42" t="s">
        <v>17890</v>
      </c>
      <c r="D4030" s="42" t="s">
        <v>7</v>
      </c>
      <c r="E4030" s="42" t="s">
        <v>358</v>
      </c>
      <c r="F4030" s="42" t="s">
        <v>11675</v>
      </c>
      <c r="G4030" s="42" t="s">
        <v>11676</v>
      </c>
      <c r="H4030" s="42" t="s">
        <v>72</v>
      </c>
      <c r="I4030" s="42" t="s">
        <v>17891</v>
      </c>
    </row>
    <row r="4031" spans="1:9" x14ac:dyDescent="0.25">
      <c r="A4031" s="42" t="s">
        <v>17892</v>
      </c>
      <c r="B4031" s="42" t="s">
        <v>17893</v>
      </c>
      <c r="C4031" s="42" t="s">
        <v>17894</v>
      </c>
      <c r="D4031" s="42" t="s">
        <v>7</v>
      </c>
      <c r="E4031" s="42" t="s">
        <v>365</v>
      </c>
      <c r="F4031" s="42" t="s">
        <v>149</v>
      </c>
      <c r="G4031" s="42" t="s">
        <v>150</v>
      </c>
      <c r="H4031" s="42" t="s">
        <v>24</v>
      </c>
      <c r="I4031" s="42" t="s">
        <v>17895</v>
      </c>
    </row>
    <row r="4032" spans="1:9" x14ac:dyDescent="0.25">
      <c r="A4032" s="42" t="s">
        <v>17896</v>
      </c>
      <c r="B4032" s="42" t="s">
        <v>17717</v>
      </c>
      <c r="C4032" s="42" t="s">
        <v>17897</v>
      </c>
      <c r="D4032" s="42" t="s">
        <v>7</v>
      </c>
      <c r="E4032" s="42" t="s">
        <v>358</v>
      </c>
      <c r="F4032" s="42" t="s">
        <v>11675</v>
      </c>
      <c r="G4032" s="42" t="s">
        <v>11676</v>
      </c>
      <c r="H4032" s="42" t="s">
        <v>72</v>
      </c>
      <c r="I4032" s="42" t="s">
        <v>17898</v>
      </c>
    </row>
    <row r="4033" spans="1:9" x14ac:dyDescent="0.25">
      <c r="A4033" s="42" t="s">
        <v>17899</v>
      </c>
      <c r="B4033" s="42" t="s">
        <v>17900</v>
      </c>
      <c r="D4033" s="42" t="s">
        <v>7</v>
      </c>
      <c r="E4033" s="42" t="s">
        <v>358</v>
      </c>
      <c r="F4033" s="42" t="s">
        <v>11675</v>
      </c>
      <c r="G4033" s="42" t="s">
        <v>11676</v>
      </c>
      <c r="H4033" s="42" t="s">
        <v>72</v>
      </c>
      <c r="I4033" s="42" t="s">
        <v>17901</v>
      </c>
    </row>
    <row r="4034" spans="1:9" x14ac:dyDescent="0.25">
      <c r="A4034" s="42" t="s">
        <v>17902</v>
      </c>
      <c r="B4034" s="42" t="s">
        <v>17903</v>
      </c>
      <c r="D4034" s="42" t="s">
        <v>7</v>
      </c>
      <c r="E4034" s="42" t="s">
        <v>359</v>
      </c>
      <c r="F4034" s="42" t="s">
        <v>68</v>
      </c>
      <c r="G4034" s="42" t="s">
        <v>69</v>
      </c>
      <c r="H4034" s="42" t="s">
        <v>10</v>
      </c>
      <c r="I4034" s="42" t="s">
        <v>17904</v>
      </c>
    </row>
    <row r="4035" spans="1:9" x14ac:dyDescent="0.25">
      <c r="A4035" s="42" t="s">
        <v>17905</v>
      </c>
      <c r="B4035" s="42" t="s">
        <v>17906</v>
      </c>
      <c r="D4035" s="42" t="s">
        <v>7</v>
      </c>
      <c r="E4035" s="42" t="s">
        <v>358</v>
      </c>
      <c r="F4035" s="42" t="s">
        <v>11675</v>
      </c>
      <c r="G4035" s="42" t="s">
        <v>11676</v>
      </c>
      <c r="H4035" s="42" t="s">
        <v>72</v>
      </c>
      <c r="I4035" s="42" t="s">
        <v>17907</v>
      </c>
    </row>
    <row r="4036" spans="1:9" x14ac:dyDescent="0.25">
      <c r="A4036" s="42" t="s">
        <v>17908</v>
      </c>
      <c r="B4036" s="42" t="s">
        <v>17909</v>
      </c>
      <c r="D4036" s="42" t="s">
        <v>7</v>
      </c>
      <c r="E4036" s="42" t="s">
        <v>358</v>
      </c>
      <c r="F4036" s="42" t="s">
        <v>11675</v>
      </c>
      <c r="G4036" s="42" t="s">
        <v>11676</v>
      </c>
      <c r="H4036" s="42" t="s">
        <v>72</v>
      </c>
      <c r="I4036" s="42" t="s">
        <v>17910</v>
      </c>
    </row>
    <row r="4037" spans="1:9" x14ac:dyDescent="0.25">
      <c r="A4037" s="42" t="s">
        <v>17911</v>
      </c>
      <c r="B4037" s="42" t="s">
        <v>17422</v>
      </c>
      <c r="C4037" s="42" t="s">
        <v>17912</v>
      </c>
      <c r="D4037" s="42" t="s">
        <v>31</v>
      </c>
      <c r="E4037" s="42" t="s">
        <v>288</v>
      </c>
      <c r="F4037" s="42" t="s">
        <v>300</v>
      </c>
      <c r="G4037" s="42" t="s">
        <v>301</v>
      </c>
      <c r="H4037" s="42" t="s">
        <v>75</v>
      </c>
      <c r="I4037" s="42" t="s">
        <v>17913</v>
      </c>
    </row>
    <row r="4038" spans="1:9" x14ac:dyDescent="0.25">
      <c r="A4038" s="42" t="s">
        <v>17914</v>
      </c>
      <c r="B4038" s="42" t="s">
        <v>17915</v>
      </c>
      <c r="D4038" s="42" t="s">
        <v>7</v>
      </c>
      <c r="E4038" s="42" t="s">
        <v>358</v>
      </c>
      <c r="F4038" s="42" t="s">
        <v>473</v>
      </c>
      <c r="G4038" s="42" t="s">
        <v>474</v>
      </c>
      <c r="H4038" s="42" t="s">
        <v>144</v>
      </c>
      <c r="I4038" s="42" t="s">
        <v>17916</v>
      </c>
    </row>
    <row r="4039" spans="1:9" x14ac:dyDescent="0.25">
      <c r="A4039" s="42" t="s">
        <v>17917</v>
      </c>
      <c r="B4039" s="42" t="s">
        <v>17918</v>
      </c>
      <c r="D4039" s="42" t="s">
        <v>7</v>
      </c>
      <c r="E4039" s="42" t="s">
        <v>358</v>
      </c>
      <c r="F4039" s="42" t="s">
        <v>11675</v>
      </c>
      <c r="G4039" s="42" t="s">
        <v>11676</v>
      </c>
      <c r="H4039" s="42" t="s">
        <v>72</v>
      </c>
      <c r="I4039" s="42" t="s">
        <v>17919</v>
      </c>
    </row>
    <row r="4040" spans="1:9" x14ac:dyDescent="0.25">
      <c r="A4040" s="42" t="s">
        <v>17920</v>
      </c>
      <c r="B4040" s="42" t="s">
        <v>17606</v>
      </c>
      <c r="C4040" s="42" t="s">
        <v>17921</v>
      </c>
      <c r="D4040" s="42" t="s">
        <v>7</v>
      </c>
      <c r="E4040" s="42" t="s">
        <v>358</v>
      </c>
      <c r="F4040" s="42" t="s">
        <v>381</v>
      </c>
      <c r="G4040" s="42" t="s">
        <v>392</v>
      </c>
      <c r="H4040" s="42" t="s">
        <v>10</v>
      </c>
      <c r="I4040" s="42" t="s">
        <v>17922</v>
      </c>
    </row>
    <row r="4041" spans="1:9" x14ac:dyDescent="0.25">
      <c r="A4041" s="42" t="s">
        <v>17923</v>
      </c>
      <c r="B4041" s="42" t="s">
        <v>17924</v>
      </c>
      <c r="C4041" s="42" t="s">
        <v>17925</v>
      </c>
      <c r="D4041" s="42" t="s">
        <v>7</v>
      </c>
      <c r="E4041" s="42" t="s">
        <v>358</v>
      </c>
      <c r="F4041" s="42" t="s">
        <v>665</v>
      </c>
      <c r="G4041" s="42" t="s">
        <v>666</v>
      </c>
      <c r="H4041" s="42" t="s">
        <v>535</v>
      </c>
      <c r="I4041" s="42" t="s">
        <v>17926</v>
      </c>
    </row>
    <row r="4042" spans="1:9" x14ac:dyDescent="0.25">
      <c r="A4042" s="42" t="s">
        <v>17927</v>
      </c>
      <c r="B4042" s="42" t="s">
        <v>17928</v>
      </c>
      <c r="C4042" s="42" t="s">
        <v>17929</v>
      </c>
      <c r="D4042" s="42" t="s">
        <v>31</v>
      </c>
      <c r="E4042" s="42" t="s">
        <v>288</v>
      </c>
      <c r="F4042" s="42" t="s">
        <v>447</v>
      </c>
      <c r="G4042" s="42" t="s">
        <v>448</v>
      </c>
      <c r="H4042" s="42" t="s">
        <v>48</v>
      </c>
      <c r="I4042" s="42" t="s">
        <v>17930</v>
      </c>
    </row>
    <row r="4043" spans="1:9" x14ac:dyDescent="0.25">
      <c r="A4043" s="42" t="s">
        <v>17931</v>
      </c>
      <c r="B4043" s="42" t="s">
        <v>17932</v>
      </c>
      <c r="D4043" s="42" t="s">
        <v>7</v>
      </c>
      <c r="E4043" s="42" t="s">
        <v>358</v>
      </c>
      <c r="F4043" s="42" t="s">
        <v>11675</v>
      </c>
      <c r="G4043" s="42" t="s">
        <v>11676</v>
      </c>
      <c r="H4043" s="42" t="s">
        <v>72</v>
      </c>
      <c r="I4043" s="42" t="s">
        <v>17933</v>
      </c>
    </row>
    <row r="4044" spans="1:9" x14ac:dyDescent="0.25">
      <c r="A4044" s="42" t="s">
        <v>17934</v>
      </c>
      <c r="B4044" s="42" t="s">
        <v>17087</v>
      </c>
      <c r="D4044" s="42" t="s">
        <v>7</v>
      </c>
      <c r="E4044" s="42" t="s">
        <v>358</v>
      </c>
      <c r="F4044" s="42" t="s">
        <v>11675</v>
      </c>
      <c r="G4044" s="42" t="s">
        <v>11676</v>
      </c>
      <c r="H4044" s="42" t="s">
        <v>72</v>
      </c>
      <c r="I4044" s="42" t="s">
        <v>17935</v>
      </c>
    </row>
    <row r="4045" spans="1:9" x14ac:dyDescent="0.25">
      <c r="A4045" s="42" t="s">
        <v>17936</v>
      </c>
      <c r="B4045" s="42" t="s">
        <v>17937</v>
      </c>
      <c r="C4045" s="42" t="s">
        <v>17938</v>
      </c>
      <c r="D4045" s="42" t="s">
        <v>7</v>
      </c>
      <c r="E4045" s="42" t="s">
        <v>358</v>
      </c>
      <c r="F4045" s="42" t="s">
        <v>665</v>
      </c>
      <c r="G4045" s="42" t="s">
        <v>666</v>
      </c>
      <c r="H4045" s="42" t="s">
        <v>535</v>
      </c>
      <c r="I4045" s="42" t="s">
        <v>17939</v>
      </c>
    </row>
    <row r="4046" spans="1:9" x14ac:dyDescent="0.25">
      <c r="A4046" s="42" t="s">
        <v>17940</v>
      </c>
      <c r="B4046" s="42" t="s">
        <v>17941</v>
      </c>
      <c r="C4046" s="42" t="s">
        <v>17942</v>
      </c>
      <c r="D4046" s="42" t="s">
        <v>7</v>
      </c>
      <c r="E4046" s="42" t="s">
        <v>358</v>
      </c>
      <c r="F4046" s="42" t="s">
        <v>149</v>
      </c>
      <c r="G4046" s="42" t="s">
        <v>150</v>
      </c>
      <c r="H4046" s="42" t="s">
        <v>24</v>
      </c>
      <c r="I4046" s="42" t="s">
        <v>17943</v>
      </c>
    </row>
    <row r="4047" spans="1:9" x14ac:dyDescent="0.25">
      <c r="A4047" s="42" t="s">
        <v>17944</v>
      </c>
      <c r="B4047" s="42" t="s">
        <v>17945</v>
      </c>
      <c r="D4047" s="42" t="s">
        <v>7</v>
      </c>
      <c r="E4047" s="42" t="s">
        <v>358</v>
      </c>
      <c r="F4047" s="42" t="s">
        <v>11675</v>
      </c>
      <c r="G4047" s="42" t="s">
        <v>11676</v>
      </c>
      <c r="H4047" s="42" t="s">
        <v>72</v>
      </c>
      <c r="I4047" s="42" t="s">
        <v>17946</v>
      </c>
    </row>
    <row r="4048" spans="1:9" x14ac:dyDescent="0.25">
      <c r="A4048" s="42" t="s">
        <v>17947</v>
      </c>
      <c r="B4048" s="42" t="s">
        <v>17948</v>
      </c>
      <c r="C4048" s="42" t="s">
        <v>17949</v>
      </c>
      <c r="D4048" s="42" t="s">
        <v>7</v>
      </c>
      <c r="E4048" s="42" t="s">
        <v>358</v>
      </c>
      <c r="F4048" s="42" t="s">
        <v>119</v>
      </c>
      <c r="G4048" s="42" t="s">
        <v>120</v>
      </c>
      <c r="H4048" s="42" t="s">
        <v>40</v>
      </c>
      <c r="I4048" s="42" t="s">
        <v>17950</v>
      </c>
    </row>
    <row r="4049" spans="1:9" x14ac:dyDescent="0.25">
      <c r="A4049" s="42" t="s">
        <v>17951</v>
      </c>
      <c r="B4049" s="42" t="s">
        <v>17625</v>
      </c>
      <c r="D4049" s="42" t="s">
        <v>7</v>
      </c>
      <c r="E4049" s="42" t="s">
        <v>358</v>
      </c>
      <c r="F4049" s="42" t="s">
        <v>11675</v>
      </c>
      <c r="G4049" s="42" t="s">
        <v>11676</v>
      </c>
      <c r="H4049" s="42" t="s">
        <v>72</v>
      </c>
      <c r="I4049" s="42" t="s">
        <v>17952</v>
      </c>
    </row>
    <row r="4050" spans="1:9" x14ac:dyDescent="0.25">
      <c r="A4050" s="42" t="s">
        <v>17953</v>
      </c>
      <c r="B4050" s="42" t="s">
        <v>17337</v>
      </c>
      <c r="D4050" s="42" t="s">
        <v>7</v>
      </c>
      <c r="E4050" s="42" t="s">
        <v>358</v>
      </c>
      <c r="F4050" s="42" t="s">
        <v>11675</v>
      </c>
      <c r="G4050" s="42" t="s">
        <v>11676</v>
      </c>
      <c r="H4050" s="42" t="s">
        <v>72</v>
      </c>
      <c r="I4050" s="42" t="s">
        <v>17954</v>
      </c>
    </row>
    <row r="4051" spans="1:9" x14ac:dyDescent="0.25">
      <c r="A4051" s="42" t="s">
        <v>17955</v>
      </c>
      <c r="B4051" s="42" t="s">
        <v>17141</v>
      </c>
      <c r="D4051" s="42" t="s">
        <v>7</v>
      </c>
      <c r="E4051" s="42" t="s">
        <v>358</v>
      </c>
      <c r="F4051" s="42" t="s">
        <v>11675</v>
      </c>
      <c r="G4051" s="42" t="s">
        <v>11676</v>
      </c>
      <c r="H4051" s="42" t="s">
        <v>72</v>
      </c>
      <c r="I4051" s="42" t="s">
        <v>17956</v>
      </c>
    </row>
    <row r="4052" spans="1:9" x14ac:dyDescent="0.25">
      <c r="A4052" s="42" t="s">
        <v>16641</v>
      </c>
      <c r="B4052" s="42" t="s">
        <v>17957</v>
      </c>
      <c r="D4052" s="42" t="s">
        <v>7</v>
      </c>
      <c r="E4052" s="42" t="s">
        <v>358</v>
      </c>
      <c r="F4052" s="42" t="s">
        <v>11675</v>
      </c>
      <c r="G4052" s="42" t="s">
        <v>11676</v>
      </c>
      <c r="H4052" s="42" t="s">
        <v>72</v>
      </c>
      <c r="I4052" s="42" t="s">
        <v>17958</v>
      </c>
    </row>
    <row r="4053" spans="1:9" x14ac:dyDescent="0.25">
      <c r="A4053" s="42" t="s">
        <v>17959</v>
      </c>
      <c r="B4053" s="42" t="s">
        <v>17250</v>
      </c>
      <c r="D4053" s="42" t="s">
        <v>7</v>
      </c>
      <c r="E4053" s="42" t="s">
        <v>358</v>
      </c>
      <c r="F4053" s="42" t="s">
        <v>11675</v>
      </c>
      <c r="G4053" s="42" t="s">
        <v>11676</v>
      </c>
      <c r="H4053" s="42" t="s">
        <v>72</v>
      </c>
      <c r="I4053" s="42" t="s">
        <v>17960</v>
      </c>
    </row>
    <row r="4054" spans="1:9" x14ac:dyDescent="0.25">
      <c r="A4054" s="42" t="s">
        <v>17961</v>
      </c>
      <c r="B4054" s="42" t="s">
        <v>17962</v>
      </c>
      <c r="D4054" s="42" t="s">
        <v>184</v>
      </c>
      <c r="E4054" s="42" t="s">
        <v>185</v>
      </c>
      <c r="F4054" s="42" t="s">
        <v>305</v>
      </c>
      <c r="G4054" s="42" t="s">
        <v>306</v>
      </c>
      <c r="H4054" s="42" t="s">
        <v>48</v>
      </c>
      <c r="I4054" s="42" t="s">
        <v>17963</v>
      </c>
    </row>
    <row r="4055" spans="1:9" x14ac:dyDescent="0.25">
      <c r="A4055" s="42" t="s">
        <v>17964</v>
      </c>
      <c r="B4055" s="42" t="s">
        <v>17965</v>
      </c>
      <c r="D4055" s="42" t="s">
        <v>7</v>
      </c>
      <c r="E4055" s="42" t="s">
        <v>358</v>
      </c>
      <c r="F4055" s="42" t="s">
        <v>11675</v>
      </c>
      <c r="G4055" s="42" t="s">
        <v>11676</v>
      </c>
      <c r="H4055" s="42" t="s">
        <v>72</v>
      </c>
      <c r="I4055" s="42" t="s">
        <v>17966</v>
      </c>
    </row>
    <row r="4056" spans="1:9" x14ac:dyDescent="0.25">
      <c r="A4056" s="42" t="s">
        <v>17967</v>
      </c>
      <c r="B4056" s="42" t="s">
        <v>17968</v>
      </c>
      <c r="D4056" s="42" t="s">
        <v>184</v>
      </c>
      <c r="E4056" s="42" t="s">
        <v>470</v>
      </c>
      <c r="F4056" s="42" t="s">
        <v>471</v>
      </c>
      <c r="G4056" s="42" t="s">
        <v>472</v>
      </c>
      <c r="H4056" s="42" t="s">
        <v>144</v>
      </c>
      <c r="I4056" s="42" t="s">
        <v>17969</v>
      </c>
    </row>
    <row r="4057" spans="1:9" x14ac:dyDescent="0.25">
      <c r="A4057" s="42" t="s">
        <v>17970</v>
      </c>
      <c r="B4057" s="42" t="s">
        <v>17971</v>
      </c>
      <c r="C4057" s="42" t="s">
        <v>17972</v>
      </c>
      <c r="D4057" s="42" t="s">
        <v>7</v>
      </c>
      <c r="E4057" s="42" t="s">
        <v>358</v>
      </c>
      <c r="F4057" s="42" t="s">
        <v>561</v>
      </c>
      <c r="G4057" s="42" t="s">
        <v>562</v>
      </c>
      <c r="H4057" s="42" t="s">
        <v>61</v>
      </c>
      <c r="I4057" s="42" t="s">
        <v>17973</v>
      </c>
    </row>
    <row r="4058" spans="1:9" x14ac:dyDescent="0.25">
      <c r="A4058" s="42" t="s">
        <v>17974</v>
      </c>
      <c r="B4058" s="42" t="s">
        <v>17426</v>
      </c>
      <c r="D4058" s="42" t="s">
        <v>7</v>
      </c>
      <c r="E4058" s="42" t="s">
        <v>358</v>
      </c>
      <c r="F4058" s="42" t="s">
        <v>11675</v>
      </c>
      <c r="G4058" s="42" t="s">
        <v>11676</v>
      </c>
      <c r="H4058" s="42" t="s">
        <v>72</v>
      </c>
      <c r="I4058" s="42" t="s">
        <v>17975</v>
      </c>
    </row>
    <row r="4059" spans="1:9" x14ac:dyDescent="0.25">
      <c r="A4059" s="42" t="s">
        <v>17976</v>
      </c>
      <c r="B4059" s="42" t="s">
        <v>17632</v>
      </c>
      <c r="D4059" s="42" t="s">
        <v>7</v>
      </c>
      <c r="E4059" s="42" t="s">
        <v>358</v>
      </c>
      <c r="F4059" s="42" t="s">
        <v>11675</v>
      </c>
      <c r="G4059" s="42" t="s">
        <v>11676</v>
      </c>
      <c r="H4059" s="42" t="s">
        <v>72</v>
      </c>
      <c r="I4059" s="42" t="s">
        <v>17977</v>
      </c>
    </row>
    <row r="4060" spans="1:9" x14ac:dyDescent="0.25">
      <c r="A4060" s="42" t="s">
        <v>17978</v>
      </c>
      <c r="B4060" s="42" t="s">
        <v>17979</v>
      </c>
      <c r="D4060" s="42" t="s">
        <v>31</v>
      </c>
      <c r="E4060" s="42" t="s">
        <v>288</v>
      </c>
      <c r="F4060" s="42" t="s">
        <v>308</v>
      </c>
      <c r="G4060" s="42" t="s">
        <v>309</v>
      </c>
      <c r="H4060" s="42" t="s">
        <v>48</v>
      </c>
      <c r="I4060" s="42" t="s">
        <v>17980</v>
      </c>
    </row>
    <row r="4061" spans="1:9" x14ac:dyDescent="0.25">
      <c r="A4061" s="42" t="s">
        <v>17981</v>
      </c>
      <c r="B4061" s="42" t="s">
        <v>17230</v>
      </c>
      <c r="C4061" s="42" t="s">
        <v>17982</v>
      </c>
      <c r="D4061" s="42" t="s">
        <v>7</v>
      </c>
      <c r="E4061" s="42" t="s">
        <v>359</v>
      </c>
      <c r="F4061" s="42" t="s">
        <v>316</v>
      </c>
      <c r="G4061" s="42" t="s">
        <v>317</v>
      </c>
      <c r="H4061" s="42" t="s">
        <v>61</v>
      </c>
      <c r="I4061" s="42" t="s">
        <v>17983</v>
      </c>
    </row>
    <row r="4062" spans="1:9" x14ac:dyDescent="0.25">
      <c r="A4062" s="42" t="s">
        <v>17984</v>
      </c>
      <c r="B4062" s="42" t="s">
        <v>17230</v>
      </c>
      <c r="C4062" s="42" t="s">
        <v>17753</v>
      </c>
      <c r="D4062" s="42" t="s">
        <v>7</v>
      </c>
      <c r="E4062" s="42" t="s">
        <v>568</v>
      </c>
      <c r="F4062" s="42" t="s">
        <v>707</v>
      </c>
      <c r="G4062" s="42" t="s">
        <v>616</v>
      </c>
      <c r="H4062" s="42" t="s">
        <v>92</v>
      </c>
      <c r="I4062" s="42" t="s">
        <v>17985</v>
      </c>
    </row>
    <row r="4063" spans="1:9" x14ac:dyDescent="0.25">
      <c r="A4063" s="42" t="s">
        <v>17986</v>
      </c>
      <c r="B4063" s="42" t="s">
        <v>17422</v>
      </c>
      <c r="C4063" s="42" t="s">
        <v>17987</v>
      </c>
      <c r="D4063" s="42" t="s">
        <v>184</v>
      </c>
      <c r="E4063" s="42" t="s">
        <v>193</v>
      </c>
      <c r="F4063" s="42" t="s">
        <v>210</v>
      </c>
      <c r="G4063" s="42" t="s">
        <v>211</v>
      </c>
      <c r="H4063" s="42" t="s">
        <v>92</v>
      </c>
      <c r="I4063" s="42" t="s">
        <v>17988</v>
      </c>
    </row>
    <row r="4064" spans="1:9" x14ac:dyDescent="0.25">
      <c r="A4064" s="42" t="s">
        <v>17989</v>
      </c>
      <c r="B4064" s="42" t="s">
        <v>17422</v>
      </c>
      <c r="C4064" s="42" t="s">
        <v>17990</v>
      </c>
      <c r="D4064" s="42" t="s">
        <v>184</v>
      </c>
      <c r="E4064" s="42" t="s">
        <v>193</v>
      </c>
      <c r="F4064" s="42" t="s">
        <v>210</v>
      </c>
      <c r="G4064" s="42" t="s">
        <v>211</v>
      </c>
      <c r="H4064" s="42" t="s">
        <v>92</v>
      </c>
      <c r="I4064" s="42" t="s">
        <v>17991</v>
      </c>
    </row>
    <row r="4065" spans="1:9" x14ac:dyDescent="0.25">
      <c r="A4065" s="42" t="s">
        <v>17992</v>
      </c>
      <c r="B4065" s="42" t="s">
        <v>17993</v>
      </c>
      <c r="C4065" s="42" t="s">
        <v>17994</v>
      </c>
      <c r="D4065" s="42" t="s">
        <v>7</v>
      </c>
      <c r="E4065" s="42" t="s">
        <v>358</v>
      </c>
      <c r="F4065" s="42" t="s">
        <v>17243</v>
      </c>
      <c r="G4065" s="42" t="s">
        <v>17244</v>
      </c>
      <c r="H4065" s="42" t="s">
        <v>54</v>
      </c>
      <c r="I4065" s="42" t="s">
        <v>17995</v>
      </c>
    </row>
    <row r="4066" spans="1:9" x14ac:dyDescent="0.25">
      <c r="A4066" s="42" t="s">
        <v>17996</v>
      </c>
      <c r="B4066" s="42" t="s">
        <v>17997</v>
      </c>
      <c r="C4066" s="42" t="s">
        <v>17998</v>
      </c>
      <c r="D4066" s="42" t="s">
        <v>7</v>
      </c>
      <c r="E4066" s="42" t="s">
        <v>358</v>
      </c>
      <c r="F4066" s="42" t="s">
        <v>17243</v>
      </c>
      <c r="G4066" s="42" t="s">
        <v>17244</v>
      </c>
      <c r="H4066" s="42" t="s">
        <v>54</v>
      </c>
      <c r="I4066" s="42" t="s">
        <v>17999</v>
      </c>
    </row>
    <row r="4067" spans="1:9" x14ac:dyDescent="0.25">
      <c r="A4067" s="42" t="s">
        <v>18000</v>
      </c>
      <c r="B4067" s="42" t="s">
        <v>17199</v>
      </c>
      <c r="C4067" s="42" t="s">
        <v>18001</v>
      </c>
      <c r="D4067" s="42" t="s">
        <v>101</v>
      </c>
      <c r="E4067" s="42" t="s">
        <v>214</v>
      </c>
      <c r="F4067" s="42" t="s">
        <v>349</v>
      </c>
      <c r="G4067" s="42" t="s">
        <v>350</v>
      </c>
      <c r="H4067" s="42" t="s">
        <v>100</v>
      </c>
      <c r="I4067" s="42" t="s">
        <v>18002</v>
      </c>
    </row>
    <row r="4068" spans="1:9" x14ac:dyDescent="0.25">
      <c r="A4068" s="42" t="s">
        <v>18003</v>
      </c>
      <c r="B4068" s="42" t="s">
        <v>18004</v>
      </c>
      <c r="C4068" s="42" t="s">
        <v>18005</v>
      </c>
      <c r="D4068" s="42" t="s">
        <v>7</v>
      </c>
      <c r="E4068" s="42" t="s">
        <v>358</v>
      </c>
      <c r="F4068" s="42" t="s">
        <v>435</v>
      </c>
      <c r="G4068" s="42" t="s">
        <v>436</v>
      </c>
      <c r="H4068" s="42" t="s">
        <v>24</v>
      </c>
      <c r="I4068" s="42" t="s">
        <v>18006</v>
      </c>
    </row>
    <row r="4069" spans="1:9" x14ac:dyDescent="0.25">
      <c r="A4069" s="42" t="s">
        <v>18007</v>
      </c>
      <c r="B4069" s="42" t="s">
        <v>18008</v>
      </c>
      <c r="C4069" s="42" t="s">
        <v>18009</v>
      </c>
      <c r="D4069" s="42" t="s">
        <v>153</v>
      </c>
      <c r="E4069" s="42" t="s">
        <v>495</v>
      </c>
      <c r="F4069" s="42" t="s">
        <v>15051</v>
      </c>
      <c r="G4069" s="42" t="s">
        <v>15052</v>
      </c>
      <c r="H4069" s="42" t="s">
        <v>56</v>
      </c>
      <c r="I4069" s="42" t="s">
        <v>18010</v>
      </c>
    </row>
    <row r="4070" spans="1:9" x14ac:dyDescent="0.25">
      <c r="A4070" s="42" t="s">
        <v>18011</v>
      </c>
      <c r="B4070" s="42" t="s">
        <v>18012</v>
      </c>
      <c r="C4070" s="42" t="s">
        <v>18013</v>
      </c>
      <c r="D4070" s="42" t="s">
        <v>101</v>
      </c>
      <c r="E4070" s="42" t="s">
        <v>214</v>
      </c>
      <c r="F4070" s="42" t="s">
        <v>430</v>
      </c>
      <c r="G4070" s="42" t="s">
        <v>431</v>
      </c>
      <c r="H4070" s="42" t="s">
        <v>429</v>
      </c>
      <c r="I4070" s="42" t="s">
        <v>18014</v>
      </c>
    </row>
    <row r="4071" spans="1:9" x14ac:dyDescent="0.25">
      <c r="A4071" s="42" t="s">
        <v>18015</v>
      </c>
      <c r="B4071" s="42" t="s">
        <v>18016</v>
      </c>
      <c r="D4071" s="42" t="s">
        <v>7</v>
      </c>
      <c r="E4071" s="42" t="s">
        <v>358</v>
      </c>
      <c r="F4071" s="42" t="s">
        <v>11675</v>
      </c>
      <c r="G4071" s="42" t="s">
        <v>11676</v>
      </c>
      <c r="H4071" s="42" t="s">
        <v>72</v>
      </c>
      <c r="I4071" s="42" t="s">
        <v>18017</v>
      </c>
    </row>
    <row r="4072" spans="1:9" x14ac:dyDescent="0.25">
      <c r="A4072" s="42" t="s">
        <v>18018</v>
      </c>
      <c r="B4072" s="42" t="s">
        <v>18019</v>
      </c>
      <c r="D4072" s="42" t="s">
        <v>7</v>
      </c>
      <c r="E4072" s="42" t="s">
        <v>358</v>
      </c>
      <c r="F4072" s="42" t="s">
        <v>11675</v>
      </c>
      <c r="G4072" s="42" t="s">
        <v>11676</v>
      </c>
      <c r="H4072" s="42" t="s">
        <v>72</v>
      </c>
      <c r="I4072" s="42" t="s">
        <v>18020</v>
      </c>
    </row>
    <row r="4073" spans="1:9" x14ac:dyDescent="0.25">
      <c r="A4073" s="42" t="s">
        <v>18021</v>
      </c>
      <c r="B4073" s="42" t="s">
        <v>18022</v>
      </c>
      <c r="D4073" s="42" t="s">
        <v>7</v>
      </c>
      <c r="E4073" s="42" t="s">
        <v>358</v>
      </c>
      <c r="F4073" s="42" t="s">
        <v>11675</v>
      </c>
      <c r="G4073" s="42" t="s">
        <v>11676</v>
      </c>
      <c r="H4073" s="42" t="s">
        <v>72</v>
      </c>
      <c r="I4073" s="42" t="s">
        <v>18023</v>
      </c>
    </row>
    <row r="4074" spans="1:9" x14ac:dyDescent="0.25">
      <c r="A4074" s="42" t="s">
        <v>18024</v>
      </c>
      <c r="B4074" s="42" t="s">
        <v>18025</v>
      </c>
      <c r="D4074" s="42" t="s">
        <v>7</v>
      </c>
      <c r="E4074" s="42" t="s">
        <v>358</v>
      </c>
      <c r="F4074" s="42" t="s">
        <v>11675</v>
      </c>
      <c r="G4074" s="42" t="s">
        <v>11676</v>
      </c>
      <c r="H4074" s="42" t="s">
        <v>72</v>
      </c>
      <c r="I4074" s="42" t="s">
        <v>18026</v>
      </c>
    </row>
    <row r="4075" spans="1:9" x14ac:dyDescent="0.25">
      <c r="A4075" s="42" t="s">
        <v>18027</v>
      </c>
      <c r="B4075" s="42" t="s">
        <v>18028</v>
      </c>
      <c r="D4075" s="42" t="s">
        <v>7</v>
      </c>
      <c r="E4075" s="42" t="s">
        <v>358</v>
      </c>
      <c r="F4075" s="42" t="s">
        <v>11675</v>
      </c>
      <c r="G4075" s="42" t="s">
        <v>11676</v>
      </c>
      <c r="H4075" s="42" t="s">
        <v>72</v>
      </c>
      <c r="I4075" s="42" t="s">
        <v>18029</v>
      </c>
    </row>
    <row r="4076" spans="1:9" x14ac:dyDescent="0.25">
      <c r="A4076" s="42" t="s">
        <v>18030</v>
      </c>
      <c r="B4076" s="42" t="s">
        <v>18031</v>
      </c>
      <c r="C4076" s="42" t="s">
        <v>18032</v>
      </c>
      <c r="D4076" s="42" t="s">
        <v>31</v>
      </c>
      <c r="E4076" s="42" t="s">
        <v>288</v>
      </c>
      <c r="F4076" s="42" t="s">
        <v>361</v>
      </c>
      <c r="G4076" s="42" t="s">
        <v>362</v>
      </c>
      <c r="H4076" s="42" t="s">
        <v>75</v>
      </c>
      <c r="I4076" s="42" t="s">
        <v>18033</v>
      </c>
    </row>
    <row r="4077" spans="1:9" x14ac:dyDescent="0.25">
      <c r="A4077" s="42" t="s">
        <v>18034</v>
      </c>
      <c r="B4077" s="42" t="s">
        <v>18035</v>
      </c>
      <c r="C4077" s="42" t="s">
        <v>18036</v>
      </c>
      <c r="D4077" s="42" t="s">
        <v>101</v>
      </c>
      <c r="E4077" s="42" t="s">
        <v>214</v>
      </c>
      <c r="F4077" s="42" t="s">
        <v>430</v>
      </c>
      <c r="G4077" s="42" t="s">
        <v>431</v>
      </c>
      <c r="H4077" s="42" t="s">
        <v>429</v>
      </c>
      <c r="I4077" s="42" t="s">
        <v>18037</v>
      </c>
    </row>
    <row r="4078" spans="1:9" x14ac:dyDescent="0.25">
      <c r="A4078" s="42" t="s">
        <v>18038</v>
      </c>
      <c r="B4078" s="42" t="s">
        <v>18039</v>
      </c>
      <c r="C4078" s="42" t="s">
        <v>18040</v>
      </c>
      <c r="D4078" s="42" t="s">
        <v>7</v>
      </c>
      <c r="E4078" s="42" t="s">
        <v>358</v>
      </c>
      <c r="F4078" s="42" t="s">
        <v>341</v>
      </c>
      <c r="G4078" s="42" t="s">
        <v>342</v>
      </c>
      <c r="H4078" s="42" t="s">
        <v>10</v>
      </c>
      <c r="I4078" s="42" t="s">
        <v>18041</v>
      </c>
    </row>
    <row r="4079" spans="1:9" x14ac:dyDescent="0.25">
      <c r="A4079" s="42" t="s">
        <v>18042</v>
      </c>
      <c r="B4079" s="42" t="s">
        <v>17273</v>
      </c>
      <c r="D4079" s="42" t="s">
        <v>184</v>
      </c>
      <c r="E4079" s="42" t="s">
        <v>185</v>
      </c>
      <c r="F4079" s="42" t="s">
        <v>188</v>
      </c>
      <c r="G4079" s="42" t="s">
        <v>74</v>
      </c>
      <c r="H4079" s="42" t="s">
        <v>75</v>
      </c>
      <c r="I4079" s="42" t="s">
        <v>18043</v>
      </c>
    </row>
    <row r="4080" spans="1:9" x14ac:dyDescent="0.25">
      <c r="A4080" s="42" t="s">
        <v>18044</v>
      </c>
      <c r="B4080" s="42" t="s">
        <v>18045</v>
      </c>
      <c r="C4080" s="42" t="s">
        <v>18046</v>
      </c>
      <c r="D4080" s="42" t="s">
        <v>184</v>
      </c>
      <c r="E4080" s="42" t="s">
        <v>185</v>
      </c>
      <c r="F4080" s="42" t="s">
        <v>188</v>
      </c>
      <c r="G4080" s="42" t="s">
        <v>74</v>
      </c>
      <c r="H4080" s="42" t="s">
        <v>75</v>
      </c>
      <c r="I4080" s="42" t="s">
        <v>18047</v>
      </c>
    </row>
    <row r="4081" spans="1:9" x14ac:dyDescent="0.25">
      <c r="A4081" s="42" t="s">
        <v>18048</v>
      </c>
      <c r="B4081" s="42" t="s">
        <v>18045</v>
      </c>
      <c r="C4081" s="42" t="s">
        <v>18049</v>
      </c>
      <c r="D4081" s="42" t="s">
        <v>101</v>
      </c>
      <c r="E4081" s="42" t="s">
        <v>189</v>
      </c>
      <c r="F4081" s="42" t="s">
        <v>194</v>
      </c>
      <c r="G4081" s="42" t="s">
        <v>195</v>
      </c>
      <c r="H4081" s="42" t="s">
        <v>24</v>
      </c>
      <c r="I4081" s="42" t="s">
        <v>18050</v>
      </c>
    </row>
    <row r="4082" spans="1:9" x14ac:dyDescent="0.25">
      <c r="A4082" s="42" t="s">
        <v>18051</v>
      </c>
      <c r="B4082" s="42" t="s">
        <v>18045</v>
      </c>
      <c r="C4082" s="42" t="s">
        <v>18052</v>
      </c>
      <c r="D4082" s="42" t="s">
        <v>101</v>
      </c>
      <c r="E4082" s="42" t="s">
        <v>189</v>
      </c>
      <c r="F4082" s="42" t="s">
        <v>194</v>
      </c>
      <c r="G4082" s="42" t="s">
        <v>195</v>
      </c>
      <c r="H4082" s="42" t="s">
        <v>24</v>
      </c>
      <c r="I4082" s="42" t="s">
        <v>18053</v>
      </c>
    </row>
    <row r="4083" spans="1:9" x14ac:dyDescent="0.25">
      <c r="A4083" s="42" t="s">
        <v>18054</v>
      </c>
      <c r="B4083" s="42" t="s">
        <v>18055</v>
      </c>
      <c r="C4083" s="42" t="s">
        <v>18056</v>
      </c>
      <c r="D4083" s="42" t="s">
        <v>101</v>
      </c>
      <c r="E4083" s="42" t="s">
        <v>189</v>
      </c>
      <c r="F4083" s="42" t="s">
        <v>194</v>
      </c>
      <c r="G4083" s="42" t="s">
        <v>195</v>
      </c>
      <c r="H4083" s="42" t="s">
        <v>24</v>
      </c>
      <c r="I4083" s="42" t="s">
        <v>18057</v>
      </c>
    </row>
    <row r="4084" spans="1:9" x14ac:dyDescent="0.25">
      <c r="A4084" s="42" t="s">
        <v>18058</v>
      </c>
      <c r="B4084" s="42" t="s">
        <v>18055</v>
      </c>
      <c r="C4084" s="42" t="s">
        <v>18059</v>
      </c>
      <c r="D4084" s="42" t="s">
        <v>101</v>
      </c>
      <c r="E4084" s="42" t="s">
        <v>189</v>
      </c>
      <c r="F4084" s="42" t="s">
        <v>194</v>
      </c>
      <c r="G4084" s="42" t="s">
        <v>195</v>
      </c>
      <c r="H4084" s="42" t="s">
        <v>24</v>
      </c>
      <c r="I4084" s="42" t="s">
        <v>18060</v>
      </c>
    </row>
    <row r="4085" spans="1:9" x14ac:dyDescent="0.25">
      <c r="A4085" s="42" t="s">
        <v>18061</v>
      </c>
      <c r="B4085" s="42" t="s">
        <v>18055</v>
      </c>
      <c r="C4085" s="42" t="s">
        <v>18062</v>
      </c>
      <c r="D4085" s="42" t="s">
        <v>101</v>
      </c>
      <c r="E4085" s="42" t="s">
        <v>189</v>
      </c>
      <c r="F4085" s="42" t="s">
        <v>194</v>
      </c>
      <c r="G4085" s="42" t="s">
        <v>195</v>
      </c>
      <c r="H4085" s="42" t="s">
        <v>24</v>
      </c>
      <c r="I4085" s="42" t="s">
        <v>18063</v>
      </c>
    </row>
    <row r="4086" spans="1:9" x14ac:dyDescent="0.25">
      <c r="A4086" s="42" t="s">
        <v>18064</v>
      </c>
      <c r="B4086" s="42" t="s">
        <v>18055</v>
      </c>
      <c r="C4086" s="42" t="s">
        <v>18065</v>
      </c>
      <c r="D4086" s="42" t="s">
        <v>101</v>
      </c>
      <c r="E4086" s="42" t="s">
        <v>189</v>
      </c>
      <c r="F4086" s="42" t="s">
        <v>194</v>
      </c>
      <c r="G4086" s="42" t="s">
        <v>195</v>
      </c>
      <c r="H4086" s="42" t="s">
        <v>24</v>
      </c>
      <c r="I4086" s="42" t="s">
        <v>18066</v>
      </c>
    </row>
    <row r="4087" spans="1:9" x14ac:dyDescent="0.25">
      <c r="A4087" s="42" t="s">
        <v>18067</v>
      </c>
      <c r="B4087" s="42" t="s">
        <v>18068</v>
      </c>
      <c r="C4087" s="42" t="s">
        <v>18069</v>
      </c>
      <c r="D4087" s="42" t="s">
        <v>101</v>
      </c>
      <c r="E4087" s="42" t="s">
        <v>189</v>
      </c>
      <c r="F4087" s="42" t="s">
        <v>194</v>
      </c>
      <c r="G4087" s="42" t="s">
        <v>195</v>
      </c>
      <c r="H4087" s="42" t="s">
        <v>24</v>
      </c>
      <c r="I4087" s="42" t="s">
        <v>18070</v>
      </c>
    </row>
    <row r="4088" spans="1:9" x14ac:dyDescent="0.25">
      <c r="A4088" s="42" t="s">
        <v>18071</v>
      </c>
      <c r="B4088" s="42" t="s">
        <v>18068</v>
      </c>
      <c r="C4088" s="42" t="s">
        <v>18072</v>
      </c>
      <c r="D4088" s="42" t="s">
        <v>101</v>
      </c>
      <c r="E4088" s="42" t="s">
        <v>189</v>
      </c>
      <c r="F4088" s="42" t="s">
        <v>194</v>
      </c>
      <c r="G4088" s="42" t="s">
        <v>195</v>
      </c>
      <c r="H4088" s="42" t="s">
        <v>24</v>
      </c>
      <c r="I4088" s="42" t="s">
        <v>18073</v>
      </c>
    </row>
    <row r="4089" spans="1:9" x14ac:dyDescent="0.25">
      <c r="A4089" s="42" t="s">
        <v>18074</v>
      </c>
      <c r="B4089" s="42" t="s">
        <v>18068</v>
      </c>
      <c r="C4089" s="42" t="s">
        <v>18075</v>
      </c>
      <c r="D4089" s="42" t="s">
        <v>101</v>
      </c>
      <c r="E4089" s="42" t="s">
        <v>189</v>
      </c>
      <c r="F4089" s="42" t="s">
        <v>194</v>
      </c>
      <c r="G4089" s="42" t="s">
        <v>195</v>
      </c>
      <c r="H4089" s="42" t="s">
        <v>24</v>
      </c>
      <c r="I4089" s="42" t="s">
        <v>18076</v>
      </c>
    </row>
    <row r="4090" spans="1:9" x14ac:dyDescent="0.25">
      <c r="A4090" s="42" t="s">
        <v>18077</v>
      </c>
      <c r="B4090" s="42" t="s">
        <v>18068</v>
      </c>
      <c r="C4090" s="42" t="s">
        <v>18078</v>
      </c>
      <c r="D4090" s="42" t="s">
        <v>101</v>
      </c>
      <c r="E4090" s="42" t="s">
        <v>189</v>
      </c>
      <c r="F4090" s="42" t="s">
        <v>194</v>
      </c>
      <c r="G4090" s="42" t="s">
        <v>195</v>
      </c>
      <c r="H4090" s="42" t="s">
        <v>24</v>
      </c>
      <c r="I4090" s="42" t="s">
        <v>18079</v>
      </c>
    </row>
    <row r="4091" spans="1:9" x14ac:dyDescent="0.25">
      <c r="A4091" s="42" t="s">
        <v>18080</v>
      </c>
      <c r="B4091" s="42" t="s">
        <v>18068</v>
      </c>
      <c r="C4091" s="42" t="s">
        <v>18081</v>
      </c>
      <c r="D4091" s="42" t="s">
        <v>101</v>
      </c>
      <c r="E4091" s="42" t="s">
        <v>189</v>
      </c>
      <c r="F4091" s="42" t="s">
        <v>194</v>
      </c>
      <c r="G4091" s="42" t="s">
        <v>195</v>
      </c>
      <c r="H4091" s="42" t="s">
        <v>24</v>
      </c>
      <c r="I4091" s="42" t="s">
        <v>18082</v>
      </c>
    </row>
    <row r="4092" spans="1:9" x14ac:dyDescent="0.25">
      <c r="A4092" s="42" t="s">
        <v>18083</v>
      </c>
      <c r="B4092" s="42" t="s">
        <v>18084</v>
      </c>
      <c r="D4092" s="42" t="s">
        <v>7</v>
      </c>
      <c r="E4092" s="42" t="s">
        <v>358</v>
      </c>
      <c r="F4092" s="42" t="s">
        <v>11675</v>
      </c>
      <c r="G4092" s="42" t="s">
        <v>11676</v>
      </c>
      <c r="H4092" s="42" t="s">
        <v>72</v>
      </c>
      <c r="I4092" s="42" t="s">
        <v>18085</v>
      </c>
    </row>
    <row r="4093" spans="1:9" x14ac:dyDescent="0.25">
      <c r="A4093" s="42" t="s">
        <v>18086</v>
      </c>
      <c r="B4093" s="42" t="s">
        <v>18087</v>
      </c>
      <c r="C4093" s="42" t="s">
        <v>18088</v>
      </c>
      <c r="D4093" s="42" t="s">
        <v>101</v>
      </c>
      <c r="E4093" s="42" t="s">
        <v>189</v>
      </c>
      <c r="F4093" s="42" t="s">
        <v>194</v>
      </c>
      <c r="G4093" s="42" t="s">
        <v>195</v>
      </c>
      <c r="H4093" s="42" t="s">
        <v>24</v>
      </c>
      <c r="I4093" s="42" t="s">
        <v>18089</v>
      </c>
    </row>
    <row r="4094" spans="1:9" x14ac:dyDescent="0.25">
      <c r="A4094" s="42" t="s">
        <v>18090</v>
      </c>
      <c r="B4094" s="42" t="s">
        <v>18087</v>
      </c>
      <c r="C4094" s="42" t="s">
        <v>18091</v>
      </c>
      <c r="D4094" s="42" t="s">
        <v>101</v>
      </c>
      <c r="E4094" s="42" t="s">
        <v>189</v>
      </c>
      <c r="F4094" s="42" t="s">
        <v>194</v>
      </c>
      <c r="G4094" s="42" t="s">
        <v>195</v>
      </c>
      <c r="H4094" s="42" t="s">
        <v>24</v>
      </c>
      <c r="I4094" s="42" t="s">
        <v>18092</v>
      </c>
    </row>
    <row r="4095" spans="1:9" x14ac:dyDescent="0.25">
      <c r="A4095" s="42" t="s">
        <v>18093</v>
      </c>
      <c r="B4095" s="42" t="s">
        <v>18094</v>
      </c>
      <c r="D4095" s="42" t="s">
        <v>7</v>
      </c>
      <c r="E4095" s="42" t="s">
        <v>358</v>
      </c>
      <c r="F4095" s="42" t="s">
        <v>11675</v>
      </c>
      <c r="G4095" s="42" t="s">
        <v>11676</v>
      </c>
      <c r="H4095" s="42" t="s">
        <v>72</v>
      </c>
      <c r="I4095" s="42" t="s">
        <v>18095</v>
      </c>
    </row>
    <row r="4096" spans="1:9" x14ac:dyDescent="0.25">
      <c r="A4096" s="42" t="s">
        <v>18096</v>
      </c>
      <c r="B4096" s="42" t="s">
        <v>18097</v>
      </c>
      <c r="C4096" s="42" t="s">
        <v>18098</v>
      </c>
      <c r="D4096" s="42" t="s">
        <v>101</v>
      </c>
      <c r="E4096" s="42" t="s">
        <v>189</v>
      </c>
      <c r="F4096" s="42" t="s">
        <v>194</v>
      </c>
      <c r="G4096" s="42" t="s">
        <v>195</v>
      </c>
      <c r="H4096" s="42" t="s">
        <v>24</v>
      </c>
      <c r="I4096" s="42" t="s">
        <v>18099</v>
      </c>
    </row>
    <row r="4097" spans="1:9" x14ac:dyDescent="0.25">
      <c r="A4097" s="42" t="s">
        <v>18100</v>
      </c>
      <c r="B4097" s="42" t="s">
        <v>18101</v>
      </c>
      <c r="C4097" s="42" t="s">
        <v>18102</v>
      </c>
      <c r="D4097" s="42" t="s">
        <v>101</v>
      </c>
      <c r="E4097" s="42" t="s">
        <v>189</v>
      </c>
      <c r="F4097" s="42" t="s">
        <v>194</v>
      </c>
      <c r="G4097" s="42" t="s">
        <v>195</v>
      </c>
      <c r="H4097" s="42" t="s">
        <v>24</v>
      </c>
      <c r="I4097" s="42" t="s">
        <v>18103</v>
      </c>
    </row>
    <row r="4098" spans="1:9" x14ac:dyDescent="0.25">
      <c r="A4098" s="42" t="s">
        <v>18104</v>
      </c>
      <c r="B4098" s="42" t="s">
        <v>18101</v>
      </c>
      <c r="C4098" s="42" t="s">
        <v>18105</v>
      </c>
      <c r="D4098" s="42" t="s">
        <v>101</v>
      </c>
      <c r="E4098" s="42" t="s">
        <v>189</v>
      </c>
      <c r="F4098" s="42" t="s">
        <v>194</v>
      </c>
      <c r="G4098" s="42" t="s">
        <v>195</v>
      </c>
      <c r="H4098" s="42" t="s">
        <v>24</v>
      </c>
      <c r="I4098" s="42" t="s">
        <v>18106</v>
      </c>
    </row>
    <row r="4099" spans="1:9" x14ac:dyDescent="0.25">
      <c r="A4099" s="42" t="s">
        <v>17987</v>
      </c>
      <c r="B4099" s="42" t="s">
        <v>18107</v>
      </c>
      <c r="D4099" s="42" t="s">
        <v>7</v>
      </c>
      <c r="E4099" s="42" t="s">
        <v>358</v>
      </c>
      <c r="F4099" s="42" t="s">
        <v>11675</v>
      </c>
      <c r="G4099" s="42" t="s">
        <v>11676</v>
      </c>
      <c r="H4099" s="42" t="s">
        <v>72</v>
      </c>
      <c r="I4099" s="42" t="s">
        <v>18108</v>
      </c>
    </row>
    <row r="4100" spans="1:9" x14ac:dyDescent="0.25">
      <c r="A4100" s="42" t="s">
        <v>18109</v>
      </c>
      <c r="B4100" s="42" t="s">
        <v>18101</v>
      </c>
      <c r="C4100" s="42" t="s">
        <v>18110</v>
      </c>
      <c r="D4100" s="42" t="s">
        <v>101</v>
      </c>
      <c r="E4100" s="42" t="s">
        <v>189</v>
      </c>
      <c r="F4100" s="42" t="s">
        <v>194</v>
      </c>
      <c r="G4100" s="42" t="s">
        <v>195</v>
      </c>
      <c r="H4100" s="42" t="s">
        <v>24</v>
      </c>
      <c r="I4100" s="42" t="s">
        <v>18111</v>
      </c>
    </row>
    <row r="4101" spans="1:9" x14ac:dyDescent="0.25">
      <c r="A4101" s="42" t="s">
        <v>18112</v>
      </c>
      <c r="B4101" s="42" t="s">
        <v>18101</v>
      </c>
      <c r="C4101" s="42" t="s">
        <v>18113</v>
      </c>
      <c r="D4101" s="42" t="s">
        <v>101</v>
      </c>
      <c r="E4101" s="42" t="s">
        <v>189</v>
      </c>
      <c r="F4101" s="42" t="s">
        <v>194</v>
      </c>
      <c r="G4101" s="42" t="s">
        <v>195</v>
      </c>
      <c r="H4101" s="42" t="s">
        <v>24</v>
      </c>
      <c r="I4101" s="42" t="s">
        <v>18114</v>
      </c>
    </row>
    <row r="4102" spans="1:9" x14ac:dyDescent="0.25">
      <c r="A4102" s="42" t="s">
        <v>18115</v>
      </c>
      <c r="B4102" s="42" t="s">
        <v>18116</v>
      </c>
      <c r="C4102" s="42" t="s">
        <v>18117</v>
      </c>
      <c r="D4102" s="42" t="s">
        <v>184</v>
      </c>
      <c r="E4102" s="42" t="s">
        <v>18118</v>
      </c>
      <c r="F4102" s="42" t="s">
        <v>210</v>
      </c>
      <c r="G4102" s="42" t="s">
        <v>211</v>
      </c>
      <c r="H4102" s="42" t="s">
        <v>92</v>
      </c>
      <c r="I4102" s="42" t="s">
        <v>18119</v>
      </c>
    </row>
    <row r="4103" spans="1:9" x14ac:dyDescent="0.25">
      <c r="A4103" s="42" t="s">
        <v>18120</v>
      </c>
      <c r="B4103" s="42" t="s">
        <v>11606</v>
      </c>
      <c r="D4103" s="42" t="s">
        <v>7</v>
      </c>
      <c r="E4103" s="42" t="s">
        <v>358</v>
      </c>
      <c r="F4103" s="42" t="s">
        <v>11675</v>
      </c>
      <c r="G4103" s="42" t="s">
        <v>11676</v>
      </c>
      <c r="H4103" s="42" t="s">
        <v>72</v>
      </c>
      <c r="I4103" s="42" t="s">
        <v>18121</v>
      </c>
    </row>
    <row r="4104" spans="1:9" x14ac:dyDescent="0.25">
      <c r="A4104" s="42" t="s">
        <v>18122</v>
      </c>
      <c r="B4104" s="42" t="s">
        <v>18123</v>
      </c>
      <c r="C4104" s="42" t="s">
        <v>18124</v>
      </c>
      <c r="D4104" s="42" t="s">
        <v>101</v>
      </c>
      <c r="E4104" s="42" t="s">
        <v>189</v>
      </c>
      <c r="F4104" s="42" t="s">
        <v>194</v>
      </c>
      <c r="G4104" s="42" t="s">
        <v>195</v>
      </c>
      <c r="H4104" s="42" t="s">
        <v>24</v>
      </c>
      <c r="I4104" s="42" t="s">
        <v>18125</v>
      </c>
    </row>
    <row r="4105" spans="1:9" x14ac:dyDescent="0.25">
      <c r="A4105" s="42" t="s">
        <v>18126</v>
      </c>
      <c r="B4105" s="42" t="s">
        <v>17438</v>
      </c>
      <c r="C4105" s="42" t="s">
        <v>18127</v>
      </c>
      <c r="D4105" s="42" t="s">
        <v>101</v>
      </c>
      <c r="E4105" s="42" t="s">
        <v>189</v>
      </c>
      <c r="F4105" s="42" t="s">
        <v>194</v>
      </c>
      <c r="G4105" s="42" t="s">
        <v>195</v>
      </c>
      <c r="H4105" s="42" t="s">
        <v>24</v>
      </c>
      <c r="I4105" s="42" t="s">
        <v>18128</v>
      </c>
    </row>
    <row r="4106" spans="1:9" x14ac:dyDescent="0.25">
      <c r="A4106" s="42" t="s">
        <v>18129</v>
      </c>
      <c r="B4106" s="42" t="s">
        <v>17438</v>
      </c>
      <c r="C4106" s="42" t="s">
        <v>18130</v>
      </c>
      <c r="D4106" s="42" t="s">
        <v>101</v>
      </c>
      <c r="E4106" s="42" t="s">
        <v>189</v>
      </c>
      <c r="F4106" s="42" t="s">
        <v>194</v>
      </c>
      <c r="G4106" s="42" t="s">
        <v>195</v>
      </c>
      <c r="H4106" s="42" t="s">
        <v>24</v>
      </c>
      <c r="I4106" s="42" t="s">
        <v>18131</v>
      </c>
    </row>
    <row r="4107" spans="1:9" x14ac:dyDescent="0.25">
      <c r="A4107" s="42" t="s">
        <v>18132</v>
      </c>
      <c r="B4107" s="42" t="s">
        <v>17438</v>
      </c>
      <c r="C4107" s="42" t="s">
        <v>18133</v>
      </c>
      <c r="D4107" s="42" t="s">
        <v>101</v>
      </c>
      <c r="E4107" s="42" t="s">
        <v>189</v>
      </c>
      <c r="F4107" s="42" t="s">
        <v>194</v>
      </c>
      <c r="G4107" s="42" t="s">
        <v>195</v>
      </c>
      <c r="H4107" s="42" t="s">
        <v>24</v>
      </c>
      <c r="I4107" s="42" t="s">
        <v>18134</v>
      </c>
    </row>
    <row r="4108" spans="1:9" x14ac:dyDescent="0.25">
      <c r="A4108" s="42" t="s">
        <v>18135</v>
      </c>
      <c r="B4108" s="42" t="s">
        <v>18136</v>
      </c>
      <c r="C4108" s="42" t="s">
        <v>18137</v>
      </c>
      <c r="D4108" s="42" t="s">
        <v>101</v>
      </c>
      <c r="E4108" s="42" t="s">
        <v>189</v>
      </c>
      <c r="F4108" s="42" t="s">
        <v>194</v>
      </c>
      <c r="G4108" s="42" t="s">
        <v>195</v>
      </c>
      <c r="H4108" s="42" t="s">
        <v>24</v>
      </c>
      <c r="I4108" s="42" t="s">
        <v>18138</v>
      </c>
    </row>
    <row r="4109" spans="1:9" x14ac:dyDescent="0.25">
      <c r="A4109" s="42" t="s">
        <v>18139</v>
      </c>
      <c r="B4109" s="42" t="s">
        <v>18116</v>
      </c>
      <c r="C4109" s="42" t="s">
        <v>18140</v>
      </c>
      <c r="D4109" s="42" t="s">
        <v>101</v>
      </c>
      <c r="E4109" s="42" t="s">
        <v>189</v>
      </c>
      <c r="F4109" s="42" t="s">
        <v>194</v>
      </c>
      <c r="G4109" s="42" t="s">
        <v>195</v>
      </c>
      <c r="H4109" s="42" t="s">
        <v>24</v>
      </c>
      <c r="I4109" s="42" t="s">
        <v>18141</v>
      </c>
    </row>
    <row r="4110" spans="1:9" x14ac:dyDescent="0.25">
      <c r="A4110" s="42" t="s">
        <v>18142</v>
      </c>
      <c r="B4110" s="42" t="s">
        <v>18116</v>
      </c>
      <c r="C4110" s="42" t="s">
        <v>18143</v>
      </c>
      <c r="D4110" s="42" t="s">
        <v>101</v>
      </c>
      <c r="E4110" s="42" t="s">
        <v>189</v>
      </c>
      <c r="F4110" s="42" t="s">
        <v>194</v>
      </c>
      <c r="G4110" s="42" t="s">
        <v>195</v>
      </c>
      <c r="H4110" s="42" t="s">
        <v>24</v>
      </c>
      <c r="I4110" s="42" t="s">
        <v>18144</v>
      </c>
    </row>
    <row r="4111" spans="1:9" x14ac:dyDescent="0.25">
      <c r="A4111" s="42" t="s">
        <v>18145</v>
      </c>
      <c r="B4111" s="42" t="s">
        <v>18116</v>
      </c>
      <c r="C4111" s="42" t="s">
        <v>18146</v>
      </c>
      <c r="D4111" s="42" t="s">
        <v>101</v>
      </c>
      <c r="E4111" s="42" t="s">
        <v>189</v>
      </c>
      <c r="F4111" s="42" t="s">
        <v>194</v>
      </c>
      <c r="G4111" s="42" t="s">
        <v>195</v>
      </c>
      <c r="H4111" s="42" t="s">
        <v>24</v>
      </c>
      <c r="I4111" s="42" t="s">
        <v>18147</v>
      </c>
    </row>
    <row r="4112" spans="1:9" x14ac:dyDescent="0.25">
      <c r="A4112" s="42" t="s">
        <v>18148</v>
      </c>
      <c r="B4112" s="42" t="s">
        <v>18116</v>
      </c>
      <c r="C4112" s="42" t="s">
        <v>18149</v>
      </c>
      <c r="D4112" s="42" t="s">
        <v>101</v>
      </c>
      <c r="E4112" s="42" t="s">
        <v>189</v>
      </c>
      <c r="F4112" s="42" t="s">
        <v>194</v>
      </c>
      <c r="G4112" s="42" t="s">
        <v>195</v>
      </c>
      <c r="H4112" s="42" t="s">
        <v>24</v>
      </c>
      <c r="I4112" s="42" t="s">
        <v>18150</v>
      </c>
    </row>
    <row r="4113" spans="1:9" x14ac:dyDescent="0.25">
      <c r="A4113" s="42" t="s">
        <v>18151</v>
      </c>
      <c r="B4113" s="42" t="s">
        <v>18152</v>
      </c>
      <c r="C4113" s="42" t="s">
        <v>18153</v>
      </c>
      <c r="D4113" s="42" t="s">
        <v>101</v>
      </c>
      <c r="E4113" s="42" t="s">
        <v>189</v>
      </c>
      <c r="F4113" s="42" t="s">
        <v>194</v>
      </c>
      <c r="G4113" s="42" t="s">
        <v>195</v>
      </c>
      <c r="H4113" s="42" t="s">
        <v>24</v>
      </c>
      <c r="I4113" s="42" t="s">
        <v>18154</v>
      </c>
    </row>
    <row r="4114" spans="1:9" x14ac:dyDescent="0.25">
      <c r="A4114" s="42" t="s">
        <v>16274</v>
      </c>
      <c r="B4114" s="42" t="s">
        <v>18155</v>
      </c>
      <c r="C4114" s="42" t="s">
        <v>18156</v>
      </c>
      <c r="D4114" s="42" t="s">
        <v>101</v>
      </c>
      <c r="E4114" s="42" t="s">
        <v>189</v>
      </c>
      <c r="F4114" s="42" t="s">
        <v>194</v>
      </c>
      <c r="G4114" s="42" t="s">
        <v>195</v>
      </c>
      <c r="H4114" s="42" t="s">
        <v>24</v>
      </c>
      <c r="I4114" s="42" t="s">
        <v>18157</v>
      </c>
    </row>
    <row r="4115" spans="1:9" x14ac:dyDescent="0.25">
      <c r="A4115" s="42" t="s">
        <v>18158</v>
      </c>
      <c r="B4115" s="42" t="s">
        <v>18155</v>
      </c>
      <c r="C4115" s="42" t="s">
        <v>18159</v>
      </c>
      <c r="D4115" s="42" t="s">
        <v>101</v>
      </c>
      <c r="E4115" s="42" t="s">
        <v>189</v>
      </c>
      <c r="F4115" s="42" t="s">
        <v>194</v>
      </c>
      <c r="G4115" s="42" t="s">
        <v>195</v>
      </c>
      <c r="H4115" s="42" t="s">
        <v>24</v>
      </c>
      <c r="I4115" s="42" t="s">
        <v>18160</v>
      </c>
    </row>
    <row r="4116" spans="1:9" x14ac:dyDescent="0.25">
      <c r="A4116" s="42" t="s">
        <v>18161</v>
      </c>
      <c r="B4116" s="42" t="s">
        <v>18155</v>
      </c>
      <c r="C4116" s="42" t="s">
        <v>18162</v>
      </c>
      <c r="D4116" s="42" t="s">
        <v>101</v>
      </c>
      <c r="E4116" s="42" t="s">
        <v>189</v>
      </c>
      <c r="F4116" s="42" t="s">
        <v>194</v>
      </c>
      <c r="G4116" s="42" t="s">
        <v>195</v>
      </c>
      <c r="H4116" s="42" t="s">
        <v>24</v>
      </c>
      <c r="I4116" s="42" t="s">
        <v>18163</v>
      </c>
    </row>
    <row r="4117" spans="1:9" x14ac:dyDescent="0.25">
      <c r="A4117" s="42" t="s">
        <v>18164</v>
      </c>
      <c r="B4117" s="42" t="s">
        <v>18155</v>
      </c>
      <c r="C4117" s="42" t="s">
        <v>18165</v>
      </c>
      <c r="D4117" s="42" t="s">
        <v>101</v>
      </c>
      <c r="E4117" s="42" t="s">
        <v>189</v>
      </c>
      <c r="F4117" s="42" t="s">
        <v>194</v>
      </c>
      <c r="G4117" s="42" t="s">
        <v>195</v>
      </c>
      <c r="H4117" s="42" t="s">
        <v>24</v>
      </c>
      <c r="I4117" s="42" t="s">
        <v>18166</v>
      </c>
    </row>
    <row r="4118" spans="1:9" x14ac:dyDescent="0.25">
      <c r="A4118" s="42" t="s">
        <v>18167</v>
      </c>
      <c r="B4118" s="42" t="s">
        <v>18168</v>
      </c>
      <c r="C4118" s="42" t="s">
        <v>18169</v>
      </c>
      <c r="D4118" s="42" t="s">
        <v>101</v>
      </c>
      <c r="E4118" s="42" t="s">
        <v>189</v>
      </c>
      <c r="F4118" s="42" t="s">
        <v>194</v>
      </c>
      <c r="G4118" s="42" t="s">
        <v>195</v>
      </c>
      <c r="H4118" s="42" t="s">
        <v>24</v>
      </c>
      <c r="I4118" s="42" t="s">
        <v>18170</v>
      </c>
    </row>
    <row r="4119" spans="1:9" x14ac:dyDescent="0.25">
      <c r="A4119" s="42" t="s">
        <v>18171</v>
      </c>
      <c r="B4119" s="42" t="s">
        <v>18168</v>
      </c>
      <c r="C4119" s="42" t="s">
        <v>18172</v>
      </c>
      <c r="D4119" s="42" t="s">
        <v>101</v>
      </c>
      <c r="E4119" s="42" t="s">
        <v>189</v>
      </c>
      <c r="F4119" s="42" t="s">
        <v>194</v>
      </c>
      <c r="G4119" s="42" t="s">
        <v>195</v>
      </c>
      <c r="H4119" s="42" t="s">
        <v>24</v>
      </c>
      <c r="I4119" s="42" t="s">
        <v>18173</v>
      </c>
    </row>
    <row r="4120" spans="1:9" x14ac:dyDescent="0.25">
      <c r="A4120" s="42" t="s">
        <v>18174</v>
      </c>
      <c r="B4120" s="42" t="s">
        <v>18168</v>
      </c>
      <c r="C4120" s="42" t="s">
        <v>18175</v>
      </c>
      <c r="D4120" s="42" t="s">
        <v>101</v>
      </c>
      <c r="E4120" s="42" t="s">
        <v>189</v>
      </c>
      <c r="F4120" s="42" t="s">
        <v>194</v>
      </c>
      <c r="G4120" s="42" t="s">
        <v>195</v>
      </c>
      <c r="H4120" s="42" t="s">
        <v>24</v>
      </c>
      <c r="I4120" s="42" t="s">
        <v>18176</v>
      </c>
    </row>
    <row r="4121" spans="1:9" x14ac:dyDescent="0.25">
      <c r="A4121" s="42" t="s">
        <v>18177</v>
      </c>
      <c r="B4121" s="42" t="s">
        <v>18178</v>
      </c>
      <c r="C4121" s="42" t="s">
        <v>18179</v>
      </c>
      <c r="D4121" s="42" t="s">
        <v>101</v>
      </c>
      <c r="E4121" s="42" t="s">
        <v>189</v>
      </c>
      <c r="F4121" s="42" t="s">
        <v>194</v>
      </c>
      <c r="G4121" s="42" t="s">
        <v>195</v>
      </c>
      <c r="H4121" s="42" t="s">
        <v>24</v>
      </c>
      <c r="I4121" s="42" t="s">
        <v>18180</v>
      </c>
    </row>
    <row r="4122" spans="1:9" x14ac:dyDescent="0.25">
      <c r="A4122" s="42" t="s">
        <v>18181</v>
      </c>
      <c r="B4122" s="42" t="s">
        <v>18178</v>
      </c>
      <c r="C4122" s="42" t="s">
        <v>18182</v>
      </c>
      <c r="D4122" s="42" t="s">
        <v>101</v>
      </c>
      <c r="E4122" s="42" t="s">
        <v>189</v>
      </c>
      <c r="F4122" s="42" t="s">
        <v>194</v>
      </c>
      <c r="G4122" s="42" t="s">
        <v>195</v>
      </c>
      <c r="H4122" s="42" t="s">
        <v>24</v>
      </c>
      <c r="I4122" s="42" t="s">
        <v>18183</v>
      </c>
    </row>
    <row r="4123" spans="1:9" x14ac:dyDescent="0.25">
      <c r="A4123" s="42" t="s">
        <v>18184</v>
      </c>
      <c r="B4123" s="42" t="s">
        <v>18178</v>
      </c>
      <c r="C4123" s="42" t="s">
        <v>18185</v>
      </c>
      <c r="D4123" s="42" t="s">
        <v>101</v>
      </c>
      <c r="E4123" s="42" t="s">
        <v>189</v>
      </c>
      <c r="F4123" s="42" t="s">
        <v>194</v>
      </c>
      <c r="G4123" s="42" t="s">
        <v>195</v>
      </c>
      <c r="H4123" s="42" t="s">
        <v>24</v>
      </c>
      <c r="I4123" s="42" t="s">
        <v>18186</v>
      </c>
    </row>
    <row r="4124" spans="1:9" x14ac:dyDescent="0.25">
      <c r="A4124" s="42" t="s">
        <v>18187</v>
      </c>
      <c r="B4124" s="42" t="s">
        <v>18178</v>
      </c>
      <c r="C4124" s="42" t="s">
        <v>18188</v>
      </c>
      <c r="D4124" s="42" t="s">
        <v>101</v>
      </c>
      <c r="E4124" s="42" t="s">
        <v>189</v>
      </c>
      <c r="F4124" s="42" t="s">
        <v>194</v>
      </c>
      <c r="G4124" s="42" t="s">
        <v>195</v>
      </c>
      <c r="H4124" s="42" t="s">
        <v>24</v>
      </c>
      <c r="I4124" s="42" t="s">
        <v>18189</v>
      </c>
    </row>
    <row r="4125" spans="1:9" x14ac:dyDescent="0.25">
      <c r="A4125" s="42" t="s">
        <v>18190</v>
      </c>
      <c r="B4125" s="42" t="s">
        <v>18178</v>
      </c>
      <c r="C4125" s="42" t="s">
        <v>18191</v>
      </c>
      <c r="D4125" s="42" t="s">
        <v>101</v>
      </c>
      <c r="E4125" s="42" t="s">
        <v>189</v>
      </c>
      <c r="F4125" s="42" t="s">
        <v>194</v>
      </c>
      <c r="G4125" s="42" t="s">
        <v>195</v>
      </c>
      <c r="H4125" s="42" t="s">
        <v>24</v>
      </c>
      <c r="I4125" s="42" t="s">
        <v>18192</v>
      </c>
    </row>
    <row r="4126" spans="1:9" x14ac:dyDescent="0.25">
      <c r="A4126" s="42" t="s">
        <v>18193</v>
      </c>
      <c r="B4126" s="42" t="s">
        <v>18194</v>
      </c>
      <c r="C4126" s="42" t="s">
        <v>18195</v>
      </c>
      <c r="D4126" s="42" t="s">
        <v>7</v>
      </c>
      <c r="E4126" s="42" t="s">
        <v>358</v>
      </c>
      <c r="F4126" s="42" t="s">
        <v>561</v>
      </c>
      <c r="G4126" s="42" t="s">
        <v>562</v>
      </c>
      <c r="H4126" s="42" t="s">
        <v>61</v>
      </c>
      <c r="I4126" s="42" t="s">
        <v>18196</v>
      </c>
    </row>
    <row r="4127" spans="1:9" x14ac:dyDescent="0.25">
      <c r="A4127" s="42" t="s">
        <v>18197</v>
      </c>
      <c r="B4127" s="42" t="s">
        <v>18198</v>
      </c>
      <c r="D4127" s="42" t="s">
        <v>184</v>
      </c>
      <c r="E4127" s="42" t="s">
        <v>190</v>
      </c>
      <c r="F4127" s="42" t="s">
        <v>305</v>
      </c>
      <c r="G4127" s="42" t="s">
        <v>306</v>
      </c>
      <c r="H4127" s="42" t="s">
        <v>48</v>
      </c>
      <c r="I4127" s="42" t="s">
        <v>18199</v>
      </c>
    </row>
    <row r="4128" spans="1:9" x14ac:dyDescent="0.25">
      <c r="A4128" s="42" t="s">
        <v>18200</v>
      </c>
      <c r="B4128" s="42" t="s">
        <v>18201</v>
      </c>
      <c r="C4128" s="42" t="s">
        <v>18202</v>
      </c>
      <c r="D4128" s="42" t="s">
        <v>101</v>
      </c>
      <c r="E4128" s="42" t="s">
        <v>189</v>
      </c>
      <c r="F4128" s="42" t="s">
        <v>194</v>
      </c>
      <c r="G4128" s="42" t="s">
        <v>195</v>
      </c>
      <c r="H4128" s="42" t="s">
        <v>24</v>
      </c>
      <c r="I4128" s="42" t="s">
        <v>18203</v>
      </c>
    </row>
    <row r="4129" spans="1:9" x14ac:dyDescent="0.25">
      <c r="A4129" s="42" t="s">
        <v>18204</v>
      </c>
      <c r="B4129" s="42" t="s">
        <v>18205</v>
      </c>
      <c r="C4129" s="42" t="s">
        <v>18206</v>
      </c>
      <c r="D4129" s="42" t="s">
        <v>101</v>
      </c>
      <c r="E4129" s="42" t="s">
        <v>189</v>
      </c>
      <c r="F4129" s="42" t="s">
        <v>194</v>
      </c>
      <c r="G4129" s="42" t="s">
        <v>195</v>
      </c>
      <c r="H4129" s="42" t="s">
        <v>24</v>
      </c>
      <c r="I4129" s="42" t="s">
        <v>18207</v>
      </c>
    </row>
    <row r="4130" spans="1:9" x14ac:dyDescent="0.25">
      <c r="A4130" s="42" t="s">
        <v>18208</v>
      </c>
      <c r="B4130" s="42" t="s">
        <v>18205</v>
      </c>
      <c r="C4130" s="42" t="s">
        <v>18209</v>
      </c>
      <c r="D4130" s="42" t="s">
        <v>101</v>
      </c>
      <c r="E4130" s="42" t="s">
        <v>189</v>
      </c>
      <c r="F4130" s="42" t="s">
        <v>194</v>
      </c>
      <c r="G4130" s="42" t="s">
        <v>195</v>
      </c>
      <c r="H4130" s="42" t="s">
        <v>24</v>
      </c>
      <c r="I4130" s="42" t="s">
        <v>18210</v>
      </c>
    </row>
    <row r="4131" spans="1:9" x14ac:dyDescent="0.25">
      <c r="A4131" s="42" t="s">
        <v>18211</v>
      </c>
      <c r="B4131" s="42" t="s">
        <v>18205</v>
      </c>
      <c r="C4131" s="42" t="s">
        <v>18212</v>
      </c>
      <c r="D4131" s="42" t="s">
        <v>101</v>
      </c>
      <c r="E4131" s="42" t="s">
        <v>189</v>
      </c>
      <c r="F4131" s="42" t="s">
        <v>194</v>
      </c>
      <c r="G4131" s="42" t="s">
        <v>195</v>
      </c>
      <c r="H4131" s="42" t="s">
        <v>24</v>
      </c>
      <c r="I4131" s="42" t="s">
        <v>18213</v>
      </c>
    </row>
    <row r="4132" spans="1:9" x14ac:dyDescent="0.25">
      <c r="A4132" s="42" t="s">
        <v>18214</v>
      </c>
      <c r="B4132" s="42" t="s">
        <v>18205</v>
      </c>
      <c r="C4132" s="42" t="s">
        <v>18215</v>
      </c>
      <c r="D4132" s="42" t="s">
        <v>101</v>
      </c>
      <c r="E4132" s="42" t="s">
        <v>189</v>
      </c>
      <c r="F4132" s="42" t="s">
        <v>194</v>
      </c>
      <c r="G4132" s="42" t="s">
        <v>195</v>
      </c>
      <c r="H4132" s="42" t="s">
        <v>24</v>
      </c>
      <c r="I4132" s="42" t="s">
        <v>18216</v>
      </c>
    </row>
    <row r="4133" spans="1:9" x14ac:dyDescent="0.25">
      <c r="A4133" s="42" t="s">
        <v>18217</v>
      </c>
      <c r="B4133" s="42" t="s">
        <v>18218</v>
      </c>
      <c r="C4133" s="42" t="s">
        <v>18219</v>
      </c>
      <c r="D4133" s="42" t="s">
        <v>101</v>
      </c>
      <c r="E4133" s="42" t="s">
        <v>189</v>
      </c>
      <c r="F4133" s="42" t="s">
        <v>194</v>
      </c>
      <c r="G4133" s="42" t="s">
        <v>195</v>
      </c>
      <c r="H4133" s="42" t="s">
        <v>24</v>
      </c>
      <c r="I4133" s="42" t="s">
        <v>18220</v>
      </c>
    </row>
    <row r="4134" spans="1:9" x14ac:dyDescent="0.25">
      <c r="A4134" s="42" t="s">
        <v>18221</v>
      </c>
      <c r="B4134" s="42" t="s">
        <v>18222</v>
      </c>
      <c r="C4134" s="42" t="s">
        <v>18223</v>
      </c>
      <c r="D4134" s="42" t="s">
        <v>101</v>
      </c>
      <c r="E4134" s="42" t="s">
        <v>189</v>
      </c>
      <c r="F4134" s="42" t="s">
        <v>194</v>
      </c>
      <c r="G4134" s="42" t="s">
        <v>195</v>
      </c>
      <c r="H4134" s="42" t="s">
        <v>24</v>
      </c>
      <c r="I4134" s="42" t="s">
        <v>18224</v>
      </c>
    </row>
    <row r="4135" spans="1:9" x14ac:dyDescent="0.25">
      <c r="A4135" s="42" t="s">
        <v>18225</v>
      </c>
      <c r="B4135" s="42" t="s">
        <v>18226</v>
      </c>
      <c r="C4135" s="42" t="s">
        <v>18227</v>
      </c>
      <c r="D4135" s="42" t="s">
        <v>101</v>
      </c>
      <c r="E4135" s="42" t="s">
        <v>189</v>
      </c>
      <c r="F4135" s="42" t="s">
        <v>194</v>
      </c>
      <c r="G4135" s="42" t="s">
        <v>195</v>
      </c>
      <c r="H4135" s="42" t="s">
        <v>24</v>
      </c>
      <c r="I4135" s="42" t="s">
        <v>18228</v>
      </c>
    </row>
    <row r="4136" spans="1:9" x14ac:dyDescent="0.25">
      <c r="A4136" s="42" t="s">
        <v>17157</v>
      </c>
      <c r="B4136" s="42" t="s">
        <v>18226</v>
      </c>
      <c r="C4136" s="42" t="s">
        <v>18229</v>
      </c>
      <c r="D4136" s="42" t="s">
        <v>101</v>
      </c>
      <c r="E4136" s="42" t="s">
        <v>189</v>
      </c>
      <c r="F4136" s="42" t="s">
        <v>194</v>
      </c>
      <c r="G4136" s="42" t="s">
        <v>195</v>
      </c>
      <c r="H4136" s="42" t="s">
        <v>24</v>
      </c>
      <c r="I4136" s="42" t="s">
        <v>18230</v>
      </c>
    </row>
    <row r="4137" spans="1:9" x14ac:dyDescent="0.25">
      <c r="A4137" s="42" t="s">
        <v>18231</v>
      </c>
      <c r="B4137" s="42" t="s">
        <v>18232</v>
      </c>
      <c r="C4137" s="42" t="s">
        <v>18233</v>
      </c>
      <c r="D4137" s="42" t="s">
        <v>7</v>
      </c>
      <c r="E4137" s="42" t="s">
        <v>391</v>
      </c>
      <c r="F4137" s="42" t="s">
        <v>397</v>
      </c>
      <c r="G4137" s="42" t="s">
        <v>398</v>
      </c>
      <c r="H4137" s="42" t="s">
        <v>61</v>
      </c>
      <c r="I4137" s="42" t="s">
        <v>18234</v>
      </c>
    </row>
    <row r="4138" spans="1:9" x14ac:dyDescent="0.25">
      <c r="A4138" s="42" t="s">
        <v>18235</v>
      </c>
      <c r="B4138" s="42" t="s">
        <v>18236</v>
      </c>
      <c r="C4138" s="42" t="s">
        <v>18237</v>
      </c>
      <c r="D4138" s="42" t="s">
        <v>7</v>
      </c>
      <c r="E4138" s="42" t="s">
        <v>358</v>
      </c>
      <c r="F4138" s="42" t="s">
        <v>435</v>
      </c>
      <c r="G4138" s="42" t="s">
        <v>436</v>
      </c>
      <c r="H4138" s="42" t="s">
        <v>24</v>
      </c>
      <c r="I4138" s="42" t="s">
        <v>18238</v>
      </c>
    </row>
    <row r="4139" spans="1:9" x14ac:dyDescent="0.25">
      <c r="A4139" s="42" t="s">
        <v>18239</v>
      </c>
      <c r="B4139" s="42" t="s">
        <v>18240</v>
      </c>
      <c r="C4139" s="42" t="s">
        <v>18241</v>
      </c>
      <c r="D4139" s="42" t="s">
        <v>7</v>
      </c>
      <c r="E4139" s="42" t="s">
        <v>358</v>
      </c>
      <c r="F4139" s="42" t="s">
        <v>435</v>
      </c>
      <c r="G4139" s="42" t="s">
        <v>436</v>
      </c>
      <c r="H4139" s="42" t="s">
        <v>24</v>
      </c>
      <c r="I4139" s="42" t="s">
        <v>18242</v>
      </c>
    </row>
    <row r="4140" spans="1:9" x14ac:dyDescent="0.25">
      <c r="A4140" s="42" t="s">
        <v>18243</v>
      </c>
      <c r="B4140" s="42" t="s">
        <v>18244</v>
      </c>
      <c r="C4140" s="42" t="s">
        <v>18245</v>
      </c>
      <c r="D4140" s="42" t="s">
        <v>7</v>
      </c>
      <c r="E4140" s="42" t="s">
        <v>358</v>
      </c>
      <c r="F4140" s="42" t="s">
        <v>435</v>
      </c>
      <c r="G4140" s="42" t="s">
        <v>436</v>
      </c>
      <c r="H4140" s="42" t="s">
        <v>24</v>
      </c>
      <c r="I4140" s="42" t="s">
        <v>18246</v>
      </c>
    </row>
    <row r="4141" spans="1:9" x14ac:dyDescent="0.25">
      <c r="A4141" s="42" t="s">
        <v>18247</v>
      </c>
      <c r="B4141" s="42" t="s">
        <v>18248</v>
      </c>
      <c r="C4141" s="42" t="s">
        <v>18249</v>
      </c>
      <c r="D4141" s="42" t="s">
        <v>101</v>
      </c>
      <c r="E4141" s="42" t="s">
        <v>189</v>
      </c>
      <c r="F4141" s="42" t="s">
        <v>194</v>
      </c>
      <c r="G4141" s="42" t="s">
        <v>195</v>
      </c>
      <c r="H4141" s="42" t="s">
        <v>24</v>
      </c>
      <c r="I4141" s="42" t="s">
        <v>18250</v>
      </c>
    </row>
    <row r="4142" spans="1:9" x14ac:dyDescent="0.25">
      <c r="A4142" s="42" t="s">
        <v>18251</v>
      </c>
      <c r="B4142" s="42" t="s">
        <v>18252</v>
      </c>
      <c r="C4142" s="42" t="s">
        <v>18253</v>
      </c>
      <c r="D4142" s="42" t="s">
        <v>101</v>
      </c>
      <c r="E4142" s="42" t="s">
        <v>189</v>
      </c>
      <c r="F4142" s="42" t="s">
        <v>194</v>
      </c>
      <c r="G4142" s="42" t="s">
        <v>195</v>
      </c>
      <c r="H4142" s="42" t="s">
        <v>24</v>
      </c>
      <c r="I4142" s="42" t="s">
        <v>18254</v>
      </c>
    </row>
    <row r="4143" spans="1:9" x14ac:dyDescent="0.25">
      <c r="A4143" s="42" t="s">
        <v>18255</v>
      </c>
      <c r="B4143" s="42" t="s">
        <v>18256</v>
      </c>
      <c r="C4143" s="42" t="s">
        <v>18257</v>
      </c>
      <c r="D4143" s="42" t="s">
        <v>101</v>
      </c>
      <c r="E4143" s="42" t="s">
        <v>189</v>
      </c>
      <c r="F4143" s="42" t="s">
        <v>194</v>
      </c>
      <c r="G4143" s="42" t="s">
        <v>195</v>
      </c>
      <c r="H4143" s="42" t="s">
        <v>24</v>
      </c>
      <c r="I4143" s="42" t="s">
        <v>18258</v>
      </c>
    </row>
    <row r="4144" spans="1:9" x14ac:dyDescent="0.25">
      <c r="A4144" s="42" t="s">
        <v>18259</v>
      </c>
      <c r="B4144" s="42" t="s">
        <v>18260</v>
      </c>
      <c r="C4144" s="42" t="s">
        <v>18261</v>
      </c>
      <c r="D4144" s="42" t="s">
        <v>101</v>
      </c>
      <c r="E4144" s="42" t="s">
        <v>189</v>
      </c>
      <c r="F4144" s="42" t="s">
        <v>194</v>
      </c>
      <c r="G4144" s="42" t="s">
        <v>195</v>
      </c>
      <c r="H4144" s="42" t="s">
        <v>24</v>
      </c>
      <c r="I4144" s="42" t="s">
        <v>18262</v>
      </c>
    </row>
    <row r="4145" spans="1:9" x14ac:dyDescent="0.25">
      <c r="A4145" s="42" t="s">
        <v>18263</v>
      </c>
      <c r="B4145" s="42" t="s">
        <v>18264</v>
      </c>
      <c r="C4145" s="42" t="s">
        <v>18265</v>
      </c>
      <c r="D4145" s="42" t="s">
        <v>101</v>
      </c>
      <c r="E4145" s="42" t="s">
        <v>189</v>
      </c>
      <c r="F4145" s="42" t="s">
        <v>194</v>
      </c>
      <c r="G4145" s="42" t="s">
        <v>195</v>
      </c>
      <c r="H4145" s="42" t="s">
        <v>24</v>
      </c>
      <c r="I4145" s="42" t="s">
        <v>18266</v>
      </c>
    </row>
    <row r="4146" spans="1:9" x14ac:dyDescent="0.25">
      <c r="A4146" s="42" t="s">
        <v>18267</v>
      </c>
      <c r="B4146" s="42" t="s">
        <v>18268</v>
      </c>
      <c r="C4146" s="42" t="s">
        <v>18269</v>
      </c>
      <c r="D4146" s="42" t="s">
        <v>101</v>
      </c>
      <c r="E4146" s="42" t="s">
        <v>189</v>
      </c>
      <c r="F4146" s="42" t="s">
        <v>194</v>
      </c>
      <c r="G4146" s="42" t="s">
        <v>195</v>
      </c>
      <c r="H4146" s="42" t="s">
        <v>24</v>
      </c>
      <c r="I4146" s="42" t="s">
        <v>18270</v>
      </c>
    </row>
    <row r="4147" spans="1:9" x14ac:dyDescent="0.25">
      <c r="A4147" s="42" t="s">
        <v>18271</v>
      </c>
      <c r="B4147" s="42" t="s">
        <v>18272</v>
      </c>
      <c r="C4147" s="42" t="s">
        <v>18273</v>
      </c>
      <c r="D4147" s="42" t="s">
        <v>101</v>
      </c>
      <c r="E4147" s="42" t="s">
        <v>189</v>
      </c>
      <c r="F4147" s="42" t="s">
        <v>194</v>
      </c>
      <c r="G4147" s="42" t="s">
        <v>195</v>
      </c>
      <c r="H4147" s="42" t="s">
        <v>24</v>
      </c>
      <c r="I4147" s="42" t="s">
        <v>18274</v>
      </c>
    </row>
    <row r="4148" spans="1:9" x14ac:dyDescent="0.25">
      <c r="A4148" s="42" t="s">
        <v>18275</v>
      </c>
      <c r="B4148" s="42" t="s">
        <v>18272</v>
      </c>
      <c r="C4148" s="42" t="s">
        <v>18276</v>
      </c>
      <c r="D4148" s="42" t="s">
        <v>101</v>
      </c>
      <c r="E4148" s="42" t="s">
        <v>189</v>
      </c>
      <c r="F4148" s="42" t="s">
        <v>194</v>
      </c>
      <c r="G4148" s="42" t="s">
        <v>195</v>
      </c>
      <c r="H4148" s="42" t="s">
        <v>24</v>
      </c>
      <c r="I4148" s="42" t="s">
        <v>18277</v>
      </c>
    </row>
    <row r="4149" spans="1:9" x14ac:dyDescent="0.25">
      <c r="A4149" s="42" t="s">
        <v>18278</v>
      </c>
      <c r="B4149" s="42" t="s">
        <v>18279</v>
      </c>
      <c r="C4149" s="42" t="s">
        <v>18280</v>
      </c>
      <c r="D4149" s="42" t="s">
        <v>101</v>
      </c>
      <c r="E4149" s="42" t="s">
        <v>189</v>
      </c>
      <c r="F4149" s="42" t="s">
        <v>194</v>
      </c>
      <c r="G4149" s="42" t="s">
        <v>195</v>
      </c>
      <c r="H4149" s="42" t="s">
        <v>24</v>
      </c>
      <c r="I4149" s="42" t="s">
        <v>18281</v>
      </c>
    </row>
    <row r="4150" spans="1:9" x14ac:dyDescent="0.25">
      <c r="A4150" s="42" t="s">
        <v>18282</v>
      </c>
      <c r="B4150" s="42" t="s">
        <v>17994</v>
      </c>
      <c r="C4150" s="42" t="s">
        <v>18283</v>
      </c>
      <c r="D4150" s="42" t="s">
        <v>101</v>
      </c>
      <c r="E4150" s="42" t="s">
        <v>189</v>
      </c>
      <c r="F4150" s="42" t="s">
        <v>194</v>
      </c>
      <c r="G4150" s="42" t="s">
        <v>195</v>
      </c>
      <c r="H4150" s="42" t="s">
        <v>24</v>
      </c>
      <c r="I4150" s="42" t="s">
        <v>18284</v>
      </c>
    </row>
    <row r="4151" spans="1:9" x14ac:dyDescent="0.25">
      <c r="A4151" s="42" t="s">
        <v>18285</v>
      </c>
      <c r="B4151" s="42" t="s">
        <v>18286</v>
      </c>
      <c r="C4151" s="42" t="s">
        <v>18287</v>
      </c>
      <c r="D4151" s="42" t="s">
        <v>101</v>
      </c>
      <c r="E4151" s="42" t="s">
        <v>189</v>
      </c>
      <c r="F4151" s="42" t="s">
        <v>194</v>
      </c>
      <c r="G4151" s="42" t="s">
        <v>195</v>
      </c>
      <c r="H4151" s="42" t="s">
        <v>24</v>
      </c>
      <c r="I4151" s="42" t="s">
        <v>18288</v>
      </c>
    </row>
    <row r="4152" spans="1:9" x14ac:dyDescent="0.25">
      <c r="A4152" s="42" t="s">
        <v>18289</v>
      </c>
      <c r="B4152" s="42" t="s">
        <v>18290</v>
      </c>
      <c r="C4152" s="42" t="s">
        <v>18291</v>
      </c>
      <c r="D4152" s="42" t="s">
        <v>101</v>
      </c>
      <c r="E4152" s="42" t="s">
        <v>189</v>
      </c>
      <c r="F4152" s="42" t="s">
        <v>194</v>
      </c>
      <c r="G4152" s="42" t="s">
        <v>195</v>
      </c>
      <c r="H4152" s="42" t="s">
        <v>24</v>
      </c>
      <c r="I4152" s="42" t="s">
        <v>18292</v>
      </c>
    </row>
    <row r="4153" spans="1:9" x14ac:dyDescent="0.25">
      <c r="A4153" s="42" t="s">
        <v>18293</v>
      </c>
      <c r="B4153" s="42" t="s">
        <v>18294</v>
      </c>
      <c r="C4153" s="42" t="s">
        <v>18295</v>
      </c>
      <c r="D4153" s="42" t="s">
        <v>101</v>
      </c>
      <c r="E4153" s="42" t="s">
        <v>189</v>
      </c>
      <c r="F4153" s="42" t="s">
        <v>194</v>
      </c>
      <c r="G4153" s="42" t="s">
        <v>195</v>
      </c>
      <c r="H4153" s="42" t="s">
        <v>24</v>
      </c>
      <c r="I4153" s="42" t="s">
        <v>18296</v>
      </c>
    </row>
    <row r="4154" spans="1:9" x14ac:dyDescent="0.25">
      <c r="A4154" s="42" t="s">
        <v>18297</v>
      </c>
      <c r="B4154" s="42" t="s">
        <v>18298</v>
      </c>
      <c r="C4154" s="42" t="s">
        <v>18299</v>
      </c>
      <c r="D4154" s="42" t="s">
        <v>101</v>
      </c>
      <c r="E4154" s="42" t="s">
        <v>189</v>
      </c>
      <c r="F4154" s="42" t="s">
        <v>194</v>
      </c>
      <c r="G4154" s="42" t="s">
        <v>195</v>
      </c>
      <c r="H4154" s="42" t="s">
        <v>24</v>
      </c>
      <c r="I4154" s="42" t="s">
        <v>18300</v>
      </c>
    </row>
    <row r="4155" spans="1:9" x14ac:dyDescent="0.25">
      <c r="A4155" s="42" t="s">
        <v>18301</v>
      </c>
      <c r="B4155" s="42" t="s">
        <v>18302</v>
      </c>
      <c r="C4155" s="42" t="s">
        <v>18303</v>
      </c>
      <c r="D4155" s="42" t="s">
        <v>101</v>
      </c>
      <c r="E4155" s="42" t="s">
        <v>189</v>
      </c>
      <c r="F4155" s="42" t="s">
        <v>194</v>
      </c>
      <c r="G4155" s="42" t="s">
        <v>195</v>
      </c>
      <c r="H4155" s="42" t="s">
        <v>24</v>
      </c>
      <c r="I4155" s="42" t="s">
        <v>18304</v>
      </c>
    </row>
    <row r="4156" spans="1:9" x14ac:dyDescent="0.25">
      <c r="A4156" s="42" t="s">
        <v>18305</v>
      </c>
      <c r="B4156" s="42" t="s">
        <v>18302</v>
      </c>
      <c r="C4156" s="42" t="s">
        <v>18306</v>
      </c>
      <c r="D4156" s="42" t="s">
        <v>101</v>
      </c>
      <c r="E4156" s="42" t="s">
        <v>189</v>
      </c>
      <c r="F4156" s="42" t="s">
        <v>194</v>
      </c>
      <c r="G4156" s="42" t="s">
        <v>195</v>
      </c>
      <c r="H4156" s="42" t="s">
        <v>24</v>
      </c>
      <c r="I4156" s="42" t="s">
        <v>18307</v>
      </c>
    </row>
    <row r="4157" spans="1:9" x14ac:dyDescent="0.25">
      <c r="A4157" s="42" t="s">
        <v>18308</v>
      </c>
      <c r="B4157" s="42" t="s">
        <v>18309</v>
      </c>
      <c r="C4157" s="42" t="s">
        <v>18310</v>
      </c>
      <c r="D4157" s="42" t="s">
        <v>101</v>
      </c>
      <c r="E4157" s="42" t="s">
        <v>214</v>
      </c>
      <c r="F4157" s="42" t="s">
        <v>430</v>
      </c>
      <c r="G4157" s="42" t="s">
        <v>431</v>
      </c>
      <c r="H4157" s="42" t="s">
        <v>429</v>
      </c>
      <c r="I4157" s="42" t="s">
        <v>18311</v>
      </c>
    </row>
    <row r="4158" spans="1:9" x14ac:dyDescent="0.25">
      <c r="A4158" s="42" t="s">
        <v>18308</v>
      </c>
      <c r="B4158" s="42" t="s">
        <v>18312</v>
      </c>
      <c r="C4158" s="42" t="s">
        <v>18313</v>
      </c>
      <c r="D4158" s="42" t="s">
        <v>101</v>
      </c>
      <c r="E4158" s="42" t="s">
        <v>189</v>
      </c>
      <c r="F4158" s="42" t="s">
        <v>194</v>
      </c>
      <c r="G4158" s="42" t="s">
        <v>195</v>
      </c>
      <c r="H4158" s="42" t="s">
        <v>24</v>
      </c>
      <c r="I4158" s="42" t="s">
        <v>18314</v>
      </c>
    </row>
    <row r="4159" spans="1:9" x14ac:dyDescent="0.25">
      <c r="A4159" s="42" t="s">
        <v>18315</v>
      </c>
      <c r="B4159" s="42" t="s">
        <v>18316</v>
      </c>
      <c r="C4159" s="42" t="s">
        <v>18317</v>
      </c>
      <c r="D4159" s="42" t="s">
        <v>101</v>
      </c>
      <c r="E4159" s="42" t="s">
        <v>189</v>
      </c>
      <c r="F4159" s="42" t="s">
        <v>194</v>
      </c>
      <c r="G4159" s="42" t="s">
        <v>195</v>
      </c>
      <c r="H4159" s="42" t="s">
        <v>24</v>
      </c>
      <c r="I4159" s="42" t="s">
        <v>18318</v>
      </c>
    </row>
    <row r="4160" spans="1:9" x14ac:dyDescent="0.25">
      <c r="A4160" s="42" t="s">
        <v>18319</v>
      </c>
      <c r="B4160" s="42" t="s">
        <v>18320</v>
      </c>
      <c r="C4160" s="42" t="s">
        <v>18321</v>
      </c>
      <c r="D4160" s="42" t="s">
        <v>101</v>
      </c>
      <c r="E4160" s="42" t="s">
        <v>214</v>
      </c>
      <c r="F4160" s="42" t="s">
        <v>676</v>
      </c>
      <c r="G4160" s="42" t="s">
        <v>677</v>
      </c>
      <c r="H4160" s="42" t="s">
        <v>10</v>
      </c>
      <c r="I4160" s="42" t="s">
        <v>18322</v>
      </c>
    </row>
    <row r="4161" spans="1:9" x14ac:dyDescent="0.25">
      <c r="A4161" s="42" t="s">
        <v>18323</v>
      </c>
      <c r="B4161" s="42" t="s">
        <v>18324</v>
      </c>
      <c r="C4161" s="42" t="s">
        <v>18325</v>
      </c>
      <c r="D4161" s="42" t="s">
        <v>101</v>
      </c>
      <c r="E4161" s="42" t="s">
        <v>189</v>
      </c>
      <c r="F4161" s="42" t="s">
        <v>194</v>
      </c>
      <c r="G4161" s="42" t="s">
        <v>195</v>
      </c>
      <c r="H4161" s="42" t="s">
        <v>24</v>
      </c>
      <c r="I4161" s="42" t="s">
        <v>18326</v>
      </c>
    </row>
    <row r="4162" spans="1:9" x14ac:dyDescent="0.25">
      <c r="A4162" s="42" t="s">
        <v>18327</v>
      </c>
      <c r="B4162" s="42" t="s">
        <v>18328</v>
      </c>
      <c r="C4162" s="42" t="s">
        <v>18329</v>
      </c>
      <c r="D4162" s="42" t="s">
        <v>101</v>
      </c>
      <c r="E4162" s="42" t="s">
        <v>189</v>
      </c>
      <c r="F4162" s="42" t="s">
        <v>194</v>
      </c>
      <c r="G4162" s="42" t="s">
        <v>195</v>
      </c>
      <c r="H4162" s="42" t="s">
        <v>24</v>
      </c>
      <c r="I4162" s="42" t="s">
        <v>18330</v>
      </c>
    </row>
    <row r="4163" spans="1:9" x14ac:dyDescent="0.25">
      <c r="A4163" s="42" t="s">
        <v>18331</v>
      </c>
      <c r="B4163" s="42" t="s">
        <v>18332</v>
      </c>
      <c r="C4163" s="42" t="s">
        <v>18333</v>
      </c>
      <c r="D4163" s="42" t="s">
        <v>101</v>
      </c>
      <c r="E4163" s="42" t="s">
        <v>189</v>
      </c>
      <c r="F4163" s="42" t="s">
        <v>194</v>
      </c>
      <c r="G4163" s="42" t="s">
        <v>195</v>
      </c>
      <c r="H4163" s="42" t="s">
        <v>24</v>
      </c>
      <c r="I4163" s="42" t="s">
        <v>18334</v>
      </c>
    </row>
    <row r="4164" spans="1:9" x14ac:dyDescent="0.25">
      <c r="A4164" s="42" t="s">
        <v>18335</v>
      </c>
      <c r="B4164" s="42" t="s">
        <v>18336</v>
      </c>
      <c r="C4164" s="42" t="s">
        <v>18337</v>
      </c>
      <c r="D4164" s="42" t="s">
        <v>101</v>
      </c>
      <c r="E4164" s="42" t="s">
        <v>189</v>
      </c>
      <c r="F4164" s="42" t="s">
        <v>194</v>
      </c>
      <c r="G4164" s="42" t="s">
        <v>195</v>
      </c>
      <c r="H4164" s="42" t="s">
        <v>24</v>
      </c>
      <c r="I4164" s="42" t="s">
        <v>18338</v>
      </c>
    </row>
    <row r="4165" spans="1:9" x14ac:dyDescent="0.25">
      <c r="A4165" s="42" t="s">
        <v>18339</v>
      </c>
      <c r="B4165" s="42" t="s">
        <v>18340</v>
      </c>
      <c r="C4165" s="42" t="s">
        <v>18341</v>
      </c>
      <c r="D4165" s="42" t="s">
        <v>101</v>
      </c>
      <c r="E4165" s="42" t="s">
        <v>214</v>
      </c>
      <c r="F4165" s="42" t="s">
        <v>430</v>
      </c>
      <c r="G4165" s="42" t="s">
        <v>431</v>
      </c>
      <c r="H4165" s="42" t="s">
        <v>429</v>
      </c>
      <c r="I4165" s="42" t="s">
        <v>18342</v>
      </c>
    </row>
    <row r="4166" spans="1:9" x14ac:dyDescent="0.25">
      <c r="A4166" s="42" t="s">
        <v>18343</v>
      </c>
      <c r="B4166" s="42" t="s">
        <v>18340</v>
      </c>
      <c r="C4166" s="42" t="s">
        <v>18344</v>
      </c>
      <c r="D4166" s="42" t="s">
        <v>101</v>
      </c>
      <c r="E4166" s="42" t="s">
        <v>189</v>
      </c>
      <c r="F4166" s="42" t="s">
        <v>194</v>
      </c>
      <c r="G4166" s="42" t="s">
        <v>195</v>
      </c>
      <c r="H4166" s="42" t="s">
        <v>24</v>
      </c>
      <c r="I4166" s="42" t="s">
        <v>18345</v>
      </c>
    </row>
    <row r="4167" spans="1:9" x14ac:dyDescent="0.25">
      <c r="A4167" s="42" t="s">
        <v>18346</v>
      </c>
      <c r="B4167" s="42" t="s">
        <v>18347</v>
      </c>
      <c r="C4167" s="42" t="s">
        <v>18348</v>
      </c>
      <c r="D4167" s="42" t="s">
        <v>101</v>
      </c>
      <c r="E4167" s="42" t="s">
        <v>189</v>
      </c>
      <c r="F4167" s="42" t="s">
        <v>194</v>
      </c>
      <c r="G4167" s="42" t="s">
        <v>195</v>
      </c>
      <c r="H4167" s="42" t="s">
        <v>24</v>
      </c>
      <c r="I4167" s="42" t="s">
        <v>18349</v>
      </c>
    </row>
    <row r="4168" spans="1:9" x14ac:dyDescent="0.25">
      <c r="A4168" s="42" t="s">
        <v>17971</v>
      </c>
      <c r="B4168" s="42" t="s">
        <v>18350</v>
      </c>
      <c r="C4168" s="42" t="s">
        <v>18351</v>
      </c>
      <c r="D4168" s="42" t="s">
        <v>101</v>
      </c>
      <c r="E4168" s="42" t="s">
        <v>189</v>
      </c>
      <c r="F4168" s="42" t="s">
        <v>194</v>
      </c>
      <c r="G4168" s="42" t="s">
        <v>195</v>
      </c>
      <c r="H4168" s="42" t="s">
        <v>24</v>
      </c>
      <c r="I4168" s="42" t="s">
        <v>18352</v>
      </c>
    </row>
    <row r="4169" spans="1:9" x14ac:dyDescent="0.25">
      <c r="A4169" s="42" t="s">
        <v>18353</v>
      </c>
      <c r="B4169" s="42" t="s">
        <v>18354</v>
      </c>
      <c r="C4169" s="42" t="s">
        <v>18355</v>
      </c>
      <c r="D4169" s="42" t="s">
        <v>101</v>
      </c>
      <c r="E4169" s="42" t="s">
        <v>189</v>
      </c>
      <c r="F4169" s="42" t="s">
        <v>194</v>
      </c>
      <c r="G4169" s="42" t="s">
        <v>195</v>
      </c>
      <c r="H4169" s="42" t="s">
        <v>24</v>
      </c>
      <c r="I4169" s="42" t="s">
        <v>18356</v>
      </c>
    </row>
    <row r="4170" spans="1:9" x14ac:dyDescent="0.25">
      <c r="A4170" s="42" t="s">
        <v>18357</v>
      </c>
      <c r="B4170" s="42" t="s">
        <v>18358</v>
      </c>
      <c r="C4170" s="42" t="s">
        <v>18359</v>
      </c>
      <c r="D4170" s="42" t="s">
        <v>7</v>
      </c>
      <c r="E4170" s="42" t="s">
        <v>359</v>
      </c>
      <c r="F4170" s="42" t="s">
        <v>561</v>
      </c>
      <c r="G4170" s="42" t="s">
        <v>562</v>
      </c>
      <c r="H4170" s="42" t="s">
        <v>61</v>
      </c>
      <c r="I4170" s="42" t="s">
        <v>18360</v>
      </c>
    </row>
    <row r="4171" spans="1:9" x14ac:dyDescent="0.25">
      <c r="A4171" s="42" t="s">
        <v>18361</v>
      </c>
      <c r="B4171" s="42" t="s">
        <v>18362</v>
      </c>
      <c r="C4171" s="42" t="s">
        <v>18363</v>
      </c>
      <c r="D4171" s="42" t="s">
        <v>101</v>
      </c>
      <c r="E4171" s="42" t="s">
        <v>189</v>
      </c>
      <c r="F4171" s="42" t="s">
        <v>194</v>
      </c>
      <c r="G4171" s="42" t="s">
        <v>195</v>
      </c>
      <c r="H4171" s="42" t="s">
        <v>24</v>
      </c>
      <c r="I4171" s="42" t="s">
        <v>18364</v>
      </c>
    </row>
    <row r="4172" spans="1:9" x14ac:dyDescent="0.25">
      <c r="A4172" s="42" t="s">
        <v>18365</v>
      </c>
      <c r="B4172" s="42" t="s">
        <v>18366</v>
      </c>
      <c r="C4172" s="42" t="s">
        <v>18367</v>
      </c>
      <c r="D4172" s="42" t="s">
        <v>101</v>
      </c>
      <c r="E4172" s="42" t="s">
        <v>189</v>
      </c>
      <c r="F4172" s="42" t="s">
        <v>194</v>
      </c>
      <c r="G4172" s="42" t="s">
        <v>195</v>
      </c>
      <c r="H4172" s="42" t="s">
        <v>24</v>
      </c>
      <c r="I4172" s="42" t="s">
        <v>18368</v>
      </c>
    </row>
    <row r="4173" spans="1:9" x14ac:dyDescent="0.25">
      <c r="A4173" s="42" t="s">
        <v>18369</v>
      </c>
      <c r="B4173" s="42" t="s">
        <v>18370</v>
      </c>
      <c r="C4173" s="42" t="s">
        <v>18371</v>
      </c>
      <c r="D4173" s="42" t="s">
        <v>101</v>
      </c>
      <c r="E4173" s="42" t="s">
        <v>189</v>
      </c>
      <c r="F4173" s="42" t="s">
        <v>194</v>
      </c>
      <c r="G4173" s="42" t="s">
        <v>195</v>
      </c>
      <c r="H4173" s="42" t="s">
        <v>24</v>
      </c>
      <c r="I4173" s="42" t="s">
        <v>18372</v>
      </c>
    </row>
    <row r="4174" spans="1:9" x14ac:dyDescent="0.25">
      <c r="A4174" s="42" t="s">
        <v>18117</v>
      </c>
      <c r="B4174" s="42" t="s">
        <v>18373</v>
      </c>
      <c r="C4174" s="42" t="s">
        <v>18374</v>
      </c>
      <c r="D4174" s="42" t="s">
        <v>7</v>
      </c>
      <c r="E4174" s="42" t="s">
        <v>568</v>
      </c>
      <c r="F4174" s="42" t="s">
        <v>707</v>
      </c>
      <c r="G4174" s="42" t="s">
        <v>616</v>
      </c>
      <c r="H4174" s="42" t="s">
        <v>92</v>
      </c>
      <c r="I4174" s="42" t="s">
        <v>18375</v>
      </c>
    </row>
    <row r="4175" spans="1:9" x14ac:dyDescent="0.25">
      <c r="A4175" s="42" t="s">
        <v>18376</v>
      </c>
      <c r="B4175" s="42" t="s">
        <v>18377</v>
      </c>
      <c r="C4175" s="42" t="s">
        <v>18378</v>
      </c>
      <c r="D4175" s="42" t="s">
        <v>101</v>
      </c>
      <c r="E4175" s="42" t="s">
        <v>189</v>
      </c>
      <c r="F4175" s="42" t="s">
        <v>194</v>
      </c>
      <c r="G4175" s="42" t="s">
        <v>195</v>
      </c>
      <c r="H4175" s="42" t="s">
        <v>24</v>
      </c>
      <c r="I4175" s="42" t="s">
        <v>18379</v>
      </c>
    </row>
    <row r="4176" spans="1:9" x14ac:dyDescent="0.25">
      <c r="A4176" s="42" t="s">
        <v>18380</v>
      </c>
      <c r="B4176" s="42" t="s">
        <v>18381</v>
      </c>
      <c r="C4176" s="42" t="s">
        <v>18382</v>
      </c>
      <c r="D4176" s="42" t="s">
        <v>101</v>
      </c>
      <c r="E4176" s="42" t="s">
        <v>189</v>
      </c>
      <c r="F4176" s="42" t="s">
        <v>194</v>
      </c>
      <c r="G4176" s="42" t="s">
        <v>195</v>
      </c>
      <c r="H4176" s="42" t="s">
        <v>24</v>
      </c>
      <c r="I4176" s="42" t="s">
        <v>18383</v>
      </c>
    </row>
    <row r="4177" spans="1:9" x14ac:dyDescent="0.25">
      <c r="A4177" s="42" t="s">
        <v>18384</v>
      </c>
      <c r="B4177" s="42" t="s">
        <v>18385</v>
      </c>
      <c r="C4177" s="42" t="s">
        <v>18386</v>
      </c>
      <c r="D4177" s="42" t="s">
        <v>184</v>
      </c>
      <c r="E4177" s="42" t="s">
        <v>185</v>
      </c>
      <c r="F4177" s="42" t="s">
        <v>172</v>
      </c>
      <c r="G4177" s="42" t="s">
        <v>173</v>
      </c>
      <c r="H4177" s="42" t="s">
        <v>48</v>
      </c>
      <c r="I4177" s="42" t="s">
        <v>18387</v>
      </c>
    </row>
    <row r="4178" spans="1:9" x14ac:dyDescent="0.25">
      <c r="A4178" s="42" t="s">
        <v>18388</v>
      </c>
      <c r="B4178" s="42" t="s">
        <v>18389</v>
      </c>
      <c r="C4178" s="42" t="s">
        <v>18390</v>
      </c>
      <c r="D4178" s="42" t="s">
        <v>184</v>
      </c>
      <c r="E4178" s="42" t="s">
        <v>185</v>
      </c>
      <c r="F4178" s="42" t="s">
        <v>479</v>
      </c>
      <c r="G4178" s="42" t="s">
        <v>480</v>
      </c>
      <c r="H4178" s="42" t="s">
        <v>48</v>
      </c>
      <c r="I4178" s="42" t="s">
        <v>18391</v>
      </c>
    </row>
    <row r="4179" spans="1:9" x14ac:dyDescent="0.25">
      <c r="A4179" s="42" t="s">
        <v>18392</v>
      </c>
      <c r="B4179" s="42" t="s">
        <v>18393</v>
      </c>
      <c r="C4179" s="42" t="s">
        <v>18394</v>
      </c>
      <c r="D4179" s="42" t="s">
        <v>7</v>
      </c>
      <c r="E4179" s="42" t="s">
        <v>358</v>
      </c>
      <c r="F4179" s="42" t="s">
        <v>665</v>
      </c>
      <c r="G4179" s="42" t="s">
        <v>666</v>
      </c>
      <c r="H4179" s="42" t="s">
        <v>535</v>
      </c>
      <c r="I4179" s="42" t="s">
        <v>18395</v>
      </c>
    </row>
    <row r="4180" spans="1:9" x14ac:dyDescent="0.25">
      <c r="A4180" s="42" t="s">
        <v>18396</v>
      </c>
      <c r="B4180" s="42" t="s">
        <v>18397</v>
      </c>
      <c r="C4180" s="42" t="s">
        <v>18398</v>
      </c>
      <c r="D4180" s="42" t="s">
        <v>184</v>
      </c>
      <c r="E4180" s="42" t="s">
        <v>193</v>
      </c>
      <c r="F4180" s="42" t="s">
        <v>210</v>
      </c>
      <c r="G4180" s="42" t="s">
        <v>211</v>
      </c>
      <c r="H4180" s="42" t="s">
        <v>92</v>
      </c>
      <c r="I4180" s="42" t="s">
        <v>18399</v>
      </c>
    </row>
    <row r="4181" spans="1:9" x14ac:dyDescent="0.25">
      <c r="A4181" s="42" t="s">
        <v>18400</v>
      </c>
      <c r="B4181" s="42" t="s">
        <v>18401</v>
      </c>
      <c r="C4181" s="42" t="s">
        <v>18402</v>
      </c>
      <c r="D4181" s="42" t="s">
        <v>169</v>
      </c>
      <c r="E4181" s="42" t="s">
        <v>187</v>
      </c>
      <c r="F4181" s="42" t="s">
        <v>479</v>
      </c>
      <c r="G4181" s="42" t="s">
        <v>480</v>
      </c>
      <c r="H4181" s="42" t="s">
        <v>48</v>
      </c>
      <c r="I4181" s="42" t="s">
        <v>18403</v>
      </c>
    </row>
    <row r="4182" spans="1:9" x14ac:dyDescent="0.25">
      <c r="A4182" s="42" t="s">
        <v>18404</v>
      </c>
      <c r="B4182" s="42" t="s">
        <v>18405</v>
      </c>
      <c r="C4182" s="42" t="s">
        <v>18406</v>
      </c>
      <c r="D4182" s="42" t="s">
        <v>184</v>
      </c>
      <c r="E4182" s="42" t="s">
        <v>185</v>
      </c>
      <c r="F4182" s="42" t="s">
        <v>479</v>
      </c>
      <c r="G4182" s="42" t="s">
        <v>480</v>
      </c>
      <c r="H4182" s="42" t="s">
        <v>48</v>
      </c>
      <c r="I4182" s="42" t="s">
        <v>18407</v>
      </c>
    </row>
    <row r="4183" spans="1:9" x14ac:dyDescent="0.25">
      <c r="A4183" s="42" t="s">
        <v>18408</v>
      </c>
      <c r="B4183" s="42" t="s">
        <v>18409</v>
      </c>
      <c r="C4183" s="42" t="s">
        <v>18410</v>
      </c>
      <c r="D4183" s="42" t="s">
        <v>7</v>
      </c>
      <c r="E4183" s="42" t="s">
        <v>358</v>
      </c>
      <c r="F4183" s="42" t="s">
        <v>128</v>
      </c>
      <c r="G4183" s="42" t="s">
        <v>129</v>
      </c>
      <c r="H4183" s="42" t="s">
        <v>24</v>
      </c>
      <c r="I4183" s="42" t="s">
        <v>18411</v>
      </c>
    </row>
    <row r="4184" spans="1:9" x14ac:dyDescent="0.25">
      <c r="A4184" s="42" t="s">
        <v>18412</v>
      </c>
      <c r="B4184" s="42" t="s">
        <v>18413</v>
      </c>
      <c r="C4184" s="42" t="s">
        <v>18414</v>
      </c>
      <c r="D4184" s="42" t="s">
        <v>101</v>
      </c>
      <c r="E4184" s="42" t="s">
        <v>214</v>
      </c>
      <c r="F4184" s="42" t="s">
        <v>631</v>
      </c>
      <c r="G4184" s="42" t="s">
        <v>632</v>
      </c>
      <c r="H4184" s="42" t="s">
        <v>48</v>
      </c>
      <c r="I4184" s="42" t="s">
        <v>18415</v>
      </c>
    </row>
    <row r="4185" spans="1:9" x14ac:dyDescent="0.25">
      <c r="A4185" s="42" t="s">
        <v>18416</v>
      </c>
      <c r="B4185" s="42" t="s">
        <v>18417</v>
      </c>
      <c r="C4185" s="42" t="s">
        <v>18418</v>
      </c>
      <c r="D4185" s="42" t="s">
        <v>7</v>
      </c>
      <c r="E4185" s="42" t="s">
        <v>358</v>
      </c>
      <c r="F4185" s="42" t="s">
        <v>375</v>
      </c>
      <c r="G4185" s="42" t="s">
        <v>376</v>
      </c>
      <c r="H4185" s="42" t="s">
        <v>40</v>
      </c>
      <c r="I4185" s="42" t="s">
        <v>18419</v>
      </c>
    </row>
    <row r="4186" spans="1:9" x14ac:dyDescent="0.25">
      <c r="A4186" s="42" t="s">
        <v>18420</v>
      </c>
      <c r="B4186" s="42" t="s">
        <v>18421</v>
      </c>
      <c r="C4186" s="42" t="s">
        <v>18422</v>
      </c>
      <c r="D4186" s="42" t="s">
        <v>7</v>
      </c>
      <c r="E4186" s="42" t="s">
        <v>358</v>
      </c>
      <c r="F4186" s="42" t="s">
        <v>397</v>
      </c>
      <c r="G4186" s="42" t="s">
        <v>398</v>
      </c>
      <c r="H4186" s="42" t="s">
        <v>61</v>
      </c>
      <c r="I4186" s="42" t="s">
        <v>18423</v>
      </c>
    </row>
    <row r="4187" spans="1:9" x14ac:dyDescent="0.25">
      <c r="A4187" s="42" t="s">
        <v>18424</v>
      </c>
      <c r="B4187" s="42" t="s">
        <v>18425</v>
      </c>
      <c r="C4187" s="42" t="s">
        <v>18426</v>
      </c>
      <c r="D4187" s="42" t="s">
        <v>7</v>
      </c>
      <c r="E4187" s="42" t="s">
        <v>358</v>
      </c>
      <c r="F4187" s="42" t="s">
        <v>435</v>
      </c>
      <c r="G4187" s="42" t="s">
        <v>436</v>
      </c>
      <c r="H4187" s="42" t="s">
        <v>24</v>
      </c>
      <c r="I4187" s="42" t="s">
        <v>18427</v>
      </c>
    </row>
    <row r="4188" spans="1:9" x14ac:dyDescent="0.25">
      <c r="A4188" s="42" t="s">
        <v>18428</v>
      </c>
      <c r="B4188" s="42" t="s">
        <v>18429</v>
      </c>
      <c r="C4188" s="42" t="s">
        <v>18430</v>
      </c>
      <c r="D4188" s="42" t="s">
        <v>101</v>
      </c>
      <c r="E4188" s="42" t="s">
        <v>214</v>
      </c>
      <c r="F4188" s="42" t="s">
        <v>631</v>
      </c>
      <c r="G4188" s="42" t="s">
        <v>632</v>
      </c>
      <c r="H4188" s="42" t="s">
        <v>48</v>
      </c>
      <c r="I4188" s="42" t="s">
        <v>18431</v>
      </c>
    </row>
    <row r="4189" spans="1:9" x14ac:dyDescent="0.25">
      <c r="A4189" s="42" t="s">
        <v>18321</v>
      </c>
      <c r="B4189" s="42" t="s">
        <v>18432</v>
      </c>
      <c r="C4189" s="42" t="s">
        <v>18433</v>
      </c>
      <c r="D4189" s="42" t="s">
        <v>101</v>
      </c>
      <c r="E4189" s="42" t="s">
        <v>214</v>
      </c>
      <c r="F4189" s="42" t="s">
        <v>8571</v>
      </c>
      <c r="G4189" s="42" t="s">
        <v>8572</v>
      </c>
      <c r="H4189" s="42" t="s">
        <v>10</v>
      </c>
      <c r="I4189" s="42" t="s">
        <v>18434</v>
      </c>
    </row>
    <row r="4190" spans="1:9" x14ac:dyDescent="0.25">
      <c r="A4190" s="42" t="s">
        <v>18435</v>
      </c>
      <c r="B4190" s="42" t="s">
        <v>18436</v>
      </c>
      <c r="C4190" s="42" t="s">
        <v>18437</v>
      </c>
      <c r="D4190" s="42" t="s">
        <v>7</v>
      </c>
      <c r="E4190" s="42" t="s">
        <v>358</v>
      </c>
      <c r="F4190" s="42" t="s">
        <v>334</v>
      </c>
      <c r="G4190" s="42" t="s">
        <v>335</v>
      </c>
      <c r="H4190" s="42" t="s">
        <v>54</v>
      </c>
      <c r="I4190" s="42" t="s">
        <v>18438</v>
      </c>
    </row>
    <row r="4191" spans="1:9" x14ac:dyDescent="0.25">
      <c r="A4191" s="42" t="s">
        <v>18439</v>
      </c>
      <c r="B4191" s="42" t="s">
        <v>18440</v>
      </c>
      <c r="C4191" s="42" t="s">
        <v>18441</v>
      </c>
      <c r="D4191" s="42" t="s">
        <v>7</v>
      </c>
      <c r="E4191" s="42" t="s">
        <v>358</v>
      </c>
      <c r="F4191" s="42" t="s">
        <v>22</v>
      </c>
      <c r="G4191" s="42" t="s">
        <v>23</v>
      </c>
      <c r="H4191" s="42" t="s">
        <v>24</v>
      </c>
      <c r="I4191" s="42" t="s">
        <v>18442</v>
      </c>
    </row>
    <row r="4192" spans="1:9" x14ac:dyDescent="0.25">
      <c r="A4192" s="42" t="s">
        <v>18443</v>
      </c>
      <c r="B4192" s="42" t="s">
        <v>18444</v>
      </c>
      <c r="C4192" s="42" t="s">
        <v>18445</v>
      </c>
      <c r="D4192" s="42" t="s">
        <v>7</v>
      </c>
      <c r="E4192" s="42" t="s">
        <v>358</v>
      </c>
      <c r="F4192" s="42" t="s">
        <v>22</v>
      </c>
      <c r="G4192" s="42" t="s">
        <v>23</v>
      </c>
      <c r="H4192" s="42" t="s">
        <v>24</v>
      </c>
      <c r="I4192" s="42" t="s">
        <v>18446</v>
      </c>
    </row>
    <row r="4193" spans="1:9" x14ac:dyDescent="0.25">
      <c r="A4193" s="42" t="s">
        <v>18447</v>
      </c>
      <c r="B4193" s="42" t="s">
        <v>18448</v>
      </c>
      <c r="C4193" s="42" t="s">
        <v>18449</v>
      </c>
      <c r="D4193" s="42" t="s">
        <v>31</v>
      </c>
      <c r="E4193" s="42" t="s">
        <v>288</v>
      </c>
      <c r="F4193" s="42" t="s">
        <v>336</v>
      </c>
      <c r="G4193" s="42" t="s">
        <v>337</v>
      </c>
      <c r="H4193" s="42" t="s">
        <v>48</v>
      </c>
      <c r="I4193" s="42" t="s">
        <v>18450</v>
      </c>
    </row>
    <row r="4194" spans="1:9" x14ac:dyDescent="0.25">
      <c r="A4194" s="42" t="s">
        <v>18451</v>
      </c>
      <c r="B4194" s="42" t="s">
        <v>18448</v>
      </c>
      <c r="C4194" s="42" t="s">
        <v>18452</v>
      </c>
      <c r="D4194" s="42" t="s">
        <v>31</v>
      </c>
      <c r="E4194" s="42" t="s">
        <v>288</v>
      </c>
      <c r="F4194" s="42" t="s">
        <v>176</v>
      </c>
      <c r="G4194" s="42" t="s">
        <v>177</v>
      </c>
      <c r="H4194" s="42" t="s">
        <v>48</v>
      </c>
      <c r="I4194" s="42" t="s">
        <v>18453</v>
      </c>
    </row>
    <row r="4195" spans="1:9" x14ac:dyDescent="0.25">
      <c r="A4195" s="42" t="s">
        <v>18454</v>
      </c>
      <c r="B4195" s="42" t="s">
        <v>18455</v>
      </c>
      <c r="C4195" s="42" t="s">
        <v>18456</v>
      </c>
      <c r="D4195" s="42" t="s">
        <v>101</v>
      </c>
      <c r="E4195" s="42" t="s">
        <v>214</v>
      </c>
      <c r="F4195" s="42" t="s">
        <v>176</v>
      </c>
      <c r="G4195" s="42" t="s">
        <v>177</v>
      </c>
      <c r="H4195" s="42" t="s">
        <v>48</v>
      </c>
      <c r="I4195" s="42" t="s">
        <v>18457</v>
      </c>
    </row>
    <row r="4196" spans="1:9" x14ac:dyDescent="0.25">
      <c r="A4196" s="42" t="s">
        <v>18458</v>
      </c>
      <c r="B4196" s="42" t="s">
        <v>18459</v>
      </c>
      <c r="C4196" s="42" t="s">
        <v>18460</v>
      </c>
      <c r="D4196" s="42" t="s">
        <v>184</v>
      </c>
      <c r="E4196" s="42" t="s">
        <v>185</v>
      </c>
      <c r="F4196" s="42" t="s">
        <v>188</v>
      </c>
      <c r="G4196" s="42" t="s">
        <v>74</v>
      </c>
      <c r="H4196" s="42" t="s">
        <v>75</v>
      </c>
      <c r="I4196" s="42" t="s">
        <v>18461</v>
      </c>
    </row>
    <row r="4197" spans="1:9" x14ac:dyDescent="0.25">
      <c r="A4197" s="42" t="s">
        <v>18462</v>
      </c>
      <c r="B4197" s="42" t="s">
        <v>18463</v>
      </c>
      <c r="C4197" s="42" t="s">
        <v>18464</v>
      </c>
      <c r="D4197" s="42" t="s">
        <v>169</v>
      </c>
      <c r="E4197" s="42" t="s">
        <v>187</v>
      </c>
      <c r="F4197" s="42" t="s">
        <v>300</v>
      </c>
      <c r="G4197" s="42" t="s">
        <v>301</v>
      </c>
      <c r="H4197" s="42" t="s">
        <v>75</v>
      </c>
      <c r="I4197" s="42" t="s">
        <v>18465</v>
      </c>
    </row>
    <row r="4198" spans="1:9" x14ac:dyDescent="0.25">
      <c r="A4198" s="42" t="s">
        <v>18466</v>
      </c>
      <c r="B4198" s="42" t="s">
        <v>18463</v>
      </c>
      <c r="C4198" s="42" t="s">
        <v>18467</v>
      </c>
      <c r="D4198" s="42" t="s">
        <v>169</v>
      </c>
      <c r="E4198" s="42" t="s">
        <v>187</v>
      </c>
      <c r="F4198" s="42" t="s">
        <v>300</v>
      </c>
      <c r="G4198" s="42" t="s">
        <v>301</v>
      </c>
      <c r="H4198" s="42" t="s">
        <v>75</v>
      </c>
      <c r="I4198" s="42" t="s">
        <v>18468</v>
      </c>
    </row>
    <row r="4199" spans="1:9" x14ac:dyDescent="0.25">
      <c r="A4199" s="42" t="s">
        <v>18469</v>
      </c>
      <c r="B4199" s="42" t="s">
        <v>18470</v>
      </c>
      <c r="C4199" s="42" t="s">
        <v>18471</v>
      </c>
      <c r="D4199" s="42" t="s">
        <v>7</v>
      </c>
      <c r="E4199" s="42" t="s">
        <v>358</v>
      </c>
      <c r="F4199" s="42" t="s">
        <v>38</v>
      </c>
      <c r="G4199" s="42" t="s">
        <v>39</v>
      </c>
      <c r="H4199" s="42" t="s">
        <v>40</v>
      </c>
      <c r="I4199" s="42" t="s">
        <v>18472</v>
      </c>
    </row>
    <row r="4200" spans="1:9" x14ac:dyDescent="0.25">
      <c r="A4200" s="42" t="s">
        <v>18473</v>
      </c>
      <c r="B4200" s="42" t="s">
        <v>18474</v>
      </c>
      <c r="C4200" s="42" t="s">
        <v>18475</v>
      </c>
      <c r="D4200" s="42" t="s">
        <v>7</v>
      </c>
      <c r="E4200" s="42" t="s">
        <v>358</v>
      </c>
      <c r="F4200" s="42" t="s">
        <v>128</v>
      </c>
      <c r="G4200" s="42" t="s">
        <v>129</v>
      </c>
      <c r="H4200" s="42" t="s">
        <v>24</v>
      </c>
      <c r="I4200" s="42" t="s">
        <v>18476</v>
      </c>
    </row>
    <row r="4201" spans="1:9" x14ac:dyDescent="0.25">
      <c r="A4201" s="42" t="s">
        <v>18477</v>
      </c>
      <c r="B4201" s="42" t="s">
        <v>18478</v>
      </c>
      <c r="C4201" s="42" t="s">
        <v>18479</v>
      </c>
      <c r="D4201" s="42" t="s">
        <v>7</v>
      </c>
      <c r="E4201" s="42" t="s">
        <v>358</v>
      </c>
      <c r="F4201" s="42" t="s">
        <v>128</v>
      </c>
      <c r="G4201" s="42" t="s">
        <v>129</v>
      </c>
      <c r="H4201" s="42" t="s">
        <v>24</v>
      </c>
      <c r="I4201" s="42" t="s">
        <v>18480</v>
      </c>
    </row>
    <row r="4202" spans="1:9" x14ac:dyDescent="0.25">
      <c r="A4202" s="42" t="s">
        <v>18481</v>
      </c>
      <c r="B4202" s="42" t="s">
        <v>18482</v>
      </c>
      <c r="C4202" s="42" t="s">
        <v>18483</v>
      </c>
      <c r="D4202" s="42" t="s">
        <v>7</v>
      </c>
      <c r="E4202" s="42" t="s">
        <v>358</v>
      </c>
      <c r="F4202" s="42" t="s">
        <v>128</v>
      </c>
      <c r="G4202" s="42" t="s">
        <v>129</v>
      </c>
      <c r="H4202" s="42" t="s">
        <v>24</v>
      </c>
      <c r="I4202" s="42" t="s">
        <v>18484</v>
      </c>
    </row>
    <row r="4203" spans="1:9" x14ac:dyDescent="0.25">
      <c r="A4203" s="42" t="s">
        <v>18485</v>
      </c>
      <c r="B4203" s="42" t="s">
        <v>18486</v>
      </c>
      <c r="C4203" s="42" t="s">
        <v>18487</v>
      </c>
      <c r="D4203" s="42" t="s">
        <v>7</v>
      </c>
      <c r="E4203" s="42" t="s">
        <v>358</v>
      </c>
      <c r="F4203" s="42" t="s">
        <v>128</v>
      </c>
      <c r="G4203" s="42" t="s">
        <v>129</v>
      </c>
      <c r="H4203" s="42" t="s">
        <v>24</v>
      </c>
      <c r="I4203" s="42" t="s">
        <v>18488</v>
      </c>
    </row>
    <row r="4204" spans="1:9" x14ac:dyDescent="0.25">
      <c r="A4204" s="42" t="s">
        <v>18489</v>
      </c>
      <c r="B4204" s="42" t="s">
        <v>18490</v>
      </c>
      <c r="C4204" s="42" t="s">
        <v>18491</v>
      </c>
      <c r="D4204" s="42" t="s">
        <v>7</v>
      </c>
      <c r="E4204" s="42" t="s">
        <v>358</v>
      </c>
      <c r="F4204" s="42" t="s">
        <v>128</v>
      </c>
      <c r="G4204" s="42" t="s">
        <v>129</v>
      </c>
      <c r="H4204" s="42" t="s">
        <v>24</v>
      </c>
      <c r="I4204" s="42" t="s">
        <v>18492</v>
      </c>
    </row>
    <row r="4205" spans="1:9" x14ac:dyDescent="0.25">
      <c r="A4205" s="42" t="s">
        <v>18493</v>
      </c>
      <c r="B4205" s="42" t="s">
        <v>18494</v>
      </c>
      <c r="C4205" s="42" t="s">
        <v>18495</v>
      </c>
      <c r="D4205" s="42" t="s">
        <v>7</v>
      </c>
      <c r="E4205" s="42" t="s">
        <v>358</v>
      </c>
      <c r="F4205" s="42" t="s">
        <v>128</v>
      </c>
      <c r="G4205" s="42" t="s">
        <v>129</v>
      </c>
      <c r="H4205" s="42" t="s">
        <v>24</v>
      </c>
      <c r="I4205" s="42" t="s">
        <v>18496</v>
      </c>
    </row>
    <row r="4206" spans="1:9" x14ac:dyDescent="0.25">
      <c r="A4206" s="42" t="s">
        <v>18497</v>
      </c>
      <c r="B4206" s="42" t="s">
        <v>17928</v>
      </c>
      <c r="C4206" s="42" t="s">
        <v>18498</v>
      </c>
      <c r="D4206" s="42" t="s">
        <v>101</v>
      </c>
      <c r="E4206" s="42" t="s">
        <v>214</v>
      </c>
      <c r="F4206" s="42" t="s">
        <v>8571</v>
      </c>
      <c r="G4206" s="42" t="s">
        <v>8572</v>
      </c>
      <c r="H4206" s="42" t="s">
        <v>10</v>
      </c>
      <c r="I4206" s="42" t="s">
        <v>18499</v>
      </c>
    </row>
    <row r="4207" spans="1:9" x14ac:dyDescent="0.25">
      <c r="A4207" s="42" t="s">
        <v>18500</v>
      </c>
      <c r="B4207" s="42" t="s">
        <v>18501</v>
      </c>
      <c r="C4207" s="42" t="s">
        <v>18502</v>
      </c>
      <c r="D4207" s="42" t="s">
        <v>101</v>
      </c>
      <c r="E4207" s="42" t="s">
        <v>214</v>
      </c>
      <c r="F4207" s="42" t="s">
        <v>430</v>
      </c>
      <c r="G4207" s="42" t="s">
        <v>431</v>
      </c>
      <c r="H4207" s="42" t="s">
        <v>429</v>
      </c>
      <c r="I4207" s="42" t="s">
        <v>18503</v>
      </c>
    </row>
    <row r="4208" spans="1:9" x14ac:dyDescent="0.25">
      <c r="A4208" s="42" t="s">
        <v>18504</v>
      </c>
      <c r="B4208" s="42" t="s">
        <v>18505</v>
      </c>
      <c r="C4208" s="42" t="s">
        <v>18506</v>
      </c>
      <c r="D4208" s="42" t="s">
        <v>184</v>
      </c>
      <c r="E4208" s="42" t="s">
        <v>425</v>
      </c>
      <c r="F4208" s="42" t="s">
        <v>18507</v>
      </c>
      <c r="G4208" s="42" t="s">
        <v>18508</v>
      </c>
      <c r="H4208" s="42" t="s">
        <v>10</v>
      </c>
      <c r="I4208" s="42" t="s">
        <v>18509</v>
      </c>
    </row>
    <row r="4209" spans="1:9" x14ac:dyDescent="0.25">
      <c r="A4209" s="42" t="s">
        <v>18510</v>
      </c>
      <c r="B4209" s="42" t="s">
        <v>18511</v>
      </c>
      <c r="C4209" s="42" t="s">
        <v>18512</v>
      </c>
      <c r="D4209" s="42" t="s">
        <v>184</v>
      </c>
      <c r="E4209" s="42" t="s">
        <v>425</v>
      </c>
      <c r="F4209" s="42" t="s">
        <v>18507</v>
      </c>
      <c r="G4209" s="42" t="s">
        <v>18508</v>
      </c>
      <c r="H4209" s="42" t="s">
        <v>10</v>
      </c>
      <c r="I4209" s="42" t="s">
        <v>18513</v>
      </c>
    </row>
    <row r="4210" spans="1:9" x14ac:dyDescent="0.25">
      <c r="A4210" s="42" t="s">
        <v>18514</v>
      </c>
      <c r="B4210" s="42" t="s">
        <v>18511</v>
      </c>
      <c r="C4210" s="42" t="s">
        <v>18515</v>
      </c>
      <c r="D4210" s="42" t="s">
        <v>184</v>
      </c>
      <c r="E4210" s="42" t="s">
        <v>426</v>
      </c>
      <c r="F4210" s="42" t="s">
        <v>18507</v>
      </c>
      <c r="G4210" s="42" t="s">
        <v>18508</v>
      </c>
      <c r="H4210" s="42" t="s">
        <v>10</v>
      </c>
      <c r="I4210" s="42" t="s">
        <v>18516</v>
      </c>
    </row>
    <row r="4211" spans="1:9" x14ac:dyDescent="0.25">
      <c r="A4211" s="42" t="s">
        <v>18517</v>
      </c>
      <c r="B4211" s="42" t="s">
        <v>18518</v>
      </c>
      <c r="C4211" s="42" t="s">
        <v>18519</v>
      </c>
      <c r="D4211" s="42" t="s">
        <v>31</v>
      </c>
      <c r="E4211" s="42" t="s">
        <v>288</v>
      </c>
      <c r="F4211" s="42" t="s">
        <v>479</v>
      </c>
      <c r="G4211" s="42" t="s">
        <v>480</v>
      </c>
      <c r="H4211" s="42" t="s">
        <v>48</v>
      </c>
      <c r="I4211" s="42" t="s">
        <v>18520</v>
      </c>
    </row>
    <row r="4212" spans="1:9" x14ac:dyDescent="0.25">
      <c r="A4212" s="42" t="s">
        <v>18521</v>
      </c>
      <c r="B4212" s="42" t="s">
        <v>18522</v>
      </c>
      <c r="C4212" s="42" t="s">
        <v>18523</v>
      </c>
      <c r="D4212" s="42" t="s">
        <v>7</v>
      </c>
      <c r="E4212" s="42" t="s">
        <v>391</v>
      </c>
      <c r="F4212" s="42" t="s">
        <v>399</v>
      </c>
      <c r="G4212" s="42" t="s">
        <v>400</v>
      </c>
      <c r="H4212" s="42" t="s">
        <v>24</v>
      </c>
      <c r="I4212" s="42" t="s">
        <v>18524</v>
      </c>
    </row>
    <row r="4213" spans="1:9" x14ac:dyDescent="0.25">
      <c r="A4213" s="42" t="s">
        <v>18525</v>
      </c>
      <c r="B4213" s="42" t="s">
        <v>18511</v>
      </c>
      <c r="C4213" s="42" t="s">
        <v>18526</v>
      </c>
      <c r="D4213" s="42" t="s">
        <v>101</v>
      </c>
      <c r="E4213" s="42" t="s">
        <v>214</v>
      </c>
      <c r="F4213" s="42" t="s">
        <v>18507</v>
      </c>
      <c r="G4213" s="42" t="s">
        <v>18508</v>
      </c>
      <c r="H4213" s="42" t="s">
        <v>10</v>
      </c>
      <c r="I4213" s="42" t="s">
        <v>18527</v>
      </c>
    </row>
    <row r="4214" spans="1:9" x14ac:dyDescent="0.25">
      <c r="A4214" s="42" t="s">
        <v>18528</v>
      </c>
      <c r="B4214" s="42" t="s">
        <v>18529</v>
      </c>
      <c r="C4214" s="42" t="s">
        <v>18530</v>
      </c>
      <c r="D4214" s="42" t="s">
        <v>31</v>
      </c>
      <c r="E4214" s="42" t="s">
        <v>288</v>
      </c>
      <c r="F4214" s="42" t="s">
        <v>336</v>
      </c>
      <c r="G4214" s="42" t="s">
        <v>337</v>
      </c>
      <c r="H4214" s="42" t="s">
        <v>48</v>
      </c>
      <c r="I4214" s="42" t="s">
        <v>18531</v>
      </c>
    </row>
    <row r="4215" spans="1:9" x14ac:dyDescent="0.25">
      <c r="A4215" s="42" t="s">
        <v>18532</v>
      </c>
      <c r="B4215" s="42" t="s">
        <v>18533</v>
      </c>
      <c r="C4215" s="42" t="s">
        <v>18534</v>
      </c>
      <c r="D4215" s="42" t="s">
        <v>101</v>
      </c>
      <c r="E4215" s="42" t="s">
        <v>214</v>
      </c>
      <c r="F4215" s="42" t="s">
        <v>136</v>
      </c>
      <c r="G4215" s="42" t="s">
        <v>137</v>
      </c>
      <c r="H4215" s="42" t="s">
        <v>48</v>
      </c>
      <c r="I4215" s="42" t="s">
        <v>18535</v>
      </c>
    </row>
    <row r="4216" spans="1:9" x14ac:dyDescent="0.25">
      <c r="A4216" s="42" t="s">
        <v>18536</v>
      </c>
      <c r="B4216" s="42" t="s">
        <v>18537</v>
      </c>
      <c r="C4216" s="42" t="s">
        <v>18538</v>
      </c>
      <c r="D4216" s="42" t="s">
        <v>101</v>
      </c>
      <c r="E4216" s="42" t="s">
        <v>214</v>
      </c>
      <c r="F4216" s="42" t="s">
        <v>18507</v>
      </c>
      <c r="G4216" s="42" t="s">
        <v>18508</v>
      </c>
      <c r="H4216" s="42" t="s">
        <v>10</v>
      </c>
      <c r="I4216" s="42" t="s">
        <v>18539</v>
      </c>
    </row>
    <row r="4217" spans="1:9" x14ac:dyDescent="0.25">
      <c r="A4217" s="42" t="s">
        <v>18540</v>
      </c>
      <c r="B4217" s="42" t="s">
        <v>18541</v>
      </c>
      <c r="C4217" s="42" t="s">
        <v>18542</v>
      </c>
      <c r="D4217" s="42" t="s">
        <v>7</v>
      </c>
      <c r="E4217" s="42" t="s">
        <v>358</v>
      </c>
      <c r="F4217" s="42" t="s">
        <v>375</v>
      </c>
      <c r="G4217" s="42" t="s">
        <v>376</v>
      </c>
      <c r="H4217" s="42" t="s">
        <v>40</v>
      </c>
      <c r="I4217" s="42" t="s">
        <v>18543</v>
      </c>
    </row>
    <row r="4218" spans="1:9" x14ac:dyDescent="0.25">
      <c r="A4218" s="42" t="s">
        <v>18544</v>
      </c>
      <c r="B4218" s="42" t="s">
        <v>18545</v>
      </c>
      <c r="C4218" s="42" t="s">
        <v>18546</v>
      </c>
      <c r="D4218" s="42" t="s">
        <v>101</v>
      </c>
      <c r="E4218" s="42" t="s">
        <v>214</v>
      </c>
      <c r="F4218" s="42" t="s">
        <v>18507</v>
      </c>
      <c r="G4218" s="42" t="s">
        <v>18508</v>
      </c>
      <c r="H4218" s="42" t="s">
        <v>10</v>
      </c>
      <c r="I4218" s="42" t="s">
        <v>18547</v>
      </c>
    </row>
    <row r="4219" spans="1:9" x14ac:dyDescent="0.25">
      <c r="A4219" s="42" t="s">
        <v>18548</v>
      </c>
      <c r="B4219" s="42" t="s">
        <v>18549</v>
      </c>
      <c r="C4219" s="42" t="s">
        <v>18550</v>
      </c>
      <c r="D4219" s="42" t="s">
        <v>7</v>
      </c>
      <c r="E4219" s="42" t="s">
        <v>358</v>
      </c>
      <c r="F4219" s="42" t="s">
        <v>149</v>
      </c>
      <c r="G4219" s="42" t="s">
        <v>150</v>
      </c>
      <c r="H4219" s="42" t="s">
        <v>24</v>
      </c>
      <c r="I4219" s="42" t="s">
        <v>18551</v>
      </c>
    </row>
    <row r="4220" spans="1:9" x14ac:dyDescent="0.25">
      <c r="A4220" s="42" t="s">
        <v>18552</v>
      </c>
      <c r="B4220" s="42" t="s">
        <v>18553</v>
      </c>
      <c r="C4220" s="42" t="s">
        <v>18554</v>
      </c>
      <c r="D4220" s="42" t="s">
        <v>7</v>
      </c>
      <c r="E4220" s="42" t="s">
        <v>358</v>
      </c>
      <c r="F4220" s="42" t="s">
        <v>149</v>
      </c>
      <c r="G4220" s="42" t="s">
        <v>150</v>
      </c>
      <c r="H4220" s="42" t="s">
        <v>24</v>
      </c>
      <c r="I4220" s="42" t="s">
        <v>18555</v>
      </c>
    </row>
    <row r="4221" spans="1:9" x14ac:dyDescent="0.25">
      <c r="A4221" s="42" t="s">
        <v>18556</v>
      </c>
      <c r="B4221" s="42" t="s">
        <v>18553</v>
      </c>
      <c r="C4221" s="42" t="s">
        <v>18557</v>
      </c>
      <c r="D4221" s="42" t="s">
        <v>7</v>
      </c>
      <c r="E4221" s="42" t="s">
        <v>358</v>
      </c>
      <c r="F4221" s="42" t="s">
        <v>149</v>
      </c>
      <c r="G4221" s="42" t="s">
        <v>150</v>
      </c>
      <c r="H4221" s="42" t="s">
        <v>24</v>
      </c>
      <c r="I4221" s="42" t="s">
        <v>18558</v>
      </c>
    </row>
    <row r="4222" spans="1:9" x14ac:dyDescent="0.25">
      <c r="A4222" s="42" t="s">
        <v>18559</v>
      </c>
      <c r="B4222" s="42" t="s">
        <v>18560</v>
      </c>
      <c r="C4222" s="42" t="s">
        <v>18561</v>
      </c>
      <c r="D4222" s="42" t="s">
        <v>101</v>
      </c>
      <c r="E4222" s="42" t="s">
        <v>214</v>
      </c>
      <c r="F4222" s="42" t="s">
        <v>449</v>
      </c>
      <c r="G4222" s="42" t="s">
        <v>450</v>
      </c>
      <c r="H4222" s="42" t="s">
        <v>451</v>
      </c>
      <c r="I4222" s="42" t="s">
        <v>18562</v>
      </c>
    </row>
    <row r="4223" spans="1:9" x14ac:dyDescent="0.25">
      <c r="A4223" s="42" t="s">
        <v>18563</v>
      </c>
      <c r="B4223" s="42" t="s">
        <v>18564</v>
      </c>
      <c r="C4223" s="42" t="s">
        <v>18565</v>
      </c>
      <c r="D4223" s="42" t="s">
        <v>101</v>
      </c>
      <c r="E4223" s="42" t="s">
        <v>214</v>
      </c>
      <c r="F4223" s="42" t="s">
        <v>136</v>
      </c>
      <c r="G4223" s="42" t="s">
        <v>137</v>
      </c>
      <c r="H4223" s="42" t="s">
        <v>48</v>
      </c>
      <c r="I4223" s="42" t="s">
        <v>18566</v>
      </c>
    </row>
    <row r="4224" spans="1:9" x14ac:dyDescent="0.25">
      <c r="A4224" s="42" t="s">
        <v>18567</v>
      </c>
      <c r="B4224" s="42" t="s">
        <v>18568</v>
      </c>
      <c r="C4224" s="42" t="s">
        <v>18569</v>
      </c>
      <c r="D4224" s="42" t="s">
        <v>7</v>
      </c>
      <c r="E4224" s="42" t="s">
        <v>358</v>
      </c>
      <c r="F4224" s="42" t="s">
        <v>11675</v>
      </c>
      <c r="G4224" s="42" t="s">
        <v>11676</v>
      </c>
      <c r="H4224" s="42" t="s">
        <v>72</v>
      </c>
      <c r="I4224" s="42" t="s">
        <v>18570</v>
      </c>
    </row>
    <row r="4225" spans="1:9" x14ac:dyDescent="0.25">
      <c r="A4225" s="42" t="s">
        <v>18564</v>
      </c>
      <c r="B4225" s="42" t="s">
        <v>18571</v>
      </c>
      <c r="C4225" s="42" t="s">
        <v>18572</v>
      </c>
      <c r="D4225" s="42" t="s">
        <v>101</v>
      </c>
      <c r="E4225" s="42" t="s">
        <v>214</v>
      </c>
      <c r="F4225" s="42" t="s">
        <v>353</v>
      </c>
      <c r="G4225" s="42" t="s">
        <v>354</v>
      </c>
      <c r="H4225" s="42" t="s">
        <v>61</v>
      </c>
      <c r="I4225" s="42" t="s">
        <v>18573</v>
      </c>
    </row>
    <row r="4226" spans="1:9" x14ac:dyDescent="0.25">
      <c r="A4226" s="42" t="s">
        <v>18574</v>
      </c>
      <c r="B4226" s="42" t="s">
        <v>18575</v>
      </c>
      <c r="C4226" s="42" t="s">
        <v>18576</v>
      </c>
      <c r="D4226" s="42" t="s">
        <v>101</v>
      </c>
      <c r="E4226" s="42" t="s">
        <v>214</v>
      </c>
      <c r="F4226" s="42" t="s">
        <v>136</v>
      </c>
      <c r="G4226" s="42" t="s">
        <v>137</v>
      </c>
      <c r="H4226" s="42" t="s">
        <v>48</v>
      </c>
      <c r="I4226" s="42" t="s">
        <v>18577</v>
      </c>
    </row>
    <row r="4227" spans="1:9" x14ac:dyDescent="0.25">
      <c r="A4227" s="42" t="s">
        <v>18578</v>
      </c>
      <c r="B4227" s="42" t="s">
        <v>18579</v>
      </c>
      <c r="C4227" s="42" t="s">
        <v>18580</v>
      </c>
      <c r="D4227" s="42" t="s">
        <v>7</v>
      </c>
      <c r="E4227" s="42" t="s">
        <v>358</v>
      </c>
      <c r="F4227" s="42" t="s">
        <v>520</v>
      </c>
      <c r="G4227" s="42" t="s">
        <v>521</v>
      </c>
      <c r="H4227" s="42" t="s">
        <v>61</v>
      </c>
      <c r="I4227" s="42" t="s">
        <v>18581</v>
      </c>
    </row>
    <row r="4228" spans="1:9" x14ac:dyDescent="0.25">
      <c r="A4228" s="42" t="s">
        <v>18582</v>
      </c>
      <c r="B4228" s="42" t="s">
        <v>18583</v>
      </c>
      <c r="C4228" s="42" t="s">
        <v>18584</v>
      </c>
      <c r="D4228" s="42" t="s">
        <v>7</v>
      </c>
      <c r="E4228" s="42" t="s">
        <v>391</v>
      </c>
      <c r="F4228" s="42" t="s">
        <v>38</v>
      </c>
      <c r="G4228" s="42" t="s">
        <v>39</v>
      </c>
      <c r="H4228" s="42" t="s">
        <v>40</v>
      </c>
      <c r="I4228" s="42" t="s">
        <v>18585</v>
      </c>
    </row>
    <row r="4229" spans="1:9" x14ac:dyDescent="0.25">
      <c r="A4229" s="42" t="s">
        <v>18586</v>
      </c>
      <c r="B4229" s="42" t="s">
        <v>18587</v>
      </c>
      <c r="C4229" s="42" t="s">
        <v>18588</v>
      </c>
      <c r="D4229" s="42" t="s">
        <v>7</v>
      </c>
      <c r="E4229" s="42" t="s">
        <v>391</v>
      </c>
      <c r="F4229" s="42" t="s">
        <v>375</v>
      </c>
      <c r="G4229" s="42" t="s">
        <v>376</v>
      </c>
      <c r="H4229" s="42" t="s">
        <v>40</v>
      </c>
      <c r="I4229" s="42" t="s">
        <v>18589</v>
      </c>
    </row>
    <row r="4230" spans="1:9" x14ac:dyDescent="0.25">
      <c r="A4230" s="42" t="s">
        <v>18590</v>
      </c>
      <c r="B4230" s="42" t="s">
        <v>18591</v>
      </c>
      <c r="C4230" s="42" t="s">
        <v>18592</v>
      </c>
      <c r="D4230" s="42" t="s">
        <v>7</v>
      </c>
      <c r="E4230" s="42" t="s">
        <v>358</v>
      </c>
      <c r="F4230" s="42" t="s">
        <v>11675</v>
      </c>
      <c r="G4230" s="42" t="s">
        <v>11676</v>
      </c>
      <c r="H4230" s="42" t="s">
        <v>72</v>
      </c>
      <c r="I4230" s="42" t="s">
        <v>18593</v>
      </c>
    </row>
    <row r="4231" spans="1:9" x14ac:dyDescent="0.25">
      <c r="A4231" s="42" t="s">
        <v>18594</v>
      </c>
      <c r="B4231" s="42" t="s">
        <v>18595</v>
      </c>
      <c r="C4231" s="42" t="s">
        <v>18596</v>
      </c>
      <c r="D4231" s="42" t="s">
        <v>7</v>
      </c>
      <c r="E4231" s="42" t="s">
        <v>358</v>
      </c>
      <c r="F4231" s="42" t="s">
        <v>334</v>
      </c>
      <c r="G4231" s="42" t="s">
        <v>335</v>
      </c>
      <c r="H4231" s="42" t="s">
        <v>54</v>
      </c>
      <c r="I4231" s="42" t="s">
        <v>18597</v>
      </c>
    </row>
    <row r="4232" spans="1:9" x14ac:dyDescent="0.25">
      <c r="A4232" s="42" t="s">
        <v>18598</v>
      </c>
      <c r="B4232" s="42" t="s">
        <v>18599</v>
      </c>
      <c r="C4232" s="42" t="s">
        <v>18600</v>
      </c>
      <c r="D4232" s="42" t="s">
        <v>7</v>
      </c>
      <c r="E4232" s="42" t="s">
        <v>358</v>
      </c>
      <c r="F4232" s="42" t="s">
        <v>22</v>
      </c>
      <c r="G4232" s="42" t="s">
        <v>23</v>
      </c>
      <c r="H4232" s="42" t="s">
        <v>24</v>
      </c>
      <c r="I4232" s="42" t="s">
        <v>18601</v>
      </c>
    </row>
    <row r="4233" spans="1:9" x14ac:dyDescent="0.25">
      <c r="A4233" s="42" t="s">
        <v>18602</v>
      </c>
      <c r="B4233" s="42" t="s">
        <v>18603</v>
      </c>
      <c r="C4233" s="42" t="s">
        <v>18604</v>
      </c>
      <c r="D4233" s="42" t="s">
        <v>7</v>
      </c>
      <c r="E4233" s="42" t="s">
        <v>358</v>
      </c>
      <c r="F4233" s="42" t="s">
        <v>22</v>
      </c>
      <c r="G4233" s="42" t="s">
        <v>23</v>
      </c>
      <c r="H4233" s="42" t="s">
        <v>24</v>
      </c>
      <c r="I4233" s="42" t="s">
        <v>18605</v>
      </c>
    </row>
    <row r="4234" spans="1:9" x14ac:dyDescent="0.25">
      <c r="A4234" s="42" t="s">
        <v>18606</v>
      </c>
      <c r="B4234" s="42" t="s">
        <v>18607</v>
      </c>
      <c r="C4234" s="42" t="s">
        <v>18608</v>
      </c>
      <c r="D4234" s="42" t="s">
        <v>7</v>
      </c>
      <c r="E4234" s="42" t="s">
        <v>358</v>
      </c>
      <c r="F4234" s="42" t="s">
        <v>22</v>
      </c>
      <c r="G4234" s="42" t="s">
        <v>23</v>
      </c>
      <c r="H4234" s="42" t="s">
        <v>24</v>
      </c>
      <c r="I4234" s="42" t="s">
        <v>18609</v>
      </c>
    </row>
    <row r="4235" spans="1:9" x14ac:dyDescent="0.25">
      <c r="A4235" s="42" t="s">
        <v>18610</v>
      </c>
      <c r="B4235" s="42" t="s">
        <v>18611</v>
      </c>
      <c r="C4235" s="42" t="s">
        <v>18612</v>
      </c>
      <c r="D4235" s="42" t="s">
        <v>7</v>
      </c>
      <c r="E4235" s="42" t="s">
        <v>358</v>
      </c>
      <c r="F4235" s="42" t="s">
        <v>22</v>
      </c>
      <c r="G4235" s="42" t="s">
        <v>23</v>
      </c>
      <c r="H4235" s="42" t="s">
        <v>24</v>
      </c>
      <c r="I4235" s="42" t="s">
        <v>18613</v>
      </c>
    </row>
    <row r="4236" spans="1:9" x14ac:dyDescent="0.25">
      <c r="A4236" s="42" t="s">
        <v>18614</v>
      </c>
      <c r="B4236" s="42" t="s">
        <v>18615</v>
      </c>
      <c r="C4236" s="42" t="s">
        <v>18616</v>
      </c>
      <c r="D4236" s="42" t="s">
        <v>7</v>
      </c>
      <c r="E4236" s="42" t="s">
        <v>358</v>
      </c>
      <c r="F4236" s="42" t="s">
        <v>22</v>
      </c>
      <c r="G4236" s="42" t="s">
        <v>23</v>
      </c>
      <c r="H4236" s="42" t="s">
        <v>24</v>
      </c>
      <c r="I4236" s="42" t="s">
        <v>18617</v>
      </c>
    </row>
    <row r="4237" spans="1:9" x14ac:dyDescent="0.25">
      <c r="A4237" s="42" t="s">
        <v>18618</v>
      </c>
      <c r="B4237" s="42" t="s">
        <v>18619</v>
      </c>
      <c r="C4237" s="42" t="s">
        <v>18620</v>
      </c>
      <c r="D4237" s="42" t="s">
        <v>7</v>
      </c>
      <c r="E4237" s="42" t="s">
        <v>358</v>
      </c>
      <c r="F4237" s="42" t="s">
        <v>22</v>
      </c>
      <c r="G4237" s="42" t="s">
        <v>23</v>
      </c>
      <c r="H4237" s="42" t="s">
        <v>24</v>
      </c>
      <c r="I4237" s="42" t="s">
        <v>18621</v>
      </c>
    </row>
    <row r="4238" spans="1:9" x14ac:dyDescent="0.25">
      <c r="A4238" s="42" t="s">
        <v>18622</v>
      </c>
      <c r="B4238" s="42" t="s">
        <v>18623</v>
      </c>
      <c r="C4238" s="42" t="s">
        <v>18624</v>
      </c>
      <c r="D4238" s="42" t="s">
        <v>7</v>
      </c>
      <c r="E4238" s="42" t="s">
        <v>358</v>
      </c>
      <c r="F4238" s="42" t="s">
        <v>22</v>
      </c>
      <c r="G4238" s="42" t="s">
        <v>23</v>
      </c>
      <c r="H4238" s="42" t="s">
        <v>24</v>
      </c>
      <c r="I4238" s="42" t="s">
        <v>18625</v>
      </c>
    </row>
    <row r="4239" spans="1:9" x14ac:dyDescent="0.25">
      <c r="A4239" s="42" t="s">
        <v>18626</v>
      </c>
      <c r="B4239" s="42" t="s">
        <v>18627</v>
      </c>
      <c r="C4239" s="42" t="s">
        <v>18628</v>
      </c>
      <c r="D4239" s="42" t="s">
        <v>7</v>
      </c>
      <c r="E4239" s="42" t="s">
        <v>358</v>
      </c>
      <c r="F4239" s="42" t="s">
        <v>22</v>
      </c>
      <c r="G4239" s="42" t="s">
        <v>23</v>
      </c>
      <c r="H4239" s="42" t="s">
        <v>24</v>
      </c>
      <c r="I4239" s="42" t="s">
        <v>18629</v>
      </c>
    </row>
    <row r="4240" spans="1:9" x14ac:dyDescent="0.25">
      <c r="A4240" s="42" t="s">
        <v>18630</v>
      </c>
      <c r="B4240" s="42" t="s">
        <v>18631</v>
      </c>
      <c r="C4240" s="42" t="s">
        <v>18632</v>
      </c>
      <c r="D4240" s="42" t="s">
        <v>7</v>
      </c>
      <c r="E4240" s="42" t="s">
        <v>358</v>
      </c>
      <c r="F4240" s="42" t="s">
        <v>22</v>
      </c>
      <c r="G4240" s="42" t="s">
        <v>23</v>
      </c>
      <c r="H4240" s="42" t="s">
        <v>24</v>
      </c>
      <c r="I4240" s="42" t="s">
        <v>18633</v>
      </c>
    </row>
    <row r="4241" spans="1:9" x14ac:dyDescent="0.25">
      <c r="A4241" s="42" t="s">
        <v>18634</v>
      </c>
      <c r="B4241" s="42" t="s">
        <v>18635</v>
      </c>
      <c r="C4241" s="42" t="s">
        <v>18636</v>
      </c>
      <c r="D4241" s="42" t="s">
        <v>7</v>
      </c>
      <c r="E4241" s="42" t="s">
        <v>358</v>
      </c>
      <c r="F4241" s="42" t="s">
        <v>22</v>
      </c>
      <c r="G4241" s="42" t="s">
        <v>23</v>
      </c>
      <c r="H4241" s="42" t="s">
        <v>24</v>
      </c>
      <c r="I4241" s="42" t="s">
        <v>18637</v>
      </c>
    </row>
    <row r="4242" spans="1:9" x14ac:dyDescent="0.25">
      <c r="A4242" s="42" t="s">
        <v>2686</v>
      </c>
      <c r="B4242" s="42" t="s">
        <v>18638</v>
      </c>
      <c r="C4242" s="42" t="s">
        <v>18639</v>
      </c>
      <c r="D4242" s="42" t="s">
        <v>7</v>
      </c>
      <c r="E4242" s="42" t="s">
        <v>358</v>
      </c>
      <c r="F4242" s="42" t="s">
        <v>22</v>
      </c>
      <c r="G4242" s="42" t="s">
        <v>23</v>
      </c>
      <c r="H4242" s="42" t="s">
        <v>24</v>
      </c>
      <c r="I4242" s="42" t="s">
        <v>18640</v>
      </c>
    </row>
    <row r="4243" spans="1:9" x14ac:dyDescent="0.25">
      <c r="A4243" s="42" t="s">
        <v>18641</v>
      </c>
      <c r="B4243" s="42" t="s">
        <v>18642</v>
      </c>
      <c r="C4243" s="42" t="s">
        <v>18643</v>
      </c>
      <c r="D4243" s="42" t="s">
        <v>7</v>
      </c>
      <c r="E4243" s="42" t="s">
        <v>358</v>
      </c>
      <c r="F4243" s="42" t="s">
        <v>22</v>
      </c>
      <c r="G4243" s="42" t="s">
        <v>23</v>
      </c>
      <c r="H4243" s="42" t="s">
        <v>24</v>
      </c>
      <c r="I4243" s="42" t="s">
        <v>18644</v>
      </c>
    </row>
    <row r="4244" spans="1:9" x14ac:dyDescent="0.25">
      <c r="A4244" s="42" t="s">
        <v>18645</v>
      </c>
      <c r="B4244" s="42" t="s">
        <v>18646</v>
      </c>
      <c r="C4244" s="42" t="s">
        <v>18647</v>
      </c>
      <c r="D4244" s="42" t="s">
        <v>7</v>
      </c>
      <c r="E4244" s="42" t="s">
        <v>358</v>
      </c>
      <c r="F4244" s="42" t="s">
        <v>22</v>
      </c>
      <c r="G4244" s="42" t="s">
        <v>23</v>
      </c>
      <c r="H4244" s="42" t="s">
        <v>24</v>
      </c>
      <c r="I4244" s="42" t="s">
        <v>18648</v>
      </c>
    </row>
    <row r="4245" spans="1:9" x14ac:dyDescent="0.25">
      <c r="A4245" s="42" t="s">
        <v>18649</v>
      </c>
      <c r="B4245" s="42" t="s">
        <v>18650</v>
      </c>
      <c r="C4245" s="42" t="s">
        <v>18651</v>
      </c>
      <c r="D4245" s="42" t="s">
        <v>7</v>
      </c>
      <c r="E4245" s="42" t="s">
        <v>358</v>
      </c>
      <c r="F4245" s="42" t="s">
        <v>22</v>
      </c>
      <c r="G4245" s="42" t="s">
        <v>23</v>
      </c>
      <c r="H4245" s="42" t="s">
        <v>24</v>
      </c>
      <c r="I4245" s="42" t="s">
        <v>18652</v>
      </c>
    </row>
    <row r="4246" spans="1:9" x14ac:dyDescent="0.25">
      <c r="A4246" s="42" t="s">
        <v>18653</v>
      </c>
      <c r="B4246" s="42" t="s">
        <v>18654</v>
      </c>
      <c r="C4246" s="42" t="s">
        <v>18655</v>
      </c>
      <c r="D4246" s="42" t="s">
        <v>7</v>
      </c>
      <c r="E4246" s="42" t="s">
        <v>358</v>
      </c>
      <c r="F4246" s="42" t="s">
        <v>22</v>
      </c>
      <c r="G4246" s="42" t="s">
        <v>23</v>
      </c>
      <c r="H4246" s="42" t="s">
        <v>24</v>
      </c>
      <c r="I4246" s="42" t="s">
        <v>18656</v>
      </c>
    </row>
    <row r="4247" spans="1:9" x14ac:dyDescent="0.25">
      <c r="A4247" s="42" t="s">
        <v>18657</v>
      </c>
      <c r="B4247" s="42" t="s">
        <v>18658</v>
      </c>
      <c r="C4247" s="42" t="s">
        <v>18659</v>
      </c>
      <c r="D4247" s="42" t="s">
        <v>7</v>
      </c>
      <c r="E4247" s="42" t="s">
        <v>358</v>
      </c>
      <c r="F4247" s="42" t="s">
        <v>22</v>
      </c>
      <c r="G4247" s="42" t="s">
        <v>23</v>
      </c>
      <c r="H4247" s="42" t="s">
        <v>24</v>
      </c>
      <c r="I4247" s="42" t="s">
        <v>18660</v>
      </c>
    </row>
    <row r="4248" spans="1:9" x14ac:dyDescent="0.25">
      <c r="A4248" s="42" t="s">
        <v>18661</v>
      </c>
      <c r="B4248" s="42" t="s">
        <v>18662</v>
      </c>
      <c r="C4248" s="42" t="s">
        <v>18663</v>
      </c>
      <c r="D4248" s="42" t="s">
        <v>7</v>
      </c>
      <c r="E4248" s="42" t="s">
        <v>358</v>
      </c>
      <c r="F4248" s="42" t="s">
        <v>22</v>
      </c>
      <c r="G4248" s="42" t="s">
        <v>23</v>
      </c>
      <c r="H4248" s="42" t="s">
        <v>24</v>
      </c>
      <c r="I4248" s="42" t="s">
        <v>18664</v>
      </c>
    </row>
    <row r="4249" spans="1:9" x14ac:dyDescent="0.25">
      <c r="A4249" s="42" t="s">
        <v>18665</v>
      </c>
      <c r="B4249" s="42" t="s">
        <v>18666</v>
      </c>
      <c r="C4249" s="42" t="s">
        <v>18667</v>
      </c>
      <c r="D4249" s="42" t="s">
        <v>7</v>
      </c>
      <c r="E4249" s="42" t="s">
        <v>358</v>
      </c>
      <c r="F4249" s="42" t="s">
        <v>22</v>
      </c>
      <c r="G4249" s="42" t="s">
        <v>23</v>
      </c>
      <c r="H4249" s="42" t="s">
        <v>24</v>
      </c>
      <c r="I4249" s="42" t="s">
        <v>18668</v>
      </c>
    </row>
    <row r="4250" spans="1:9" x14ac:dyDescent="0.25">
      <c r="A4250" s="42" t="s">
        <v>18669</v>
      </c>
      <c r="B4250" s="42" t="s">
        <v>18670</v>
      </c>
      <c r="C4250" s="42" t="s">
        <v>18671</v>
      </c>
      <c r="D4250" s="42" t="s">
        <v>7</v>
      </c>
      <c r="E4250" s="42" t="s">
        <v>358</v>
      </c>
      <c r="F4250" s="42" t="s">
        <v>22</v>
      </c>
      <c r="G4250" s="42" t="s">
        <v>23</v>
      </c>
      <c r="H4250" s="42" t="s">
        <v>24</v>
      </c>
      <c r="I4250" s="42" t="s">
        <v>18672</v>
      </c>
    </row>
    <row r="4251" spans="1:9" x14ac:dyDescent="0.25">
      <c r="A4251" s="42" t="s">
        <v>18673</v>
      </c>
      <c r="B4251" s="42" t="s">
        <v>18674</v>
      </c>
      <c r="C4251" s="42" t="s">
        <v>18675</v>
      </c>
      <c r="D4251" s="42" t="s">
        <v>7</v>
      </c>
      <c r="E4251" s="42" t="s">
        <v>358</v>
      </c>
      <c r="F4251" s="42" t="s">
        <v>334</v>
      </c>
      <c r="G4251" s="42" t="s">
        <v>335</v>
      </c>
      <c r="H4251" s="42" t="s">
        <v>54</v>
      </c>
      <c r="I4251" s="42" t="s">
        <v>18676</v>
      </c>
    </row>
    <row r="4252" spans="1:9" x14ac:dyDescent="0.25">
      <c r="A4252" s="42" t="s">
        <v>18677</v>
      </c>
      <c r="B4252" s="42" t="s">
        <v>18678</v>
      </c>
      <c r="C4252" s="42" t="s">
        <v>18679</v>
      </c>
      <c r="D4252" s="42" t="s">
        <v>7</v>
      </c>
      <c r="E4252" s="42" t="s">
        <v>358</v>
      </c>
      <c r="F4252" s="42" t="s">
        <v>22</v>
      </c>
      <c r="G4252" s="42" t="s">
        <v>23</v>
      </c>
      <c r="H4252" s="42" t="s">
        <v>24</v>
      </c>
      <c r="I4252" s="42" t="s">
        <v>18680</v>
      </c>
    </row>
    <row r="4253" spans="1:9" x14ac:dyDescent="0.25">
      <c r="A4253" s="42" t="s">
        <v>18681</v>
      </c>
      <c r="B4253" s="42" t="s">
        <v>18682</v>
      </c>
      <c r="C4253" s="42" t="s">
        <v>18683</v>
      </c>
      <c r="D4253" s="42" t="s">
        <v>7</v>
      </c>
      <c r="E4253" s="42" t="s">
        <v>358</v>
      </c>
      <c r="F4253" s="42" t="s">
        <v>22</v>
      </c>
      <c r="G4253" s="42" t="s">
        <v>23</v>
      </c>
      <c r="H4253" s="42" t="s">
        <v>24</v>
      </c>
      <c r="I4253" s="42" t="s">
        <v>18684</v>
      </c>
    </row>
    <row r="4254" spans="1:9" x14ac:dyDescent="0.25">
      <c r="A4254" s="42" t="s">
        <v>18685</v>
      </c>
      <c r="B4254" s="42" t="s">
        <v>18686</v>
      </c>
      <c r="C4254" s="42" t="s">
        <v>18687</v>
      </c>
      <c r="D4254" s="42" t="s">
        <v>7</v>
      </c>
      <c r="E4254" s="42" t="s">
        <v>358</v>
      </c>
      <c r="F4254" s="42" t="s">
        <v>22</v>
      </c>
      <c r="G4254" s="42" t="s">
        <v>23</v>
      </c>
      <c r="H4254" s="42" t="s">
        <v>24</v>
      </c>
      <c r="I4254" s="42" t="s">
        <v>18688</v>
      </c>
    </row>
    <row r="4255" spans="1:9" x14ac:dyDescent="0.25">
      <c r="A4255" s="42" t="s">
        <v>18689</v>
      </c>
      <c r="B4255" s="42" t="s">
        <v>18690</v>
      </c>
      <c r="C4255" s="42" t="s">
        <v>18691</v>
      </c>
      <c r="D4255" s="42" t="s">
        <v>7</v>
      </c>
      <c r="E4255" s="42" t="s">
        <v>358</v>
      </c>
      <c r="F4255" s="42" t="s">
        <v>22</v>
      </c>
      <c r="G4255" s="42" t="s">
        <v>23</v>
      </c>
      <c r="H4255" s="42" t="s">
        <v>24</v>
      </c>
      <c r="I4255" s="42" t="s">
        <v>18692</v>
      </c>
    </row>
    <row r="4256" spans="1:9" x14ac:dyDescent="0.25">
      <c r="A4256" s="42" t="s">
        <v>18693</v>
      </c>
      <c r="B4256" s="42" t="s">
        <v>18694</v>
      </c>
      <c r="C4256" s="42" t="s">
        <v>18695</v>
      </c>
      <c r="D4256" s="42" t="s">
        <v>7</v>
      </c>
      <c r="E4256" s="42" t="s">
        <v>358</v>
      </c>
      <c r="F4256" s="42" t="s">
        <v>22</v>
      </c>
      <c r="G4256" s="42" t="s">
        <v>23</v>
      </c>
      <c r="H4256" s="42" t="s">
        <v>24</v>
      </c>
      <c r="I4256" s="42" t="s">
        <v>18696</v>
      </c>
    </row>
    <row r="4257" spans="1:9" x14ac:dyDescent="0.25">
      <c r="A4257" s="42" t="s">
        <v>18697</v>
      </c>
      <c r="B4257" s="42" t="s">
        <v>18698</v>
      </c>
      <c r="C4257" s="42" t="s">
        <v>18699</v>
      </c>
      <c r="D4257" s="42" t="s">
        <v>7</v>
      </c>
      <c r="E4257" s="42" t="s">
        <v>358</v>
      </c>
      <c r="F4257" s="42" t="s">
        <v>22</v>
      </c>
      <c r="G4257" s="42" t="s">
        <v>23</v>
      </c>
      <c r="H4257" s="42" t="s">
        <v>24</v>
      </c>
      <c r="I4257" s="42" t="s">
        <v>18700</v>
      </c>
    </row>
    <row r="4258" spans="1:9" x14ac:dyDescent="0.25">
      <c r="A4258" s="42" t="s">
        <v>18701</v>
      </c>
      <c r="B4258" s="42" t="s">
        <v>18702</v>
      </c>
      <c r="C4258" s="42" t="s">
        <v>18703</v>
      </c>
      <c r="D4258" s="42" t="s">
        <v>7</v>
      </c>
      <c r="E4258" s="42" t="s">
        <v>358</v>
      </c>
      <c r="F4258" s="42" t="s">
        <v>22</v>
      </c>
      <c r="G4258" s="42" t="s">
        <v>23</v>
      </c>
      <c r="H4258" s="42" t="s">
        <v>24</v>
      </c>
      <c r="I4258" s="42" t="s">
        <v>18704</v>
      </c>
    </row>
    <row r="4259" spans="1:9" x14ac:dyDescent="0.25">
      <c r="A4259" s="42" t="s">
        <v>18705</v>
      </c>
      <c r="B4259" s="42" t="s">
        <v>18706</v>
      </c>
      <c r="C4259" s="42" t="s">
        <v>18707</v>
      </c>
      <c r="D4259" s="42" t="s">
        <v>7</v>
      </c>
      <c r="E4259" s="42" t="s">
        <v>358</v>
      </c>
      <c r="F4259" s="42" t="s">
        <v>22</v>
      </c>
      <c r="G4259" s="42" t="s">
        <v>23</v>
      </c>
      <c r="H4259" s="42" t="s">
        <v>24</v>
      </c>
      <c r="I4259" s="42" t="s">
        <v>18708</v>
      </c>
    </row>
    <row r="4260" spans="1:9" x14ac:dyDescent="0.25">
      <c r="A4260" s="42" t="s">
        <v>18709</v>
      </c>
      <c r="B4260" s="42" t="s">
        <v>18710</v>
      </c>
      <c r="C4260" s="42" t="s">
        <v>18711</v>
      </c>
      <c r="D4260" s="42" t="s">
        <v>7</v>
      </c>
      <c r="E4260" s="42" t="s">
        <v>358</v>
      </c>
      <c r="F4260" s="42" t="s">
        <v>22</v>
      </c>
      <c r="G4260" s="42" t="s">
        <v>23</v>
      </c>
      <c r="H4260" s="42" t="s">
        <v>24</v>
      </c>
      <c r="I4260" s="42" t="s">
        <v>18712</v>
      </c>
    </row>
    <row r="4261" spans="1:9" x14ac:dyDescent="0.25">
      <c r="A4261" s="42" t="s">
        <v>18713</v>
      </c>
      <c r="D4261" s="42" t="s">
        <v>7</v>
      </c>
      <c r="E4261" s="42" t="s">
        <v>358</v>
      </c>
      <c r="F4261" s="42" t="s">
        <v>22</v>
      </c>
      <c r="G4261" s="42" t="s">
        <v>23</v>
      </c>
      <c r="H4261" s="42" t="s">
        <v>24</v>
      </c>
      <c r="I4261" s="42" t="s">
        <v>18714</v>
      </c>
    </row>
    <row r="4262" spans="1:9" x14ac:dyDescent="0.25">
      <c r="A4262" s="42" t="s">
        <v>18715</v>
      </c>
      <c r="B4262" s="42" t="s">
        <v>18716</v>
      </c>
      <c r="C4262" s="42" t="s">
        <v>18717</v>
      </c>
      <c r="D4262" s="42" t="s">
        <v>7</v>
      </c>
      <c r="E4262" s="42" t="s">
        <v>358</v>
      </c>
      <c r="F4262" s="42" t="s">
        <v>22</v>
      </c>
      <c r="G4262" s="42" t="s">
        <v>23</v>
      </c>
      <c r="H4262" s="42" t="s">
        <v>24</v>
      </c>
      <c r="I4262" s="42" t="s">
        <v>18718</v>
      </c>
    </row>
    <row r="4263" spans="1:9" x14ac:dyDescent="0.25">
      <c r="A4263" s="42" t="s">
        <v>18719</v>
      </c>
      <c r="B4263" s="42" t="s">
        <v>18720</v>
      </c>
      <c r="C4263" s="42" t="s">
        <v>18721</v>
      </c>
      <c r="D4263" s="42" t="s">
        <v>7</v>
      </c>
      <c r="E4263" s="42" t="s">
        <v>358</v>
      </c>
      <c r="F4263" s="42" t="s">
        <v>22</v>
      </c>
      <c r="G4263" s="42" t="s">
        <v>23</v>
      </c>
      <c r="H4263" s="42" t="s">
        <v>24</v>
      </c>
      <c r="I4263" s="42" t="s">
        <v>18722</v>
      </c>
    </row>
    <row r="4264" spans="1:9" x14ac:dyDescent="0.25">
      <c r="A4264" s="42" t="s">
        <v>18723</v>
      </c>
      <c r="B4264" s="42" t="s">
        <v>18724</v>
      </c>
      <c r="D4264" s="42" t="s">
        <v>31</v>
      </c>
      <c r="E4264" s="42" t="s">
        <v>288</v>
      </c>
      <c r="F4264" s="42" t="s">
        <v>103</v>
      </c>
      <c r="G4264" s="42" t="s">
        <v>104</v>
      </c>
      <c r="H4264" s="42" t="s">
        <v>48</v>
      </c>
      <c r="I4264" s="42" t="s">
        <v>18725</v>
      </c>
    </row>
    <row r="4265" spans="1:9" x14ac:dyDescent="0.25">
      <c r="A4265" s="42" t="s">
        <v>18726</v>
      </c>
      <c r="B4265" s="42" t="s">
        <v>18727</v>
      </c>
      <c r="C4265" s="42" t="s">
        <v>18728</v>
      </c>
      <c r="D4265" s="42" t="s">
        <v>7</v>
      </c>
      <c r="E4265" s="42" t="s">
        <v>358</v>
      </c>
      <c r="F4265" s="42" t="s">
        <v>22</v>
      </c>
      <c r="G4265" s="42" t="s">
        <v>23</v>
      </c>
      <c r="H4265" s="42" t="s">
        <v>24</v>
      </c>
      <c r="I4265" s="42" t="s">
        <v>18729</v>
      </c>
    </row>
    <row r="4266" spans="1:9" x14ac:dyDescent="0.25">
      <c r="A4266" s="42" t="s">
        <v>18730</v>
      </c>
      <c r="B4266" s="42" t="s">
        <v>18731</v>
      </c>
      <c r="C4266" s="42" t="s">
        <v>18732</v>
      </c>
      <c r="D4266" s="42" t="s">
        <v>7</v>
      </c>
      <c r="E4266" s="42" t="s">
        <v>358</v>
      </c>
      <c r="F4266" s="42" t="s">
        <v>22</v>
      </c>
      <c r="G4266" s="42" t="s">
        <v>23</v>
      </c>
      <c r="H4266" s="42" t="s">
        <v>24</v>
      </c>
      <c r="I4266" s="42" t="s">
        <v>18733</v>
      </c>
    </row>
    <row r="4267" spans="1:9" x14ac:dyDescent="0.25">
      <c r="A4267" s="42" t="s">
        <v>18734</v>
      </c>
      <c r="B4267" s="42" t="s">
        <v>18735</v>
      </c>
      <c r="C4267" s="42" t="s">
        <v>18736</v>
      </c>
      <c r="D4267" s="42" t="s">
        <v>7</v>
      </c>
      <c r="E4267" s="42" t="s">
        <v>358</v>
      </c>
      <c r="F4267" s="42" t="s">
        <v>22</v>
      </c>
      <c r="G4267" s="42" t="s">
        <v>23</v>
      </c>
      <c r="H4267" s="42" t="s">
        <v>24</v>
      </c>
      <c r="I4267" s="42" t="s">
        <v>18737</v>
      </c>
    </row>
    <row r="4268" spans="1:9" x14ac:dyDescent="0.25">
      <c r="A4268" s="42" t="s">
        <v>18738</v>
      </c>
      <c r="B4268" s="42" t="s">
        <v>18739</v>
      </c>
      <c r="C4268" s="42" t="s">
        <v>18740</v>
      </c>
      <c r="D4268" s="42" t="s">
        <v>7</v>
      </c>
      <c r="E4268" s="42" t="s">
        <v>358</v>
      </c>
      <c r="F4268" s="42" t="s">
        <v>22</v>
      </c>
      <c r="G4268" s="42" t="s">
        <v>23</v>
      </c>
      <c r="H4268" s="42" t="s">
        <v>24</v>
      </c>
      <c r="I4268" s="42" t="s">
        <v>18741</v>
      </c>
    </row>
    <row r="4269" spans="1:9" x14ac:dyDescent="0.25">
      <c r="A4269" s="42" t="s">
        <v>18742</v>
      </c>
      <c r="B4269" s="42" t="s">
        <v>18743</v>
      </c>
      <c r="C4269" s="42" t="s">
        <v>18744</v>
      </c>
      <c r="D4269" s="42" t="s">
        <v>7</v>
      </c>
      <c r="E4269" s="42" t="s">
        <v>358</v>
      </c>
      <c r="F4269" s="42" t="s">
        <v>22</v>
      </c>
      <c r="G4269" s="42" t="s">
        <v>23</v>
      </c>
      <c r="H4269" s="42" t="s">
        <v>24</v>
      </c>
      <c r="I4269" s="42" t="s">
        <v>18745</v>
      </c>
    </row>
    <row r="4270" spans="1:9" x14ac:dyDescent="0.25">
      <c r="A4270" s="42" t="s">
        <v>18746</v>
      </c>
      <c r="B4270" s="42" t="s">
        <v>18747</v>
      </c>
      <c r="C4270" s="42" t="s">
        <v>18748</v>
      </c>
      <c r="D4270" s="42" t="s">
        <v>7</v>
      </c>
      <c r="E4270" s="42" t="s">
        <v>358</v>
      </c>
      <c r="F4270" s="42" t="s">
        <v>22</v>
      </c>
      <c r="G4270" s="42" t="s">
        <v>23</v>
      </c>
      <c r="H4270" s="42" t="s">
        <v>24</v>
      </c>
      <c r="I4270" s="42" t="s">
        <v>18749</v>
      </c>
    </row>
    <row r="4271" spans="1:9" x14ac:dyDescent="0.25">
      <c r="A4271" s="42" t="s">
        <v>18750</v>
      </c>
      <c r="B4271" s="42" t="s">
        <v>18751</v>
      </c>
      <c r="C4271" s="42" t="s">
        <v>18752</v>
      </c>
      <c r="D4271" s="42" t="s">
        <v>7</v>
      </c>
      <c r="E4271" s="42" t="s">
        <v>358</v>
      </c>
      <c r="F4271" s="42" t="s">
        <v>22</v>
      </c>
      <c r="G4271" s="42" t="s">
        <v>23</v>
      </c>
      <c r="H4271" s="42" t="s">
        <v>24</v>
      </c>
      <c r="I4271" s="42" t="s">
        <v>18753</v>
      </c>
    </row>
    <row r="4272" spans="1:9" x14ac:dyDescent="0.25">
      <c r="A4272" s="42" t="s">
        <v>18754</v>
      </c>
      <c r="B4272" s="42" t="s">
        <v>18755</v>
      </c>
      <c r="C4272" s="42" t="s">
        <v>18756</v>
      </c>
      <c r="D4272" s="42" t="s">
        <v>101</v>
      </c>
      <c r="E4272" s="42" t="s">
        <v>189</v>
      </c>
      <c r="F4272" s="42" t="s">
        <v>194</v>
      </c>
      <c r="G4272" s="42" t="s">
        <v>195</v>
      </c>
      <c r="H4272" s="42" t="s">
        <v>24</v>
      </c>
      <c r="I4272" s="42" t="s">
        <v>18757</v>
      </c>
    </row>
    <row r="4273" spans="1:9" x14ac:dyDescent="0.25">
      <c r="A4273" s="42" t="s">
        <v>18758</v>
      </c>
      <c r="B4273" s="42" t="s">
        <v>18759</v>
      </c>
      <c r="C4273" s="42" t="s">
        <v>18760</v>
      </c>
      <c r="D4273" s="42" t="s">
        <v>169</v>
      </c>
      <c r="E4273" s="42" t="s">
        <v>187</v>
      </c>
      <c r="F4273" s="42" t="s">
        <v>117</v>
      </c>
      <c r="G4273" s="42" t="s">
        <v>118</v>
      </c>
      <c r="H4273" s="42" t="s">
        <v>48</v>
      </c>
      <c r="I4273" s="42" t="s">
        <v>18761</v>
      </c>
    </row>
    <row r="4274" spans="1:9" x14ac:dyDescent="0.25">
      <c r="A4274" s="42" t="s">
        <v>18762</v>
      </c>
      <c r="B4274" s="42" t="s">
        <v>18763</v>
      </c>
      <c r="C4274" s="42" t="s">
        <v>18764</v>
      </c>
      <c r="D4274" s="42" t="s">
        <v>7</v>
      </c>
      <c r="E4274" s="42" t="s">
        <v>358</v>
      </c>
      <c r="F4274" s="42" t="s">
        <v>334</v>
      </c>
      <c r="G4274" s="42" t="s">
        <v>335</v>
      </c>
      <c r="H4274" s="42" t="s">
        <v>54</v>
      </c>
      <c r="I4274" s="42" t="s">
        <v>18765</v>
      </c>
    </row>
    <row r="4275" spans="1:9" x14ac:dyDescent="0.25">
      <c r="A4275" s="42" t="s">
        <v>18766</v>
      </c>
      <c r="B4275" s="42" t="s">
        <v>18767</v>
      </c>
      <c r="C4275" s="42" t="s">
        <v>18768</v>
      </c>
      <c r="D4275" s="42" t="s">
        <v>101</v>
      </c>
      <c r="E4275" s="42" t="s">
        <v>214</v>
      </c>
      <c r="F4275" s="42" t="s">
        <v>204</v>
      </c>
      <c r="G4275" s="42" t="s">
        <v>205</v>
      </c>
      <c r="H4275" s="42" t="s">
        <v>75</v>
      </c>
      <c r="I4275" s="42" t="s">
        <v>18769</v>
      </c>
    </row>
    <row r="4276" spans="1:9" x14ac:dyDescent="0.25">
      <c r="A4276" s="42" t="s">
        <v>18770</v>
      </c>
      <c r="B4276" s="42" t="s">
        <v>18771</v>
      </c>
      <c r="C4276" s="42" t="s">
        <v>18772</v>
      </c>
      <c r="D4276" s="42" t="s">
        <v>31</v>
      </c>
      <c r="E4276" s="42" t="s">
        <v>288</v>
      </c>
      <c r="F4276" s="42" t="s">
        <v>336</v>
      </c>
      <c r="G4276" s="42" t="s">
        <v>337</v>
      </c>
      <c r="H4276" s="42" t="s">
        <v>48</v>
      </c>
      <c r="I4276" s="42" t="s">
        <v>18773</v>
      </c>
    </row>
    <row r="4277" spans="1:9" x14ac:dyDescent="0.25">
      <c r="A4277" s="42" t="s">
        <v>18774</v>
      </c>
      <c r="B4277" s="42" t="s">
        <v>18775</v>
      </c>
      <c r="D4277" s="42" t="s">
        <v>7</v>
      </c>
      <c r="E4277" s="42" t="s">
        <v>358</v>
      </c>
      <c r="F4277" s="42" t="s">
        <v>11675</v>
      </c>
      <c r="G4277" s="42" t="s">
        <v>11676</v>
      </c>
      <c r="H4277" s="42" t="s">
        <v>72</v>
      </c>
      <c r="I4277" s="42" t="s">
        <v>18776</v>
      </c>
    </row>
    <row r="4278" spans="1:9" x14ac:dyDescent="0.25">
      <c r="A4278" s="42" t="s">
        <v>18777</v>
      </c>
      <c r="B4278" s="42" t="s">
        <v>18778</v>
      </c>
      <c r="C4278" s="42" t="s">
        <v>18779</v>
      </c>
      <c r="D4278" s="42" t="s">
        <v>31</v>
      </c>
      <c r="E4278" s="42" t="s">
        <v>288</v>
      </c>
      <c r="F4278" s="42" t="s">
        <v>336</v>
      </c>
      <c r="G4278" s="42" t="s">
        <v>337</v>
      </c>
      <c r="H4278" s="42" t="s">
        <v>48</v>
      </c>
      <c r="I4278" s="42" t="s">
        <v>18780</v>
      </c>
    </row>
    <row r="4279" spans="1:9" x14ac:dyDescent="0.25">
      <c r="A4279" s="42" t="s">
        <v>17871</v>
      </c>
      <c r="B4279" s="42" t="s">
        <v>18781</v>
      </c>
      <c r="C4279" s="42" t="s">
        <v>18782</v>
      </c>
      <c r="D4279" s="42" t="s">
        <v>169</v>
      </c>
      <c r="E4279" s="42" t="s">
        <v>187</v>
      </c>
      <c r="F4279" s="42" t="s">
        <v>117</v>
      </c>
      <c r="G4279" s="42" t="s">
        <v>118</v>
      </c>
      <c r="H4279" s="42" t="s">
        <v>48</v>
      </c>
      <c r="I4279" s="42" t="s">
        <v>18783</v>
      </c>
    </row>
    <row r="4280" spans="1:9" x14ac:dyDescent="0.25">
      <c r="A4280" s="42" t="s">
        <v>18784</v>
      </c>
      <c r="B4280" s="42" t="s">
        <v>18785</v>
      </c>
      <c r="C4280" s="42" t="s">
        <v>18786</v>
      </c>
      <c r="D4280" s="42" t="s">
        <v>7</v>
      </c>
      <c r="E4280" s="42" t="s">
        <v>358</v>
      </c>
      <c r="F4280" s="42" t="s">
        <v>334</v>
      </c>
      <c r="G4280" s="42" t="s">
        <v>335</v>
      </c>
      <c r="H4280" s="42" t="s">
        <v>54</v>
      </c>
      <c r="I4280" s="42" t="s">
        <v>18787</v>
      </c>
    </row>
    <row r="4281" spans="1:9" x14ac:dyDescent="0.25">
      <c r="A4281" s="42" t="s">
        <v>18788</v>
      </c>
      <c r="B4281" s="42" t="s">
        <v>18789</v>
      </c>
      <c r="D4281" s="42" t="s">
        <v>7</v>
      </c>
      <c r="E4281" s="42" t="s">
        <v>358</v>
      </c>
      <c r="F4281" s="42" t="s">
        <v>11675</v>
      </c>
      <c r="G4281" s="42" t="s">
        <v>11676</v>
      </c>
      <c r="H4281" s="42" t="s">
        <v>72</v>
      </c>
      <c r="I4281" s="42" t="s">
        <v>18790</v>
      </c>
    </row>
    <row r="4282" spans="1:9" x14ac:dyDescent="0.25">
      <c r="A4282" s="42" t="s">
        <v>18791</v>
      </c>
      <c r="B4282" s="42" t="s">
        <v>18792</v>
      </c>
      <c r="D4282" s="42" t="s">
        <v>7</v>
      </c>
      <c r="E4282" s="42" t="s">
        <v>358</v>
      </c>
      <c r="F4282" s="42" t="s">
        <v>11675</v>
      </c>
      <c r="G4282" s="42" t="s">
        <v>11676</v>
      </c>
      <c r="H4282" s="42" t="s">
        <v>72</v>
      </c>
      <c r="I4282" s="42" t="s">
        <v>18793</v>
      </c>
    </row>
    <row r="4283" spans="1:9" x14ac:dyDescent="0.25">
      <c r="A4283" s="42" t="s">
        <v>18794</v>
      </c>
      <c r="B4283" s="42" t="s">
        <v>18795</v>
      </c>
      <c r="C4283" s="42" t="s">
        <v>18796</v>
      </c>
      <c r="D4283" s="42" t="s">
        <v>7</v>
      </c>
      <c r="E4283" s="42" t="s">
        <v>359</v>
      </c>
      <c r="F4283" s="42" t="s">
        <v>138</v>
      </c>
      <c r="G4283" s="42" t="s">
        <v>139</v>
      </c>
      <c r="H4283" s="42" t="s">
        <v>10</v>
      </c>
      <c r="I4283" s="42" t="s">
        <v>18797</v>
      </c>
    </row>
    <row r="4284" spans="1:9" x14ac:dyDescent="0.25">
      <c r="A4284" s="42" t="s">
        <v>18798</v>
      </c>
      <c r="B4284" s="42" t="s">
        <v>18799</v>
      </c>
      <c r="C4284" s="42" t="s">
        <v>18800</v>
      </c>
      <c r="D4284" s="42" t="s">
        <v>7</v>
      </c>
      <c r="E4284" s="42" t="s">
        <v>358</v>
      </c>
      <c r="F4284" s="42" t="s">
        <v>138</v>
      </c>
      <c r="G4284" s="42" t="s">
        <v>139</v>
      </c>
      <c r="H4284" s="42" t="s">
        <v>10</v>
      </c>
      <c r="I4284" s="42" t="s">
        <v>18801</v>
      </c>
    </row>
    <row r="4285" spans="1:9" x14ac:dyDescent="0.25">
      <c r="A4285" s="42" t="s">
        <v>18802</v>
      </c>
      <c r="B4285" s="42" t="s">
        <v>18803</v>
      </c>
      <c r="C4285" s="42" t="s">
        <v>18804</v>
      </c>
      <c r="D4285" s="42" t="s">
        <v>7</v>
      </c>
      <c r="E4285" s="42" t="s">
        <v>358</v>
      </c>
      <c r="F4285" s="42" t="s">
        <v>138</v>
      </c>
      <c r="G4285" s="42" t="s">
        <v>139</v>
      </c>
      <c r="H4285" s="42" t="s">
        <v>10</v>
      </c>
      <c r="I4285" s="42" t="s">
        <v>18805</v>
      </c>
    </row>
    <row r="4286" spans="1:9" x14ac:dyDescent="0.25">
      <c r="A4286" s="42" t="s">
        <v>18806</v>
      </c>
      <c r="B4286" s="42" t="s">
        <v>18807</v>
      </c>
      <c r="C4286" s="42" t="s">
        <v>18808</v>
      </c>
      <c r="D4286" s="42" t="s">
        <v>7</v>
      </c>
      <c r="E4286" s="42" t="s">
        <v>358</v>
      </c>
      <c r="F4286" s="42" t="s">
        <v>138</v>
      </c>
      <c r="G4286" s="42" t="s">
        <v>139</v>
      </c>
      <c r="H4286" s="42" t="s">
        <v>10</v>
      </c>
      <c r="I4286" s="42" t="s">
        <v>18809</v>
      </c>
    </row>
    <row r="4287" spans="1:9" x14ac:dyDescent="0.25">
      <c r="A4287" s="42" t="s">
        <v>18810</v>
      </c>
      <c r="B4287" s="42" t="s">
        <v>18811</v>
      </c>
      <c r="C4287" s="42" t="s">
        <v>18812</v>
      </c>
      <c r="D4287" s="42" t="s">
        <v>7</v>
      </c>
      <c r="E4287" s="42" t="s">
        <v>358</v>
      </c>
      <c r="F4287" s="42" t="s">
        <v>138</v>
      </c>
      <c r="G4287" s="42" t="s">
        <v>139</v>
      </c>
      <c r="H4287" s="42" t="s">
        <v>10</v>
      </c>
      <c r="I4287" s="42" t="s">
        <v>18813</v>
      </c>
    </row>
    <row r="4288" spans="1:9" x14ac:dyDescent="0.25">
      <c r="A4288" s="42" t="s">
        <v>18814</v>
      </c>
      <c r="B4288" s="42" t="s">
        <v>18815</v>
      </c>
      <c r="C4288" s="42" t="s">
        <v>18816</v>
      </c>
      <c r="D4288" s="42" t="s">
        <v>7</v>
      </c>
      <c r="E4288" s="42" t="s">
        <v>358</v>
      </c>
      <c r="F4288" s="42" t="s">
        <v>138</v>
      </c>
      <c r="G4288" s="42" t="s">
        <v>139</v>
      </c>
      <c r="H4288" s="42" t="s">
        <v>10</v>
      </c>
      <c r="I4288" s="42" t="s">
        <v>18817</v>
      </c>
    </row>
    <row r="4289" spans="1:9" x14ac:dyDescent="0.25">
      <c r="A4289" s="42" t="s">
        <v>18818</v>
      </c>
      <c r="B4289" s="42" t="s">
        <v>18819</v>
      </c>
      <c r="C4289" s="42" t="s">
        <v>18820</v>
      </c>
      <c r="D4289" s="42" t="s">
        <v>7</v>
      </c>
      <c r="E4289" s="42" t="s">
        <v>358</v>
      </c>
      <c r="F4289" s="42" t="s">
        <v>138</v>
      </c>
      <c r="G4289" s="42" t="s">
        <v>139</v>
      </c>
      <c r="H4289" s="42" t="s">
        <v>10</v>
      </c>
      <c r="I4289" s="42" t="s">
        <v>18821</v>
      </c>
    </row>
    <row r="4290" spans="1:9" x14ac:dyDescent="0.25">
      <c r="A4290" s="42" t="s">
        <v>18822</v>
      </c>
      <c r="B4290" s="42" t="s">
        <v>18811</v>
      </c>
      <c r="D4290" s="42" t="s">
        <v>7</v>
      </c>
      <c r="E4290" s="42" t="s">
        <v>358</v>
      </c>
      <c r="F4290" s="42" t="s">
        <v>11675</v>
      </c>
      <c r="G4290" s="42" t="s">
        <v>11676</v>
      </c>
      <c r="H4290" s="42" t="s">
        <v>72</v>
      </c>
      <c r="I4290" s="42" t="s">
        <v>18823</v>
      </c>
    </row>
    <row r="4291" spans="1:9" x14ac:dyDescent="0.25">
      <c r="A4291" s="42" t="s">
        <v>18824</v>
      </c>
      <c r="B4291" s="42" t="s">
        <v>18825</v>
      </c>
      <c r="D4291" s="42" t="s">
        <v>7</v>
      </c>
      <c r="E4291" s="42" t="s">
        <v>358</v>
      </c>
      <c r="F4291" s="42" t="s">
        <v>11675</v>
      </c>
      <c r="G4291" s="42" t="s">
        <v>11676</v>
      </c>
      <c r="H4291" s="42" t="s">
        <v>72</v>
      </c>
      <c r="I4291" s="42" t="s">
        <v>18826</v>
      </c>
    </row>
    <row r="4292" spans="1:9" x14ac:dyDescent="0.25">
      <c r="A4292" s="42" t="s">
        <v>18827</v>
      </c>
      <c r="B4292" s="42" t="s">
        <v>18828</v>
      </c>
      <c r="D4292" s="42" t="s">
        <v>7</v>
      </c>
      <c r="E4292" s="42" t="s">
        <v>358</v>
      </c>
      <c r="F4292" s="42" t="s">
        <v>11675</v>
      </c>
      <c r="G4292" s="42" t="s">
        <v>11676</v>
      </c>
      <c r="H4292" s="42" t="s">
        <v>72</v>
      </c>
      <c r="I4292" s="42" t="s">
        <v>18829</v>
      </c>
    </row>
    <row r="4293" spans="1:9" x14ac:dyDescent="0.25">
      <c r="A4293" s="42" t="s">
        <v>18830</v>
      </c>
      <c r="B4293" s="42" t="s">
        <v>18831</v>
      </c>
      <c r="C4293" s="42" t="s">
        <v>18832</v>
      </c>
      <c r="D4293" s="42" t="s">
        <v>7</v>
      </c>
      <c r="E4293" s="42" t="s">
        <v>358</v>
      </c>
      <c r="F4293" s="42" t="s">
        <v>375</v>
      </c>
      <c r="G4293" s="42" t="s">
        <v>376</v>
      </c>
      <c r="H4293" s="42" t="s">
        <v>40</v>
      </c>
      <c r="I4293" s="42" t="s">
        <v>18833</v>
      </c>
    </row>
    <row r="4294" spans="1:9" x14ac:dyDescent="0.25">
      <c r="A4294" s="42" t="s">
        <v>18834</v>
      </c>
      <c r="B4294" s="42" t="s">
        <v>18835</v>
      </c>
      <c r="D4294" s="42" t="s">
        <v>7</v>
      </c>
      <c r="E4294" s="42" t="s">
        <v>358</v>
      </c>
      <c r="F4294" s="42" t="s">
        <v>11675</v>
      </c>
      <c r="G4294" s="42" t="s">
        <v>11676</v>
      </c>
      <c r="H4294" s="42" t="s">
        <v>72</v>
      </c>
      <c r="I4294" s="42" t="s">
        <v>18836</v>
      </c>
    </row>
    <row r="4295" spans="1:9" x14ac:dyDescent="0.25">
      <c r="A4295" s="42" t="s">
        <v>18837</v>
      </c>
      <c r="B4295" s="42" t="s">
        <v>18838</v>
      </c>
      <c r="C4295" s="42" t="s">
        <v>18839</v>
      </c>
      <c r="D4295" s="42" t="s">
        <v>7</v>
      </c>
      <c r="E4295" s="42" t="s">
        <v>568</v>
      </c>
      <c r="F4295" s="42" t="s">
        <v>606</v>
      </c>
      <c r="G4295" s="42" t="s">
        <v>607</v>
      </c>
      <c r="H4295" s="42" t="s">
        <v>58</v>
      </c>
      <c r="I4295" s="42" t="s">
        <v>18840</v>
      </c>
    </row>
    <row r="4296" spans="1:9" x14ac:dyDescent="0.25">
      <c r="A4296" s="42" t="s">
        <v>18841</v>
      </c>
      <c r="B4296" s="42" t="s">
        <v>18842</v>
      </c>
      <c r="C4296" s="42" t="s">
        <v>18843</v>
      </c>
      <c r="D4296" s="42" t="s">
        <v>7</v>
      </c>
      <c r="E4296" s="42" t="s">
        <v>358</v>
      </c>
      <c r="F4296" s="42" t="s">
        <v>11675</v>
      </c>
      <c r="G4296" s="42" t="s">
        <v>11676</v>
      </c>
      <c r="H4296" s="42" t="s">
        <v>72</v>
      </c>
      <c r="I4296" s="42" t="s">
        <v>18844</v>
      </c>
    </row>
    <row r="4297" spans="1:9" x14ac:dyDescent="0.25">
      <c r="A4297" s="42" t="s">
        <v>18845</v>
      </c>
      <c r="B4297" s="42" t="s">
        <v>18846</v>
      </c>
      <c r="C4297" s="42" t="s">
        <v>18847</v>
      </c>
      <c r="D4297" s="42" t="s">
        <v>7</v>
      </c>
      <c r="E4297" s="42" t="s">
        <v>568</v>
      </c>
      <c r="F4297" s="42" t="s">
        <v>606</v>
      </c>
      <c r="G4297" s="42" t="s">
        <v>607</v>
      </c>
      <c r="H4297" s="42" t="s">
        <v>58</v>
      </c>
      <c r="I4297" s="42" t="s">
        <v>18848</v>
      </c>
    </row>
    <row r="4298" spans="1:9" x14ac:dyDescent="0.25">
      <c r="A4298" s="42" t="s">
        <v>18849</v>
      </c>
      <c r="B4298" s="42" t="s">
        <v>18850</v>
      </c>
      <c r="C4298" s="42" t="s">
        <v>18851</v>
      </c>
      <c r="D4298" s="42" t="s">
        <v>7</v>
      </c>
      <c r="E4298" s="42" t="s">
        <v>391</v>
      </c>
      <c r="F4298" s="42" t="s">
        <v>14146</v>
      </c>
      <c r="G4298" s="42" t="s">
        <v>14147</v>
      </c>
      <c r="H4298" s="42" t="s">
        <v>56</v>
      </c>
      <c r="I4298" s="42" t="s">
        <v>18852</v>
      </c>
    </row>
    <row r="4299" spans="1:9" x14ac:dyDescent="0.25">
      <c r="A4299" s="42" t="s">
        <v>18853</v>
      </c>
      <c r="B4299" s="42" t="s">
        <v>18854</v>
      </c>
      <c r="C4299" s="42" t="s">
        <v>18855</v>
      </c>
      <c r="D4299" s="42" t="s">
        <v>7</v>
      </c>
      <c r="E4299" s="42" t="s">
        <v>358</v>
      </c>
      <c r="F4299" s="42" t="s">
        <v>11675</v>
      </c>
      <c r="G4299" s="42" t="s">
        <v>11676</v>
      </c>
      <c r="H4299" s="42" t="s">
        <v>72</v>
      </c>
      <c r="I4299" s="42" t="s">
        <v>18856</v>
      </c>
    </row>
    <row r="4300" spans="1:9" x14ac:dyDescent="0.25">
      <c r="A4300" s="42" t="s">
        <v>18857</v>
      </c>
      <c r="B4300" s="42" t="s">
        <v>18846</v>
      </c>
      <c r="D4300" s="42" t="s">
        <v>7</v>
      </c>
      <c r="E4300" s="42" t="s">
        <v>358</v>
      </c>
      <c r="F4300" s="42" t="s">
        <v>11675</v>
      </c>
      <c r="G4300" s="42" t="s">
        <v>11676</v>
      </c>
      <c r="H4300" s="42" t="s">
        <v>72</v>
      </c>
      <c r="I4300" s="42" t="s">
        <v>18858</v>
      </c>
    </row>
    <row r="4301" spans="1:9" x14ac:dyDescent="0.25">
      <c r="A4301" s="42" t="s">
        <v>18280</v>
      </c>
      <c r="B4301" s="42" t="s">
        <v>18859</v>
      </c>
      <c r="C4301" s="42" t="s">
        <v>18860</v>
      </c>
      <c r="D4301" s="42" t="s">
        <v>7</v>
      </c>
      <c r="E4301" s="42" t="s">
        <v>358</v>
      </c>
      <c r="F4301" s="42" t="s">
        <v>149</v>
      </c>
      <c r="G4301" s="42" t="s">
        <v>150</v>
      </c>
      <c r="H4301" s="42" t="s">
        <v>24</v>
      </c>
      <c r="I4301" s="42" t="s">
        <v>18861</v>
      </c>
    </row>
    <row r="4302" spans="1:9" x14ac:dyDescent="0.25">
      <c r="A4302" s="42" t="s">
        <v>18862</v>
      </c>
      <c r="B4302" s="42" t="s">
        <v>18846</v>
      </c>
      <c r="C4302" s="42" t="s">
        <v>18863</v>
      </c>
      <c r="D4302" s="42" t="s">
        <v>7</v>
      </c>
      <c r="E4302" s="42" t="s">
        <v>358</v>
      </c>
      <c r="F4302" s="42" t="s">
        <v>149</v>
      </c>
      <c r="G4302" s="42" t="s">
        <v>150</v>
      </c>
      <c r="H4302" s="42" t="s">
        <v>24</v>
      </c>
      <c r="I4302" s="42" t="s">
        <v>18864</v>
      </c>
    </row>
    <row r="4303" spans="1:9" x14ac:dyDescent="0.25">
      <c r="A4303" s="42" t="s">
        <v>18865</v>
      </c>
      <c r="B4303" s="42" t="s">
        <v>18866</v>
      </c>
      <c r="C4303" s="42" t="s">
        <v>18867</v>
      </c>
      <c r="D4303" s="42" t="s">
        <v>7</v>
      </c>
      <c r="E4303" s="42" t="s">
        <v>365</v>
      </c>
      <c r="F4303" s="42" t="s">
        <v>149</v>
      </c>
      <c r="G4303" s="42" t="s">
        <v>150</v>
      </c>
      <c r="H4303" s="42" t="s">
        <v>24</v>
      </c>
      <c r="I4303" s="42" t="s">
        <v>18868</v>
      </c>
    </row>
    <row r="4304" spans="1:9" x14ac:dyDescent="0.25">
      <c r="A4304" s="42" t="s">
        <v>18299</v>
      </c>
      <c r="B4304" s="42" t="s">
        <v>17941</v>
      </c>
      <c r="C4304" s="42" t="s">
        <v>18869</v>
      </c>
      <c r="D4304" s="42" t="s">
        <v>7</v>
      </c>
      <c r="E4304" s="42" t="s">
        <v>358</v>
      </c>
      <c r="F4304" s="42" t="s">
        <v>149</v>
      </c>
      <c r="G4304" s="42" t="s">
        <v>150</v>
      </c>
      <c r="H4304" s="42" t="s">
        <v>24</v>
      </c>
      <c r="I4304" s="42" t="s">
        <v>18870</v>
      </c>
    </row>
    <row r="4305" spans="1:9" x14ac:dyDescent="0.25">
      <c r="A4305" s="42" t="s">
        <v>18871</v>
      </c>
      <c r="B4305" s="42" t="s">
        <v>18872</v>
      </c>
      <c r="D4305" s="42" t="s">
        <v>7</v>
      </c>
      <c r="E4305" s="42" t="s">
        <v>358</v>
      </c>
      <c r="F4305" s="42" t="s">
        <v>11675</v>
      </c>
      <c r="G4305" s="42" t="s">
        <v>11676</v>
      </c>
      <c r="H4305" s="42" t="s">
        <v>72</v>
      </c>
      <c r="I4305" s="42" t="s">
        <v>18873</v>
      </c>
    </row>
    <row r="4306" spans="1:9" x14ac:dyDescent="0.25">
      <c r="A4306" s="42" t="s">
        <v>18874</v>
      </c>
      <c r="B4306" s="42" t="s">
        <v>18875</v>
      </c>
      <c r="C4306" s="42" t="s">
        <v>18876</v>
      </c>
      <c r="D4306" s="42" t="s">
        <v>7</v>
      </c>
      <c r="E4306" s="42" t="s">
        <v>359</v>
      </c>
      <c r="F4306" s="42" t="s">
        <v>413</v>
      </c>
      <c r="G4306" s="42" t="s">
        <v>3910</v>
      </c>
      <c r="H4306" s="42" t="s">
        <v>30</v>
      </c>
      <c r="I4306" s="42" t="s">
        <v>18877</v>
      </c>
    </row>
    <row r="4307" spans="1:9" x14ac:dyDescent="0.25">
      <c r="A4307" s="42" t="s">
        <v>18878</v>
      </c>
      <c r="B4307" s="42" t="s">
        <v>18879</v>
      </c>
      <c r="D4307" s="42" t="s">
        <v>184</v>
      </c>
      <c r="E4307" s="42" t="s">
        <v>185</v>
      </c>
      <c r="F4307" s="42" t="s">
        <v>305</v>
      </c>
      <c r="G4307" s="42" t="s">
        <v>306</v>
      </c>
      <c r="H4307" s="42" t="s">
        <v>48</v>
      </c>
      <c r="I4307" s="42" t="s">
        <v>18880</v>
      </c>
    </row>
    <row r="4308" spans="1:9" x14ac:dyDescent="0.25">
      <c r="A4308" s="42" t="s">
        <v>18881</v>
      </c>
      <c r="B4308" s="42" t="s">
        <v>18882</v>
      </c>
      <c r="C4308" s="42" t="s">
        <v>18883</v>
      </c>
      <c r="D4308" s="42" t="s">
        <v>7</v>
      </c>
      <c r="E4308" s="42" t="s">
        <v>568</v>
      </c>
      <c r="F4308" s="42" t="s">
        <v>435</v>
      </c>
      <c r="G4308" s="42" t="s">
        <v>436</v>
      </c>
      <c r="H4308" s="42" t="s">
        <v>24</v>
      </c>
      <c r="I4308" s="42" t="s">
        <v>18884</v>
      </c>
    </row>
    <row r="4309" spans="1:9" x14ac:dyDescent="0.25">
      <c r="A4309" s="42" t="s">
        <v>18885</v>
      </c>
      <c r="B4309" s="42" t="s">
        <v>18886</v>
      </c>
      <c r="C4309" s="42" t="s">
        <v>18887</v>
      </c>
      <c r="D4309" s="42" t="s">
        <v>7</v>
      </c>
      <c r="E4309" s="42" t="s">
        <v>568</v>
      </c>
      <c r="F4309" s="42" t="s">
        <v>435</v>
      </c>
      <c r="G4309" s="42" t="s">
        <v>436</v>
      </c>
      <c r="H4309" s="42" t="s">
        <v>24</v>
      </c>
      <c r="I4309" s="42" t="s">
        <v>18888</v>
      </c>
    </row>
    <row r="4310" spans="1:9" x14ac:dyDescent="0.25">
      <c r="A4310" s="42" t="s">
        <v>18889</v>
      </c>
      <c r="B4310" s="42" t="s">
        <v>18890</v>
      </c>
      <c r="D4310" s="42" t="s">
        <v>184</v>
      </c>
      <c r="E4310" s="42" t="s">
        <v>425</v>
      </c>
      <c r="F4310" s="42" t="s">
        <v>18507</v>
      </c>
      <c r="G4310" s="42" t="s">
        <v>18508</v>
      </c>
      <c r="H4310" s="42" t="s">
        <v>10</v>
      </c>
      <c r="I4310" s="42" t="s">
        <v>18891</v>
      </c>
    </row>
    <row r="4311" spans="1:9" x14ac:dyDescent="0.25">
      <c r="A4311" s="42" t="s">
        <v>18892</v>
      </c>
      <c r="B4311" s="42" t="s">
        <v>18893</v>
      </c>
      <c r="C4311" s="42" t="s">
        <v>18894</v>
      </c>
      <c r="D4311" s="42" t="s">
        <v>7</v>
      </c>
      <c r="E4311" s="42" t="s">
        <v>365</v>
      </c>
      <c r="F4311" s="42" t="s">
        <v>375</v>
      </c>
      <c r="G4311" s="42" t="s">
        <v>376</v>
      </c>
      <c r="H4311" s="42" t="s">
        <v>40</v>
      </c>
      <c r="I4311" s="42" t="s">
        <v>18895</v>
      </c>
    </row>
    <row r="4312" spans="1:9" x14ac:dyDescent="0.25">
      <c r="A4312" s="42" t="s">
        <v>18896</v>
      </c>
      <c r="B4312" s="42" t="s">
        <v>18897</v>
      </c>
      <c r="C4312" s="42" t="s">
        <v>18898</v>
      </c>
      <c r="D4312" s="42" t="s">
        <v>184</v>
      </c>
      <c r="E4312" s="42" t="s">
        <v>200</v>
      </c>
      <c r="F4312" s="42" t="s">
        <v>674</v>
      </c>
      <c r="G4312" s="42" t="s">
        <v>675</v>
      </c>
      <c r="H4312" s="42" t="s">
        <v>215</v>
      </c>
      <c r="I4312" s="42" t="s">
        <v>18899</v>
      </c>
    </row>
    <row r="4313" spans="1:9" x14ac:dyDescent="0.25">
      <c r="A4313" s="42" t="s">
        <v>18900</v>
      </c>
      <c r="B4313" s="42" t="s">
        <v>18897</v>
      </c>
      <c r="C4313" s="42" t="s">
        <v>18901</v>
      </c>
      <c r="D4313" s="42" t="s">
        <v>101</v>
      </c>
      <c r="E4313" s="42" t="s">
        <v>214</v>
      </c>
      <c r="F4313" s="42" t="s">
        <v>162</v>
      </c>
      <c r="G4313" s="42" t="s">
        <v>163</v>
      </c>
      <c r="H4313" s="42" t="s">
        <v>48</v>
      </c>
      <c r="I4313" s="42" t="s">
        <v>18902</v>
      </c>
    </row>
    <row r="4314" spans="1:9" x14ac:dyDescent="0.25">
      <c r="A4314" s="42" t="s">
        <v>18903</v>
      </c>
      <c r="B4314" s="42" t="s">
        <v>18904</v>
      </c>
      <c r="C4314" s="42" t="s">
        <v>18905</v>
      </c>
      <c r="D4314" s="42" t="s">
        <v>7</v>
      </c>
      <c r="E4314" s="42" t="s">
        <v>358</v>
      </c>
      <c r="F4314" s="42" t="s">
        <v>128</v>
      </c>
      <c r="G4314" s="42" t="s">
        <v>129</v>
      </c>
      <c r="H4314" s="42" t="s">
        <v>24</v>
      </c>
      <c r="I4314" s="42" t="s">
        <v>18906</v>
      </c>
    </row>
    <row r="4315" spans="1:9" x14ac:dyDescent="0.25">
      <c r="A4315" s="42" t="s">
        <v>18907</v>
      </c>
      <c r="B4315" s="42" t="s">
        <v>18908</v>
      </c>
      <c r="D4315" s="42" t="s">
        <v>7</v>
      </c>
      <c r="E4315" s="42" t="s">
        <v>358</v>
      </c>
      <c r="F4315" s="42" t="s">
        <v>11675</v>
      </c>
      <c r="G4315" s="42" t="s">
        <v>11676</v>
      </c>
      <c r="H4315" s="42" t="s">
        <v>72</v>
      </c>
      <c r="I4315" s="42" t="s">
        <v>18909</v>
      </c>
    </row>
    <row r="4316" spans="1:9" x14ac:dyDescent="0.25">
      <c r="A4316" s="42" t="s">
        <v>18910</v>
      </c>
      <c r="B4316" s="42" t="s">
        <v>18911</v>
      </c>
      <c r="D4316" s="42" t="s">
        <v>7</v>
      </c>
      <c r="E4316" s="42" t="s">
        <v>358</v>
      </c>
      <c r="F4316" s="42" t="s">
        <v>11675</v>
      </c>
      <c r="G4316" s="42" t="s">
        <v>11676</v>
      </c>
      <c r="H4316" s="42" t="s">
        <v>72</v>
      </c>
      <c r="I4316" s="42" t="s">
        <v>18912</v>
      </c>
    </row>
    <row r="4317" spans="1:9" x14ac:dyDescent="0.25">
      <c r="A4317" s="42" t="s">
        <v>18913</v>
      </c>
      <c r="B4317" s="42" t="s">
        <v>18914</v>
      </c>
      <c r="C4317" s="42" t="s">
        <v>18915</v>
      </c>
      <c r="D4317" s="42" t="s">
        <v>101</v>
      </c>
      <c r="E4317" s="42" t="s">
        <v>214</v>
      </c>
      <c r="F4317" s="42" t="s">
        <v>162</v>
      </c>
      <c r="G4317" s="42" t="s">
        <v>163</v>
      </c>
      <c r="H4317" s="42" t="s">
        <v>48</v>
      </c>
      <c r="I4317" s="42" t="s">
        <v>18916</v>
      </c>
    </row>
    <row r="4318" spans="1:9" x14ac:dyDescent="0.25">
      <c r="A4318" s="42" t="s">
        <v>18917</v>
      </c>
      <c r="B4318" s="42" t="s">
        <v>18918</v>
      </c>
      <c r="D4318" s="42" t="s">
        <v>7</v>
      </c>
      <c r="E4318" s="42" t="s">
        <v>358</v>
      </c>
      <c r="F4318" s="42" t="s">
        <v>11675</v>
      </c>
      <c r="G4318" s="42" t="s">
        <v>11676</v>
      </c>
      <c r="H4318" s="42" t="s">
        <v>72</v>
      </c>
      <c r="I4318" s="42" t="s">
        <v>18919</v>
      </c>
    </row>
    <row r="4319" spans="1:9" x14ac:dyDescent="0.25">
      <c r="A4319" s="42" t="s">
        <v>18920</v>
      </c>
      <c r="B4319" s="42" t="s">
        <v>18921</v>
      </c>
      <c r="D4319" s="42" t="s">
        <v>31</v>
      </c>
      <c r="E4319" s="42" t="s">
        <v>288</v>
      </c>
      <c r="F4319" s="42" t="s">
        <v>308</v>
      </c>
      <c r="G4319" s="42" t="s">
        <v>309</v>
      </c>
      <c r="H4319" s="42" t="s">
        <v>48</v>
      </c>
      <c r="I4319" s="42" t="s">
        <v>18922</v>
      </c>
    </row>
    <row r="4320" spans="1:9" x14ac:dyDescent="0.25">
      <c r="A4320" s="42" t="s">
        <v>18923</v>
      </c>
      <c r="B4320" s="42" t="s">
        <v>18924</v>
      </c>
      <c r="C4320" s="42" t="s">
        <v>18925</v>
      </c>
      <c r="D4320" s="42" t="s">
        <v>7</v>
      </c>
      <c r="E4320" s="42" t="s">
        <v>359</v>
      </c>
      <c r="F4320" s="42" t="s">
        <v>413</v>
      </c>
      <c r="G4320" s="42" t="s">
        <v>3910</v>
      </c>
      <c r="H4320" s="42" t="s">
        <v>30</v>
      </c>
      <c r="I4320" s="42" t="s">
        <v>18926</v>
      </c>
    </row>
    <row r="4321" spans="1:9" x14ac:dyDescent="0.25">
      <c r="A4321" s="42" t="s">
        <v>18927</v>
      </c>
      <c r="B4321" s="42" t="s">
        <v>18928</v>
      </c>
      <c r="C4321" s="42" t="s">
        <v>18929</v>
      </c>
      <c r="D4321" s="42" t="s">
        <v>7</v>
      </c>
      <c r="E4321" s="42" t="s">
        <v>358</v>
      </c>
      <c r="F4321" s="42" t="s">
        <v>38</v>
      </c>
      <c r="G4321" s="42" t="s">
        <v>39</v>
      </c>
      <c r="H4321" s="42" t="s">
        <v>40</v>
      </c>
      <c r="I4321" s="42" t="s">
        <v>18930</v>
      </c>
    </row>
    <row r="4322" spans="1:9" x14ac:dyDescent="0.25">
      <c r="A4322" s="42" t="s">
        <v>18931</v>
      </c>
      <c r="B4322" s="42" t="s">
        <v>18932</v>
      </c>
      <c r="D4322" s="42" t="s">
        <v>7</v>
      </c>
      <c r="E4322" s="42" t="s">
        <v>358</v>
      </c>
      <c r="F4322" s="42" t="s">
        <v>11675</v>
      </c>
      <c r="G4322" s="42" t="s">
        <v>11676</v>
      </c>
      <c r="H4322" s="42" t="s">
        <v>72</v>
      </c>
      <c r="I4322" s="42" t="s">
        <v>18933</v>
      </c>
    </row>
    <row r="4323" spans="1:9" x14ac:dyDescent="0.25">
      <c r="A4323" s="42" t="s">
        <v>18934</v>
      </c>
      <c r="B4323" s="42" t="s">
        <v>18935</v>
      </c>
      <c r="C4323" s="42" t="s">
        <v>18936</v>
      </c>
      <c r="D4323" s="42" t="s">
        <v>101</v>
      </c>
      <c r="E4323" s="42" t="s">
        <v>214</v>
      </c>
      <c r="F4323" s="42" t="s">
        <v>204</v>
      </c>
      <c r="G4323" s="42" t="s">
        <v>205</v>
      </c>
      <c r="H4323" s="42" t="s">
        <v>75</v>
      </c>
      <c r="I4323" s="42" t="s">
        <v>18937</v>
      </c>
    </row>
    <row r="4324" spans="1:9" x14ac:dyDescent="0.25">
      <c r="A4324" s="42" t="s">
        <v>18938</v>
      </c>
      <c r="B4324" s="42" t="s">
        <v>18939</v>
      </c>
      <c r="C4324" s="42" t="s">
        <v>18940</v>
      </c>
      <c r="D4324" s="42" t="s">
        <v>101</v>
      </c>
      <c r="E4324" s="42" t="s">
        <v>214</v>
      </c>
      <c r="F4324" s="42" t="s">
        <v>536</v>
      </c>
      <c r="G4324" s="42" t="s">
        <v>537</v>
      </c>
      <c r="H4324" s="42" t="s">
        <v>37</v>
      </c>
      <c r="I4324" s="42" t="s">
        <v>18941</v>
      </c>
    </row>
    <row r="4325" spans="1:9" x14ac:dyDescent="0.25">
      <c r="A4325" s="42" t="s">
        <v>18942</v>
      </c>
      <c r="B4325" s="42" t="s">
        <v>18943</v>
      </c>
      <c r="C4325" s="42" t="s">
        <v>18944</v>
      </c>
      <c r="D4325" s="42" t="s">
        <v>31</v>
      </c>
      <c r="E4325" s="42" t="s">
        <v>288</v>
      </c>
      <c r="F4325" s="42" t="s">
        <v>604</v>
      </c>
      <c r="G4325" s="42" t="s">
        <v>605</v>
      </c>
      <c r="H4325" s="42" t="s">
        <v>58</v>
      </c>
      <c r="I4325" s="42" t="s">
        <v>18945</v>
      </c>
    </row>
    <row r="4326" spans="1:9" x14ac:dyDescent="0.25">
      <c r="A4326" s="42" t="s">
        <v>18946</v>
      </c>
      <c r="B4326" s="42" t="s">
        <v>18947</v>
      </c>
      <c r="D4326" s="42" t="s">
        <v>7</v>
      </c>
      <c r="E4326" s="42" t="s">
        <v>358</v>
      </c>
      <c r="F4326" s="42" t="s">
        <v>11675</v>
      </c>
      <c r="G4326" s="42" t="s">
        <v>11676</v>
      </c>
      <c r="H4326" s="42" t="s">
        <v>72</v>
      </c>
      <c r="I4326" s="42" t="s">
        <v>18948</v>
      </c>
    </row>
    <row r="4327" spans="1:9" x14ac:dyDescent="0.25">
      <c r="A4327" s="42" t="s">
        <v>18949</v>
      </c>
      <c r="B4327" s="42" t="s">
        <v>18950</v>
      </c>
      <c r="C4327" s="42" t="s">
        <v>18951</v>
      </c>
      <c r="D4327" s="42" t="s">
        <v>101</v>
      </c>
      <c r="E4327" s="42" t="s">
        <v>214</v>
      </c>
      <c r="F4327" s="42" t="s">
        <v>602</v>
      </c>
      <c r="G4327" s="42" t="s">
        <v>603</v>
      </c>
      <c r="H4327" s="42" t="s">
        <v>37</v>
      </c>
      <c r="I4327" s="42" t="s">
        <v>18952</v>
      </c>
    </row>
    <row r="4328" spans="1:9" x14ac:dyDescent="0.25">
      <c r="A4328" s="42" t="s">
        <v>18953</v>
      </c>
      <c r="B4328" s="42" t="s">
        <v>18954</v>
      </c>
      <c r="D4328" s="42" t="s">
        <v>7</v>
      </c>
      <c r="E4328" s="42" t="s">
        <v>358</v>
      </c>
      <c r="F4328" s="42" t="s">
        <v>11675</v>
      </c>
      <c r="G4328" s="42" t="s">
        <v>11676</v>
      </c>
      <c r="H4328" s="42" t="s">
        <v>72</v>
      </c>
      <c r="I4328" s="42" t="s">
        <v>18955</v>
      </c>
    </row>
    <row r="4329" spans="1:9" x14ac:dyDescent="0.25">
      <c r="A4329" s="42" t="s">
        <v>18956</v>
      </c>
      <c r="B4329" s="42" t="s">
        <v>18957</v>
      </c>
      <c r="C4329" s="42" t="s">
        <v>18958</v>
      </c>
      <c r="D4329" s="42" t="s">
        <v>184</v>
      </c>
      <c r="E4329" s="42" t="s">
        <v>630</v>
      </c>
      <c r="F4329" s="42" t="s">
        <v>604</v>
      </c>
      <c r="G4329" s="42" t="s">
        <v>605</v>
      </c>
      <c r="H4329" s="42" t="s">
        <v>58</v>
      </c>
      <c r="I4329" s="42" t="s">
        <v>18959</v>
      </c>
    </row>
    <row r="4330" spans="1:9" x14ac:dyDescent="0.25">
      <c r="A4330" s="42" t="s">
        <v>18960</v>
      </c>
      <c r="B4330" s="42" t="s">
        <v>18961</v>
      </c>
      <c r="D4330" s="42" t="s">
        <v>7</v>
      </c>
      <c r="E4330" s="42" t="s">
        <v>358</v>
      </c>
      <c r="F4330" s="42" t="s">
        <v>18962</v>
      </c>
      <c r="G4330" s="42" t="s">
        <v>18963</v>
      </c>
      <c r="H4330" s="42" t="s">
        <v>40</v>
      </c>
      <c r="I4330" s="42" t="s">
        <v>18964</v>
      </c>
    </row>
    <row r="4331" spans="1:9" x14ac:dyDescent="0.25">
      <c r="A4331" s="42" t="s">
        <v>18965</v>
      </c>
      <c r="B4331" s="42" t="s">
        <v>18966</v>
      </c>
      <c r="C4331" s="42" t="s">
        <v>18967</v>
      </c>
      <c r="D4331" s="42" t="s">
        <v>7</v>
      </c>
      <c r="E4331" s="42" t="s">
        <v>358</v>
      </c>
      <c r="F4331" s="42" t="s">
        <v>11675</v>
      </c>
      <c r="G4331" s="42" t="s">
        <v>11676</v>
      </c>
      <c r="H4331" s="42" t="s">
        <v>72</v>
      </c>
      <c r="I4331" s="42" t="s">
        <v>18968</v>
      </c>
    </row>
    <row r="4332" spans="1:9" x14ac:dyDescent="0.25">
      <c r="A4332" s="42" t="s">
        <v>18969</v>
      </c>
      <c r="B4332" s="42" t="s">
        <v>18970</v>
      </c>
      <c r="D4332" s="42" t="s">
        <v>7</v>
      </c>
      <c r="E4332" s="42" t="s">
        <v>358</v>
      </c>
      <c r="F4332" s="42" t="s">
        <v>11675</v>
      </c>
      <c r="G4332" s="42" t="s">
        <v>11676</v>
      </c>
      <c r="H4332" s="42" t="s">
        <v>72</v>
      </c>
      <c r="I4332" s="42" t="s">
        <v>18971</v>
      </c>
    </row>
    <row r="4333" spans="1:9" x14ac:dyDescent="0.25">
      <c r="A4333" s="42" t="s">
        <v>18972</v>
      </c>
      <c r="B4333" s="42" t="s">
        <v>18973</v>
      </c>
      <c r="D4333" s="42" t="s">
        <v>7</v>
      </c>
      <c r="E4333" s="42" t="s">
        <v>358</v>
      </c>
      <c r="F4333" s="42" t="s">
        <v>11675</v>
      </c>
      <c r="G4333" s="42" t="s">
        <v>11676</v>
      </c>
      <c r="H4333" s="42" t="s">
        <v>72</v>
      </c>
      <c r="I4333" s="42" t="s">
        <v>18974</v>
      </c>
    </row>
    <row r="4334" spans="1:9" x14ac:dyDescent="0.25">
      <c r="A4334" s="42" t="s">
        <v>18975</v>
      </c>
      <c r="B4334" s="42" t="s">
        <v>18976</v>
      </c>
      <c r="C4334" s="42" t="s">
        <v>18241</v>
      </c>
      <c r="D4334" s="42" t="s">
        <v>169</v>
      </c>
      <c r="E4334" s="42" t="s">
        <v>187</v>
      </c>
      <c r="F4334" s="42" t="s">
        <v>117</v>
      </c>
      <c r="G4334" s="42" t="s">
        <v>118</v>
      </c>
      <c r="H4334" s="42" t="s">
        <v>48</v>
      </c>
      <c r="I4334" s="42" t="s">
        <v>18977</v>
      </c>
    </row>
    <row r="4335" spans="1:9" x14ac:dyDescent="0.25">
      <c r="A4335" s="42" t="s">
        <v>18978</v>
      </c>
      <c r="B4335" s="42" t="s">
        <v>18976</v>
      </c>
      <c r="C4335" s="42" t="s">
        <v>18979</v>
      </c>
      <c r="D4335" s="42" t="s">
        <v>101</v>
      </c>
      <c r="E4335" s="42" t="s">
        <v>214</v>
      </c>
      <c r="F4335" s="42" t="s">
        <v>430</v>
      </c>
      <c r="G4335" s="42" t="s">
        <v>431</v>
      </c>
      <c r="H4335" s="42" t="s">
        <v>429</v>
      </c>
      <c r="I4335" s="42" t="s">
        <v>18980</v>
      </c>
    </row>
    <row r="4336" spans="1:9" x14ac:dyDescent="0.25">
      <c r="A4336" s="42" t="s">
        <v>18981</v>
      </c>
      <c r="B4336" s="42" t="s">
        <v>18982</v>
      </c>
      <c r="C4336" s="42" t="s">
        <v>18983</v>
      </c>
      <c r="D4336" s="42" t="s">
        <v>169</v>
      </c>
      <c r="E4336" s="42" t="s">
        <v>187</v>
      </c>
      <c r="F4336" s="42" t="s">
        <v>117</v>
      </c>
      <c r="G4336" s="42" t="s">
        <v>118</v>
      </c>
      <c r="H4336" s="42" t="s">
        <v>48</v>
      </c>
      <c r="I4336" s="42" t="s">
        <v>18984</v>
      </c>
    </row>
    <row r="4337" spans="1:9" x14ac:dyDescent="0.25">
      <c r="A4337" s="42" t="s">
        <v>18985</v>
      </c>
      <c r="B4337" s="42" t="s">
        <v>18982</v>
      </c>
      <c r="C4337" s="42" t="s">
        <v>18986</v>
      </c>
      <c r="D4337" s="42" t="s">
        <v>101</v>
      </c>
      <c r="E4337" s="42" t="s">
        <v>214</v>
      </c>
      <c r="F4337" s="42" t="s">
        <v>430</v>
      </c>
      <c r="G4337" s="42" t="s">
        <v>431</v>
      </c>
      <c r="H4337" s="42" t="s">
        <v>429</v>
      </c>
      <c r="I4337" s="42" t="s">
        <v>18987</v>
      </c>
    </row>
    <row r="4338" spans="1:9" x14ac:dyDescent="0.25">
      <c r="A4338" s="42" t="s">
        <v>18988</v>
      </c>
      <c r="B4338" s="42" t="s">
        <v>18989</v>
      </c>
      <c r="C4338" s="42" t="s">
        <v>18990</v>
      </c>
      <c r="D4338" s="42" t="s">
        <v>101</v>
      </c>
      <c r="E4338" s="42" t="s">
        <v>214</v>
      </c>
      <c r="F4338" s="42" t="s">
        <v>430</v>
      </c>
      <c r="G4338" s="42" t="s">
        <v>431</v>
      </c>
      <c r="H4338" s="42" t="s">
        <v>429</v>
      </c>
      <c r="I4338" s="42" t="s">
        <v>18991</v>
      </c>
    </row>
    <row r="4339" spans="1:9" x14ac:dyDescent="0.25">
      <c r="A4339" s="42" t="s">
        <v>18541</v>
      </c>
      <c r="B4339" s="42" t="s">
        <v>18992</v>
      </c>
      <c r="C4339" s="42" t="s">
        <v>18993</v>
      </c>
      <c r="D4339" s="42" t="s">
        <v>101</v>
      </c>
      <c r="E4339" s="42" t="s">
        <v>214</v>
      </c>
      <c r="F4339" s="42" t="s">
        <v>430</v>
      </c>
      <c r="G4339" s="42" t="s">
        <v>431</v>
      </c>
      <c r="H4339" s="42" t="s">
        <v>429</v>
      </c>
      <c r="I4339" s="42" t="s">
        <v>18994</v>
      </c>
    </row>
    <row r="4340" spans="1:9" x14ac:dyDescent="0.25">
      <c r="A4340" s="42" t="s">
        <v>18995</v>
      </c>
      <c r="B4340" s="42" t="s">
        <v>18996</v>
      </c>
      <c r="D4340" s="42" t="s">
        <v>7</v>
      </c>
      <c r="E4340" s="42" t="s">
        <v>358</v>
      </c>
      <c r="F4340" s="42" t="s">
        <v>11675</v>
      </c>
      <c r="G4340" s="42" t="s">
        <v>11676</v>
      </c>
      <c r="H4340" s="42" t="s">
        <v>72</v>
      </c>
      <c r="I4340" s="42" t="s">
        <v>18997</v>
      </c>
    </row>
    <row r="4341" spans="1:9" x14ac:dyDescent="0.25">
      <c r="A4341" s="42" t="s">
        <v>18998</v>
      </c>
      <c r="B4341" s="42" t="s">
        <v>18992</v>
      </c>
      <c r="C4341" s="42" t="s">
        <v>18999</v>
      </c>
      <c r="D4341" s="42" t="s">
        <v>101</v>
      </c>
      <c r="E4341" s="42" t="s">
        <v>214</v>
      </c>
      <c r="F4341" s="42" t="s">
        <v>430</v>
      </c>
      <c r="G4341" s="42" t="s">
        <v>431</v>
      </c>
      <c r="H4341" s="42" t="s">
        <v>429</v>
      </c>
      <c r="I4341" s="42" t="s">
        <v>19000</v>
      </c>
    </row>
    <row r="4342" spans="1:9" x14ac:dyDescent="0.25">
      <c r="A4342" s="42" t="s">
        <v>19001</v>
      </c>
      <c r="B4342" s="42" t="s">
        <v>19002</v>
      </c>
      <c r="C4342" s="42" t="s">
        <v>19003</v>
      </c>
      <c r="D4342" s="42" t="s">
        <v>7</v>
      </c>
      <c r="E4342" s="42" t="s">
        <v>568</v>
      </c>
      <c r="F4342" s="42" t="s">
        <v>13095</v>
      </c>
      <c r="G4342" s="42" t="s">
        <v>13096</v>
      </c>
      <c r="H4342" s="42" t="s">
        <v>56</v>
      </c>
      <c r="I4342" s="42" t="s">
        <v>19004</v>
      </c>
    </row>
    <row r="4343" spans="1:9" x14ac:dyDescent="0.25">
      <c r="A4343" s="42" t="s">
        <v>19005</v>
      </c>
      <c r="B4343" s="42" t="s">
        <v>19006</v>
      </c>
      <c r="C4343" s="42" t="s">
        <v>19007</v>
      </c>
      <c r="D4343" s="42" t="s">
        <v>101</v>
      </c>
      <c r="E4343" s="42" t="s">
        <v>214</v>
      </c>
      <c r="F4343" s="42" t="s">
        <v>430</v>
      </c>
      <c r="G4343" s="42" t="s">
        <v>431</v>
      </c>
      <c r="H4343" s="42" t="s">
        <v>429</v>
      </c>
      <c r="I4343" s="42" t="s">
        <v>19008</v>
      </c>
    </row>
    <row r="4344" spans="1:9" x14ac:dyDescent="0.25">
      <c r="A4344" s="42" t="s">
        <v>19009</v>
      </c>
      <c r="B4344" s="42" t="s">
        <v>19010</v>
      </c>
      <c r="D4344" s="42" t="s">
        <v>7</v>
      </c>
      <c r="E4344" s="42" t="s">
        <v>358</v>
      </c>
      <c r="F4344" s="42" t="s">
        <v>11675</v>
      </c>
      <c r="G4344" s="42" t="s">
        <v>11676</v>
      </c>
      <c r="H4344" s="42" t="s">
        <v>72</v>
      </c>
      <c r="I4344" s="42" t="s">
        <v>19011</v>
      </c>
    </row>
    <row r="4345" spans="1:9" x14ac:dyDescent="0.25">
      <c r="A4345" s="42" t="s">
        <v>19012</v>
      </c>
      <c r="B4345" s="42" t="s">
        <v>19013</v>
      </c>
      <c r="C4345" s="42" t="s">
        <v>19014</v>
      </c>
      <c r="D4345" s="42" t="s">
        <v>101</v>
      </c>
      <c r="E4345" s="42" t="s">
        <v>214</v>
      </c>
      <c r="F4345" s="42" t="s">
        <v>430</v>
      </c>
      <c r="G4345" s="42" t="s">
        <v>431</v>
      </c>
      <c r="H4345" s="42" t="s">
        <v>429</v>
      </c>
      <c r="I4345" s="42" t="s">
        <v>19015</v>
      </c>
    </row>
    <row r="4346" spans="1:9" x14ac:dyDescent="0.25">
      <c r="A4346" s="42" t="s">
        <v>19016</v>
      </c>
      <c r="B4346" s="42" t="s">
        <v>19017</v>
      </c>
      <c r="C4346" s="42" t="s">
        <v>19018</v>
      </c>
      <c r="D4346" s="42" t="s">
        <v>7</v>
      </c>
      <c r="E4346" s="42" t="s">
        <v>391</v>
      </c>
      <c r="F4346" s="42" t="s">
        <v>397</v>
      </c>
      <c r="G4346" s="42" t="s">
        <v>398</v>
      </c>
      <c r="H4346" s="42" t="s">
        <v>61</v>
      </c>
      <c r="I4346" s="42" t="s">
        <v>19019</v>
      </c>
    </row>
    <row r="4347" spans="1:9" x14ac:dyDescent="0.25">
      <c r="A4347" s="42" t="s">
        <v>19020</v>
      </c>
      <c r="B4347" s="42" t="s">
        <v>19021</v>
      </c>
      <c r="C4347" s="42" t="s">
        <v>19022</v>
      </c>
      <c r="D4347" s="42" t="s">
        <v>7</v>
      </c>
      <c r="E4347" s="42" t="s">
        <v>358</v>
      </c>
      <c r="F4347" s="42" t="s">
        <v>22</v>
      </c>
      <c r="G4347" s="42" t="s">
        <v>23</v>
      </c>
      <c r="H4347" s="42" t="s">
        <v>24</v>
      </c>
      <c r="I4347" s="42" t="s">
        <v>19023</v>
      </c>
    </row>
    <row r="4348" spans="1:9" x14ac:dyDescent="0.25">
      <c r="A4348" s="42" t="s">
        <v>19024</v>
      </c>
      <c r="B4348" s="42" t="s">
        <v>19025</v>
      </c>
      <c r="C4348" s="42" t="s">
        <v>19026</v>
      </c>
      <c r="D4348" s="42" t="s">
        <v>7</v>
      </c>
      <c r="E4348" s="42" t="s">
        <v>358</v>
      </c>
      <c r="F4348" s="42" t="s">
        <v>22</v>
      </c>
      <c r="G4348" s="42" t="s">
        <v>23</v>
      </c>
      <c r="H4348" s="42" t="s">
        <v>24</v>
      </c>
      <c r="I4348" s="42" t="s">
        <v>19027</v>
      </c>
    </row>
    <row r="4349" spans="1:9" x14ac:dyDescent="0.25">
      <c r="A4349" s="42" t="s">
        <v>19028</v>
      </c>
      <c r="B4349" s="42" t="s">
        <v>19029</v>
      </c>
      <c r="C4349" s="42" t="s">
        <v>19030</v>
      </c>
      <c r="D4349" s="42" t="s">
        <v>101</v>
      </c>
      <c r="E4349" s="42" t="s">
        <v>214</v>
      </c>
      <c r="F4349" s="42" t="s">
        <v>430</v>
      </c>
      <c r="G4349" s="42" t="s">
        <v>431</v>
      </c>
      <c r="H4349" s="42" t="s">
        <v>429</v>
      </c>
      <c r="I4349" s="42" t="s">
        <v>19031</v>
      </c>
    </row>
    <row r="4350" spans="1:9" x14ac:dyDescent="0.25">
      <c r="A4350" s="42" t="s">
        <v>19032</v>
      </c>
      <c r="B4350" s="42" t="s">
        <v>19033</v>
      </c>
      <c r="C4350" s="42" t="s">
        <v>19034</v>
      </c>
      <c r="D4350" s="42" t="s">
        <v>101</v>
      </c>
      <c r="E4350" s="42" t="s">
        <v>214</v>
      </c>
      <c r="F4350" s="42" t="s">
        <v>316</v>
      </c>
      <c r="G4350" s="42" t="s">
        <v>317</v>
      </c>
      <c r="H4350" s="42" t="s">
        <v>61</v>
      </c>
      <c r="I4350" s="42" t="s">
        <v>19035</v>
      </c>
    </row>
    <row r="4351" spans="1:9" x14ac:dyDescent="0.25">
      <c r="A4351" s="42" t="s">
        <v>19036</v>
      </c>
      <c r="B4351" s="42" t="s">
        <v>18979</v>
      </c>
      <c r="C4351" s="42" t="s">
        <v>19037</v>
      </c>
      <c r="D4351" s="42" t="s">
        <v>101</v>
      </c>
      <c r="E4351" s="42" t="s">
        <v>214</v>
      </c>
      <c r="F4351" s="42" t="s">
        <v>430</v>
      </c>
      <c r="G4351" s="42" t="s">
        <v>431</v>
      </c>
      <c r="H4351" s="42" t="s">
        <v>429</v>
      </c>
      <c r="I4351" s="42" t="s">
        <v>19038</v>
      </c>
    </row>
    <row r="4352" spans="1:9" x14ac:dyDescent="0.25">
      <c r="A4352" s="42" t="s">
        <v>19039</v>
      </c>
      <c r="B4352" s="42" t="s">
        <v>19040</v>
      </c>
      <c r="C4352" s="42" t="s">
        <v>19041</v>
      </c>
      <c r="D4352" s="42" t="s">
        <v>7</v>
      </c>
      <c r="E4352" s="42" t="s">
        <v>391</v>
      </c>
      <c r="F4352" s="42" t="s">
        <v>147</v>
      </c>
      <c r="G4352" s="42" t="s">
        <v>148</v>
      </c>
      <c r="H4352" s="42" t="s">
        <v>10</v>
      </c>
      <c r="I4352" s="42" t="s">
        <v>19042</v>
      </c>
    </row>
    <row r="4353" spans="1:9" x14ac:dyDescent="0.25">
      <c r="A4353" s="42" t="s">
        <v>19043</v>
      </c>
      <c r="B4353" s="42" t="s">
        <v>19044</v>
      </c>
      <c r="D4353" s="42" t="s">
        <v>7</v>
      </c>
      <c r="E4353" s="42" t="s">
        <v>358</v>
      </c>
      <c r="F4353" s="42" t="s">
        <v>11675</v>
      </c>
      <c r="G4353" s="42" t="s">
        <v>11676</v>
      </c>
      <c r="H4353" s="42" t="s">
        <v>72</v>
      </c>
      <c r="I4353" s="42" t="s">
        <v>19045</v>
      </c>
    </row>
    <row r="4354" spans="1:9" x14ac:dyDescent="0.25">
      <c r="A4354" s="42" t="s">
        <v>19046</v>
      </c>
      <c r="B4354" s="42" t="s">
        <v>19047</v>
      </c>
      <c r="C4354" s="42" t="s">
        <v>19048</v>
      </c>
      <c r="D4354" s="42" t="s">
        <v>7</v>
      </c>
      <c r="E4354" s="42" t="s">
        <v>358</v>
      </c>
      <c r="F4354" s="42" t="s">
        <v>17243</v>
      </c>
      <c r="G4354" s="42" t="s">
        <v>17244</v>
      </c>
      <c r="H4354" s="42" t="s">
        <v>54</v>
      </c>
      <c r="I4354" s="42" t="s">
        <v>19049</v>
      </c>
    </row>
    <row r="4355" spans="1:9" x14ac:dyDescent="0.25">
      <c r="A4355" s="42" t="s">
        <v>19050</v>
      </c>
      <c r="B4355" s="42" t="s">
        <v>19051</v>
      </c>
      <c r="D4355" s="42" t="s">
        <v>7</v>
      </c>
      <c r="E4355" s="42" t="s">
        <v>358</v>
      </c>
      <c r="F4355" s="42" t="s">
        <v>11675</v>
      </c>
      <c r="G4355" s="42" t="s">
        <v>11676</v>
      </c>
      <c r="H4355" s="42" t="s">
        <v>72</v>
      </c>
      <c r="I4355" s="42" t="s">
        <v>19052</v>
      </c>
    </row>
    <row r="4356" spans="1:9" x14ac:dyDescent="0.25">
      <c r="A4356" s="42" t="s">
        <v>19053</v>
      </c>
      <c r="B4356" s="42" t="s">
        <v>19054</v>
      </c>
      <c r="C4356" s="42" t="s">
        <v>19055</v>
      </c>
      <c r="D4356" s="42" t="s">
        <v>7</v>
      </c>
      <c r="E4356" s="42" t="s">
        <v>358</v>
      </c>
      <c r="F4356" s="42" t="s">
        <v>17243</v>
      </c>
      <c r="G4356" s="42" t="s">
        <v>17244</v>
      </c>
      <c r="H4356" s="42" t="s">
        <v>54</v>
      </c>
      <c r="I4356" s="42" t="s">
        <v>19056</v>
      </c>
    </row>
    <row r="4357" spans="1:9" x14ac:dyDescent="0.25">
      <c r="A4357" s="42" t="s">
        <v>19057</v>
      </c>
      <c r="D4357" s="42" t="s">
        <v>7</v>
      </c>
      <c r="E4357" s="42" t="s">
        <v>358</v>
      </c>
      <c r="F4357" s="42" t="s">
        <v>128</v>
      </c>
      <c r="G4357" s="42" t="s">
        <v>129</v>
      </c>
      <c r="H4357" s="42" t="s">
        <v>24</v>
      </c>
      <c r="I4357" s="42" t="s">
        <v>19058</v>
      </c>
    </row>
    <row r="4358" spans="1:9" x14ac:dyDescent="0.25">
      <c r="A4358" s="42" t="s">
        <v>19059</v>
      </c>
      <c r="B4358" s="42" t="s">
        <v>19060</v>
      </c>
      <c r="C4358" s="42" t="s">
        <v>19061</v>
      </c>
      <c r="D4358" s="42" t="s">
        <v>7</v>
      </c>
      <c r="E4358" s="42" t="s">
        <v>358</v>
      </c>
      <c r="F4358" s="42" t="s">
        <v>128</v>
      </c>
      <c r="G4358" s="42" t="s">
        <v>129</v>
      </c>
      <c r="H4358" s="42" t="s">
        <v>24</v>
      </c>
      <c r="I4358" s="42" t="s">
        <v>19062</v>
      </c>
    </row>
    <row r="4359" spans="1:9" x14ac:dyDescent="0.25">
      <c r="A4359" s="42" t="s">
        <v>19063</v>
      </c>
      <c r="B4359" s="42" t="s">
        <v>19064</v>
      </c>
      <c r="C4359" s="42" t="s">
        <v>19065</v>
      </c>
      <c r="D4359" s="42" t="s">
        <v>7</v>
      </c>
      <c r="E4359" s="42" t="s">
        <v>358</v>
      </c>
      <c r="F4359" s="42" t="s">
        <v>128</v>
      </c>
      <c r="G4359" s="42" t="s">
        <v>129</v>
      </c>
      <c r="H4359" s="42" t="s">
        <v>24</v>
      </c>
      <c r="I4359" s="42" t="s">
        <v>19066</v>
      </c>
    </row>
    <row r="4360" spans="1:9" x14ac:dyDescent="0.25">
      <c r="A4360" s="42" t="s">
        <v>19067</v>
      </c>
      <c r="B4360" s="42" t="s">
        <v>19068</v>
      </c>
      <c r="C4360" s="42" t="s">
        <v>19069</v>
      </c>
      <c r="D4360" s="42" t="s">
        <v>7</v>
      </c>
      <c r="E4360" s="42" t="s">
        <v>358</v>
      </c>
      <c r="F4360" s="42" t="s">
        <v>128</v>
      </c>
      <c r="G4360" s="42" t="s">
        <v>129</v>
      </c>
      <c r="H4360" s="42" t="s">
        <v>24</v>
      </c>
      <c r="I4360" s="42" t="s">
        <v>19070</v>
      </c>
    </row>
    <row r="4361" spans="1:9" x14ac:dyDescent="0.25">
      <c r="A4361" s="42" t="s">
        <v>19071</v>
      </c>
      <c r="B4361" s="42" t="s">
        <v>19072</v>
      </c>
      <c r="C4361" s="42" t="s">
        <v>19073</v>
      </c>
      <c r="D4361" s="42" t="s">
        <v>7</v>
      </c>
      <c r="E4361" s="42" t="s">
        <v>358</v>
      </c>
      <c r="F4361" s="42" t="s">
        <v>128</v>
      </c>
      <c r="G4361" s="42" t="s">
        <v>129</v>
      </c>
      <c r="H4361" s="42" t="s">
        <v>24</v>
      </c>
      <c r="I4361" s="42" t="s">
        <v>19074</v>
      </c>
    </row>
    <row r="4362" spans="1:9" x14ac:dyDescent="0.25">
      <c r="A4362" s="42" t="s">
        <v>19075</v>
      </c>
      <c r="B4362" s="42" t="s">
        <v>19076</v>
      </c>
      <c r="D4362" s="42" t="s">
        <v>7</v>
      </c>
      <c r="E4362" s="42" t="s">
        <v>358</v>
      </c>
      <c r="F4362" s="42" t="s">
        <v>11675</v>
      </c>
      <c r="G4362" s="42" t="s">
        <v>11676</v>
      </c>
      <c r="H4362" s="42" t="s">
        <v>72</v>
      </c>
      <c r="I4362" s="42" t="s">
        <v>19077</v>
      </c>
    </row>
    <row r="4363" spans="1:9" x14ac:dyDescent="0.25">
      <c r="A4363" s="42" t="s">
        <v>19078</v>
      </c>
      <c r="B4363" s="42" t="s">
        <v>19079</v>
      </c>
      <c r="C4363" s="42" t="s">
        <v>19080</v>
      </c>
      <c r="D4363" s="42" t="s">
        <v>101</v>
      </c>
      <c r="E4363" s="42" t="s">
        <v>214</v>
      </c>
      <c r="F4363" s="42" t="s">
        <v>430</v>
      </c>
      <c r="G4363" s="42" t="s">
        <v>431</v>
      </c>
      <c r="H4363" s="42" t="s">
        <v>429</v>
      </c>
      <c r="I4363" s="42" t="s">
        <v>19081</v>
      </c>
    </row>
    <row r="4364" spans="1:9" x14ac:dyDescent="0.25">
      <c r="A4364" s="42" t="s">
        <v>19082</v>
      </c>
      <c r="B4364" s="42" t="s">
        <v>19044</v>
      </c>
      <c r="D4364" s="42" t="s">
        <v>7</v>
      </c>
      <c r="E4364" s="42" t="s">
        <v>358</v>
      </c>
      <c r="F4364" s="42" t="s">
        <v>11675</v>
      </c>
      <c r="G4364" s="42" t="s">
        <v>11676</v>
      </c>
      <c r="H4364" s="42" t="s">
        <v>72</v>
      </c>
      <c r="I4364" s="42" t="s">
        <v>19083</v>
      </c>
    </row>
    <row r="4365" spans="1:9" x14ac:dyDescent="0.25">
      <c r="A4365" s="42" t="s">
        <v>19084</v>
      </c>
      <c r="B4365" s="42" t="s">
        <v>19085</v>
      </c>
      <c r="D4365" s="42" t="s">
        <v>7</v>
      </c>
      <c r="E4365" s="42" t="s">
        <v>358</v>
      </c>
      <c r="F4365" s="42" t="s">
        <v>11675</v>
      </c>
      <c r="G4365" s="42" t="s">
        <v>11676</v>
      </c>
      <c r="H4365" s="42" t="s">
        <v>72</v>
      </c>
      <c r="I4365" s="42" t="s">
        <v>19086</v>
      </c>
    </row>
    <row r="4366" spans="1:9" x14ac:dyDescent="0.25">
      <c r="A4366" s="42" t="s">
        <v>19087</v>
      </c>
      <c r="B4366" s="42" t="s">
        <v>19088</v>
      </c>
      <c r="C4366" s="42" t="s">
        <v>19089</v>
      </c>
      <c r="D4366" s="42" t="s">
        <v>7</v>
      </c>
      <c r="E4366" s="42" t="s">
        <v>358</v>
      </c>
      <c r="F4366" s="42" t="s">
        <v>17243</v>
      </c>
      <c r="G4366" s="42" t="s">
        <v>17244</v>
      </c>
      <c r="H4366" s="42" t="s">
        <v>54</v>
      </c>
      <c r="I4366" s="42" t="s">
        <v>19090</v>
      </c>
    </row>
    <row r="4367" spans="1:9" x14ac:dyDescent="0.25">
      <c r="A4367" s="42" t="s">
        <v>19091</v>
      </c>
      <c r="B4367" s="42" t="s">
        <v>19092</v>
      </c>
      <c r="C4367" s="42" t="s">
        <v>19093</v>
      </c>
      <c r="D4367" s="42" t="s">
        <v>7</v>
      </c>
      <c r="E4367" s="42" t="s">
        <v>358</v>
      </c>
      <c r="F4367" s="42" t="s">
        <v>17243</v>
      </c>
      <c r="G4367" s="42" t="s">
        <v>17244</v>
      </c>
      <c r="H4367" s="42" t="s">
        <v>54</v>
      </c>
      <c r="I4367" s="42" t="s">
        <v>19094</v>
      </c>
    </row>
    <row r="4368" spans="1:9" x14ac:dyDescent="0.25">
      <c r="A4368" s="42" t="s">
        <v>19095</v>
      </c>
      <c r="B4368" s="42" t="s">
        <v>19096</v>
      </c>
      <c r="C4368" s="42" t="s">
        <v>19097</v>
      </c>
      <c r="D4368" s="42" t="s">
        <v>7</v>
      </c>
      <c r="E4368" s="42" t="s">
        <v>391</v>
      </c>
      <c r="F4368" s="42" t="s">
        <v>147</v>
      </c>
      <c r="G4368" s="42" t="s">
        <v>148</v>
      </c>
      <c r="H4368" s="42" t="s">
        <v>10</v>
      </c>
      <c r="I4368" s="42" t="s">
        <v>19098</v>
      </c>
    </row>
    <row r="4369" spans="1:9" x14ac:dyDescent="0.25">
      <c r="A4369" s="42" t="s">
        <v>19099</v>
      </c>
      <c r="B4369" s="42" t="s">
        <v>19092</v>
      </c>
      <c r="C4369" s="42" t="s">
        <v>19100</v>
      </c>
      <c r="D4369" s="42" t="s">
        <v>7</v>
      </c>
      <c r="E4369" s="42" t="s">
        <v>358</v>
      </c>
      <c r="F4369" s="42" t="s">
        <v>17243</v>
      </c>
      <c r="G4369" s="42" t="s">
        <v>17244</v>
      </c>
      <c r="H4369" s="42" t="s">
        <v>54</v>
      </c>
      <c r="I4369" s="42" t="s">
        <v>19101</v>
      </c>
    </row>
    <row r="4370" spans="1:9" x14ac:dyDescent="0.25">
      <c r="A4370" s="42" t="s">
        <v>18638</v>
      </c>
      <c r="B4370" s="42" t="s">
        <v>19102</v>
      </c>
      <c r="C4370" s="42" t="s">
        <v>19103</v>
      </c>
      <c r="D4370" s="42" t="s">
        <v>7</v>
      </c>
      <c r="E4370" s="42" t="s">
        <v>358</v>
      </c>
      <c r="F4370" s="42" t="s">
        <v>17243</v>
      </c>
      <c r="G4370" s="42" t="s">
        <v>17244</v>
      </c>
      <c r="H4370" s="42" t="s">
        <v>54</v>
      </c>
      <c r="I4370" s="42" t="s">
        <v>19104</v>
      </c>
    </row>
    <row r="4371" spans="1:9" x14ac:dyDescent="0.25">
      <c r="A4371" s="42" t="s">
        <v>19105</v>
      </c>
      <c r="B4371" s="42" t="s">
        <v>19106</v>
      </c>
      <c r="C4371" s="42" t="s">
        <v>19107</v>
      </c>
      <c r="D4371" s="42" t="s">
        <v>7</v>
      </c>
      <c r="E4371" s="42" t="s">
        <v>358</v>
      </c>
      <c r="F4371" s="42" t="s">
        <v>11675</v>
      </c>
      <c r="G4371" s="42" t="s">
        <v>11676</v>
      </c>
      <c r="H4371" s="42" t="s">
        <v>72</v>
      </c>
      <c r="I4371" s="42" t="s">
        <v>19108</v>
      </c>
    </row>
    <row r="4372" spans="1:9" x14ac:dyDescent="0.25">
      <c r="A4372" s="42" t="s">
        <v>19109</v>
      </c>
      <c r="B4372" s="42" t="s">
        <v>19110</v>
      </c>
      <c r="D4372" s="42" t="s">
        <v>7</v>
      </c>
      <c r="E4372" s="42" t="s">
        <v>358</v>
      </c>
      <c r="F4372" s="42" t="s">
        <v>11675</v>
      </c>
      <c r="G4372" s="42" t="s">
        <v>11676</v>
      </c>
      <c r="H4372" s="42" t="s">
        <v>72</v>
      </c>
      <c r="I4372" s="42" t="s">
        <v>19111</v>
      </c>
    </row>
    <row r="4373" spans="1:9" x14ac:dyDescent="0.25">
      <c r="A4373" s="42" t="s">
        <v>19112</v>
      </c>
      <c r="B4373" s="42" t="s">
        <v>19113</v>
      </c>
      <c r="C4373" s="42" t="s">
        <v>19114</v>
      </c>
      <c r="D4373" s="42" t="s">
        <v>7</v>
      </c>
      <c r="E4373" s="42" t="s">
        <v>359</v>
      </c>
      <c r="F4373" s="42" t="s">
        <v>174</v>
      </c>
      <c r="G4373" s="42" t="s">
        <v>175</v>
      </c>
      <c r="H4373" s="42" t="s">
        <v>10</v>
      </c>
      <c r="I4373" s="42" t="s">
        <v>19115</v>
      </c>
    </row>
    <row r="4374" spans="1:9" x14ac:dyDescent="0.25">
      <c r="A4374" s="42" t="s">
        <v>19116</v>
      </c>
      <c r="B4374" s="42" t="s">
        <v>19117</v>
      </c>
      <c r="C4374" s="42" t="s">
        <v>19118</v>
      </c>
      <c r="D4374" s="42" t="s">
        <v>7</v>
      </c>
      <c r="E4374" s="42" t="s">
        <v>359</v>
      </c>
      <c r="F4374" s="42" t="s">
        <v>174</v>
      </c>
      <c r="G4374" s="42" t="s">
        <v>175</v>
      </c>
      <c r="H4374" s="42" t="s">
        <v>10</v>
      </c>
      <c r="I4374" s="42" t="s">
        <v>19119</v>
      </c>
    </row>
    <row r="4375" spans="1:9" x14ac:dyDescent="0.25">
      <c r="A4375" s="42" t="s">
        <v>19120</v>
      </c>
      <c r="B4375" s="42" t="s">
        <v>19121</v>
      </c>
      <c r="D4375" s="42" t="s">
        <v>7</v>
      </c>
      <c r="E4375" s="42" t="s">
        <v>358</v>
      </c>
      <c r="F4375" s="42" t="s">
        <v>11675</v>
      </c>
      <c r="G4375" s="42" t="s">
        <v>11676</v>
      </c>
      <c r="H4375" s="42" t="s">
        <v>72</v>
      </c>
      <c r="I4375" s="42" t="s">
        <v>19122</v>
      </c>
    </row>
    <row r="4376" spans="1:9" x14ac:dyDescent="0.25">
      <c r="A4376" s="42" t="s">
        <v>19123</v>
      </c>
      <c r="B4376" s="42" t="s">
        <v>19124</v>
      </c>
      <c r="C4376" s="42" t="s">
        <v>19125</v>
      </c>
      <c r="D4376" s="42" t="s">
        <v>7</v>
      </c>
      <c r="E4376" s="42" t="s">
        <v>358</v>
      </c>
      <c r="F4376" s="42" t="s">
        <v>11675</v>
      </c>
      <c r="G4376" s="42" t="s">
        <v>11676</v>
      </c>
      <c r="H4376" s="42" t="s">
        <v>72</v>
      </c>
      <c r="I4376" s="42" t="s">
        <v>19126</v>
      </c>
    </row>
    <row r="4377" spans="1:9" x14ac:dyDescent="0.25">
      <c r="A4377" s="42" t="s">
        <v>19127</v>
      </c>
      <c r="B4377" s="42" t="s">
        <v>19128</v>
      </c>
      <c r="C4377" s="42" t="s">
        <v>19129</v>
      </c>
      <c r="D4377" s="42" t="s">
        <v>7</v>
      </c>
      <c r="E4377" s="42" t="s">
        <v>358</v>
      </c>
      <c r="F4377" s="42" t="s">
        <v>11675</v>
      </c>
      <c r="G4377" s="42" t="s">
        <v>11676</v>
      </c>
      <c r="H4377" s="42" t="s">
        <v>72</v>
      </c>
      <c r="I4377" s="42" t="s">
        <v>19130</v>
      </c>
    </row>
    <row r="4378" spans="1:9" x14ac:dyDescent="0.25">
      <c r="A4378" s="42" t="s">
        <v>19131</v>
      </c>
      <c r="B4378" s="42" t="s">
        <v>19132</v>
      </c>
      <c r="D4378" s="42" t="s">
        <v>7</v>
      </c>
      <c r="E4378" s="42" t="s">
        <v>358</v>
      </c>
      <c r="F4378" s="42" t="s">
        <v>11675</v>
      </c>
      <c r="G4378" s="42" t="s">
        <v>11676</v>
      </c>
      <c r="H4378" s="42" t="s">
        <v>72</v>
      </c>
      <c r="I4378" s="42" t="s">
        <v>19133</v>
      </c>
    </row>
    <row r="4379" spans="1:9" x14ac:dyDescent="0.25">
      <c r="A4379" s="42" t="s">
        <v>19134</v>
      </c>
      <c r="B4379" s="42" t="s">
        <v>19135</v>
      </c>
      <c r="D4379" s="42" t="s">
        <v>7</v>
      </c>
      <c r="E4379" s="42" t="s">
        <v>358</v>
      </c>
      <c r="F4379" s="42" t="s">
        <v>11675</v>
      </c>
      <c r="G4379" s="42" t="s">
        <v>11676</v>
      </c>
      <c r="H4379" s="42" t="s">
        <v>72</v>
      </c>
      <c r="I4379" s="42" t="s">
        <v>19136</v>
      </c>
    </row>
    <row r="4380" spans="1:9" x14ac:dyDescent="0.25">
      <c r="A4380" s="42" t="s">
        <v>19137</v>
      </c>
      <c r="B4380" s="42" t="s">
        <v>19138</v>
      </c>
      <c r="C4380" s="42" t="s">
        <v>19139</v>
      </c>
      <c r="D4380" s="42" t="s">
        <v>101</v>
      </c>
      <c r="E4380" s="42" t="s">
        <v>214</v>
      </c>
      <c r="F4380" s="42" t="s">
        <v>204</v>
      </c>
      <c r="G4380" s="42" t="s">
        <v>205</v>
      </c>
      <c r="H4380" s="42" t="s">
        <v>75</v>
      </c>
      <c r="I4380" s="42" t="s">
        <v>19140</v>
      </c>
    </row>
    <row r="4381" spans="1:9" x14ac:dyDescent="0.25">
      <c r="A4381" s="42" t="s">
        <v>19141</v>
      </c>
      <c r="B4381" s="42" t="s">
        <v>19142</v>
      </c>
      <c r="D4381" s="42" t="s">
        <v>7</v>
      </c>
      <c r="E4381" s="42" t="s">
        <v>358</v>
      </c>
      <c r="F4381" s="42" t="s">
        <v>11675</v>
      </c>
      <c r="G4381" s="42" t="s">
        <v>11676</v>
      </c>
      <c r="H4381" s="42" t="s">
        <v>72</v>
      </c>
      <c r="I4381" s="42" t="s">
        <v>19143</v>
      </c>
    </row>
    <row r="4382" spans="1:9" x14ac:dyDescent="0.25">
      <c r="A4382" s="42" t="s">
        <v>19144</v>
      </c>
      <c r="B4382" s="42" t="s">
        <v>19145</v>
      </c>
      <c r="C4382" s="42" t="s">
        <v>19146</v>
      </c>
      <c r="D4382" s="42" t="s">
        <v>7</v>
      </c>
      <c r="E4382" s="42" t="s">
        <v>358</v>
      </c>
      <c r="F4382" s="42" t="s">
        <v>11675</v>
      </c>
      <c r="G4382" s="42" t="s">
        <v>11676</v>
      </c>
      <c r="H4382" s="42" t="s">
        <v>72</v>
      </c>
      <c r="I4382" s="42" t="s">
        <v>19147</v>
      </c>
    </row>
    <row r="4383" spans="1:9" x14ac:dyDescent="0.25">
      <c r="A4383" s="42" t="s">
        <v>19148</v>
      </c>
      <c r="B4383" s="42" t="s">
        <v>19132</v>
      </c>
      <c r="C4383" s="42" t="s">
        <v>19149</v>
      </c>
      <c r="D4383" s="42" t="s">
        <v>7</v>
      </c>
      <c r="E4383" s="42" t="s">
        <v>358</v>
      </c>
      <c r="F4383" s="42" t="s">
        <v>11675</v>
      </c>
      <c r="G4383" s="42" t="s">
        <v>11676</v>
      </c>
      <c r="H4383" s="42" t="s">
        <v>72</v>
      </c>
      <c r="I4383" s="42" t="s">
        <v>19150</v>
      </c>
    </row>
    <row r="4384" spans="1:9" x14ac:dyDescent="0.25">
      <c r="A4384" s="42" t="s">
        <v>19151</v>
      </c>
      <c r="B4384" s="42" t="s">
        <v>19152</v>
      </c>
      <c r="C4384" s="42" t="s">
        <v>19153</v>
      </c>
      <c r="D4384" s="42" t="s">
        <v>7</v>
      </c>
      <c r="E4384" s="42" t="s">
        <v>358</v>
      </c>
      <c r="F4384" s="42" t="s">
        <v>11675</v>
      </c>
      <c r="G4384" s="42" t="s">
        <v>11676</v>
      </c>
      <c r="H4384" s="42" t="s">
        <v>72</v>
      </c>
      <c r="I4384" s="42" t="s">
        <v>19154</v>
      </c>
    </row>
    <row r="4385" spans="1:9" x14ac:dyDescent="0.25">
      <c r="A4385" s="42" t="s">
        <v>19155</v>
      </c>
      <c r="B4385" s="42" t="s">
        <v>19156</v>
      </c>
      <c r="C4385" s="42" t="s">
        <v>19157</v>
      </c>
      <c r="D4385" s="42" t="s">
        <v>7</v>
      </c>
      <c r="E4385" s="42" t="s">
        <v>358</v>
      </c>
      <c r="F4385" s="42" t="s">
        <v>339</v>
      </c>
      <c r="G4385" s="42" t="s">
        <v>340</v>
      </c>
      <c r="H4385" s="42" t="s">
        <v>10</v>
      </c>
      <c r="I4385" s="42" t="s">
        <v>19158</v>
      </c>
    </row>
    <row r="4386" spans="1:9" x14ac:dyDescent="0.25">
      <c r="A4386" s="42" t="s">
        <v>19159</v>
      </c>
      <c r="B4386" s="42" t="s">
        <v>19160</v>
      </c>
      <c r="D4386" s="42" t="s">
        <v>7</v>
      </c>
      <c r="E4386" s="42" t="s">
        <v>358</v>
      </c>
      <c r="F4386" s="42" t="s">
        <v>11675</v>
      </c>
      <c r="G4386" s="42" t="s">
        <v>11676</v>
      </c>
      <c r="H4386" s="42" t="s">
        <v>72</v>
      </c>
      <c r="I4386" s="42" t="s">
        <v>19161</v>
      </c>
    </row>
    <row r="4387" spans="1:9" x14ac:dyDescent="0.25">
      <c r="A4387" s="42" t="s">
        <v>19162</v>
      </c>
      <c r="B4387" s="42" t="s">
        <v>19163</v>
      </c>
      <c r="D4387" s="42" t="s">
        <v>7</v>
      </c>
      <c r="E4387" s="42" t="s">
        <v>358</v>
      </c>
      <c r="F4387" s="42" t="s">
        <v>11675</v>
      </c>
      <c r="G4387" s="42" t="s">
        <v>11676</v>
      </c>
      <c r="H4387" s="42" t="s">
        <v>72</v>
      </c>
      <c r="I4387" s="42" t="s">
        <v>19164</v>
      </c>
    </row>
    <row r="4388" spans="1:9" x14ac:dyDescent="0.25">
      <c r="A4388" s="42" t="s">
        <v>19165</v>
      </c>
      <c r="B4388" s="42" t="s">
        <v>19166</v>
      </c>
      <c r="C4388" s="42" t="s">
        <v>19167</v>
      </c>
      <c r="D4388" s="42" t="s">
        <v>7</v>
      </c>
      <c r="E4388" s="42" t="s">
        <v>358</v>
      </c>
      <c r="F4388" s="42" t="s">
        <v>11675</v>
      </c>
      <c r="G4388" s="42" t="s">
        <v>11676</v>
      </c>
      <c r="H4388" s="42" t="s">
        <v>72</v>
      </c>
      <c r="I4388" s="42" t="s">
        <v>19168</v>
      </c>
    </row>
    <row r="4389" spans="1:9" x14ac:dyDescent="0.25">
      <c r="A4389" s="42" t="s">
        <v>19169</v>
      </c>
      <c r="B4389" s="42" t="s">
        <v>19170</v>
      </c>
      <c r="C4389" s="42" t="s">
        <v>19171</v>
      </c>
      <c r="D4389" s="42" t="s">
        <v>7</v>
      </c>
      <c r="E4389" s="42" t="s">
        <v>391</v>
      </c>
      <c r="F4389" s="42" t="s">
        <v>399</v>
      </c>
      <c r="G4389" s="42" t="s">
        <v>400</v>
      </c>
      <c r="H4389" s="42" t="s">
        <v>24</v>
      </c>
      <c r="I4389" s="42" t="s">
        <v>19172</v>
      </c>
    </row>
    <row r="4390" spans="1:9" x14ac:dyDescent="0.25">
      <c r="A4390" s="42" t="s">
        <v>19173</v>
      </c>
      <c r="B4390" s="42" t="s">
        <v>19174</v>
      </c>
      <c r="C4390" s="42" t="s">
        <v>19175</v>
      </c>
      <c r="D4390" s="42" t="s">
        <v>7</v>
      </c>
      <c r="E4390" s="42" t="s">
        <v>358</v>
      </c>
      <c r="F4390" s="42" t="s">
        <v>561</v>
      </c>
      <c r="G4390" s="42" t="s">
        <v>562</v>
      </c>
      <c r="H4390" s="42" t="s">
        <v>61</v>
      </c>
      <c r="I4390" s="42" t="s">
        <v>19176</v>
      </c>
    </row>
    <row r="4391" spans="1:9" x14ac:dyDescent="0.25">
      <c r="A4391" s="42" t="s">
        <v>19177</v>
      </c>
      <c r="B4391" s="42" t="s">
        <v>19163</v>
      </c>
      <c r="D4391" s="42" t="s">
        <v>7</v>
      </c>
      <c r="E4391" s="42" t="s">
        <v>358</v>
      </c>
      <c r="F4391" s="42" t="s">
        <v>11675</v>
      </c>
      <c r="G4391" s="42" t="s">
        <v>11676</v>
      </c>
      <c r="H4391" s="42" t="s">
        <v>72</v>
      </c>
      <c r="I4391" s="42" t="s">
        <v>19178</v>
      </c>
    </row>
    <row r="4392" spans="1:9" x14ac:dyDescent="0.25">
      <c r="A4392" s="42" t="s">
        <v>19179</v>
      </c>
      <c r="B4392" s="42" t="s">
        <v>19180</v>
      </c>
      <c r="D4392" s="42" t="s">
        <v>7</v>
      </c>
      <c r="E4392" s="42" t="s">
        <v>358</v>
      </c>
      <c r="F4392" s="42" t="s">
        <v>11675</v>
      </c>
      <c r="G4392" s="42" t="s">
        <v>11676</v>
      </c>
      <c r="H4392" s="42" t="s">
        <v>72</v>
      </c>
      <c r="I4392" s="42" t="s">
        <v>19181</v>
      </c>
    </row>
    <row r="4393" spans="1:9" x14ac:dyDescent="0.25">
      <c r="A4393" s="42" t="s">
        <v>19182</v>
      </c>
      <c r="B4393" s="42" t="s">
        <v>19183</v>
      </c>
      <c r="C4393" s="42" t="s">
        <v>19184</v>
      </c>
      <c r="D4393" s="42" t="s">
        <v>7</v>
      </c>
      <c r="E4393" s="42" t="s">
        <v>358</v>
      </c>
      <c r="F4393" s="42" t="s">
        <v>11675</v>
      </c>
      <c r="G4393" s="42" t="s">
        <v>11676</v>
      </c>
      <c r="H4393" s="42" t="s">
        <v>72</v>
      </c>
      <c r="I4393" s="42" t="s">
        <v>19185</v>
      </c>
    </row>
    <row r="4394" spans="1:9" x14ac:dyDescent="0.25">
      <c r="A4394" s="42" t="s">
        <v>19186</v>
      </c>
      <c r="B4394" s="42" t="s">
        <v>19187</v>
      </c>
      <c r="D4394" s="42" t="s">
        <v>7</v>
      </c>
      <c r="E4394" s="42" t="s">
        <v>358</v>
      </c>
      <c r="F4394" s="42" t="s">
        <v>11675</v>
      </c>
      <c r="G4394" s="42" t="s">
        <v>11676</v>
      </c>
      <c r="H4394" s="42" t="s">
        <v>72</v>
      </c>
      <c r="I4394" s="42" t="s">
        <v>19188</v>
      </c>
    </row>
    <row r="4395" spans="1:9" x14ac:dyDescent="0.25">
      <c r="A4395" s="42" t="s">
        <v>19189</v>
      </c>
      <c r="B4395" s="42" t="s">
        <v>19190</v>
      </c>
      <c r="D4395" s="42" t="s">
        <v>7</v>
      </c>
      <c r="E4395" s="42" t="s">
        <v>358</v>
      </c>
      <c r="F4395" s="42" t="s">
        <v>11675</v>
      </c>
      <c r="G4395" s="42" t="s">
        <v>11676</v>
      </c>
      <c r="H4395" s="42" t="s">
        <v>72</v>
      </c>
      <c r="I4395" s="42" t="s">
        <v>19191</v>
      </c>
    </row>
    <row r="4396" spans="1:9" x14ac:dyDescent="0.25">
      <c r="A4396" s="42" t="s">
        <v>19192</v>
      </c>
      <c r="B4396" s="42" t="s">
        <v>19193</v>
      </c>
      <c r="D4396" s="42" t="s">
        <v>7</v>
      </c>
      <c r="E4396" s="42" t="s">
        <v>358</v>
      </c>
      <c r="F4396" s="42" t="s">
        <v>11675</v>
      </c>
      <c r="G4396" s="42" t="s">
        <v>11676</v>
      </c>
      <c r="H4396" s="42" t="s">
        <v>72</v>
      </c>
      <c r="I4396" s="42" t="s">
        <v>19194</v>
      </c>
    </row>
    <row r="4397" spans="1:9" x14ac:dyDescent="0.25">
      <c r="A4397" s="42" t="s">
        <v>19195</v>
      </c>
      <c r="B4397" s="42" t="s">
        <v>19196</v>
      </c>
      <c r="C4397" s="42" t="s">
        <v>19197</v>
      </c>
      <c r="D4397" s="42" t="s">
        <v>7</v>
      </c>
      <c r="E4397" s="42" t="s">
        <v>568</v>
      </c>
      <c r="F4397" s="42" t="s">
        <v>399</v>
      </c>
      <c r="G4397" s="42" t="s">
        <v>400</v>
      </c>
      <c r="H4397" s="42" t="s">
        <v>24</v>
      </c>
      <c r="I4397" s="42" t="s">
        <v>19198</v>
      </c>
    </row>
    <row r="4398" spans="1:9" x14ac:dyDescent="0.25">
      <c r="A4398" s="42" t="s">
        <v>19199</v>
      </c>
      <c r="B4398" s="42" t="s">
        <v>19200</v>
      </c>
      <c r="D4398" s="42" t="s">
        <v>7</v>
      </c>
      <c r="E4398" s="42" t="s">
        <v>358</v>
      </c>
      <c r="F4398" s="42" t="s">
        <v>11675</v>
      </c>
      <c r="G4398" s="42" t="s">
        <v>11676</v>
      </c>
      <c r="H4398" s="42" t="s">
        <v>72</v>
      </c>
      <c r="I4398" s="42" t="s">
        <v>19201</v>
      </c>
    </row>
    <row r="4399" spans="1:9" x14ac:dyDescent="0.25">
      <c r="A4399" s="42" t="s">
        <v>19202</v>
      </c>
      <c r="B4399" s="42" t="s">
        <v>19203</v>
      </c>
      <c r="C4399" s="42" t="s">
        <v>19204</v>
      </c>
      <c r="D4399" s="42" t="s">
        <v>101</v>
      </c>
      <c r="E4399" s="42" t="s">
        <v>214</v>
      </c>
      <c r="F4399" s="42" t="s">
        <v>82</v>
      </c>
      <c r="G4399" s="42" t="s">
        <v>591</v>
      </c>
      <c r="H4399" s="42" t="s">
        <v>10</v>
      </c>
      <c r="I4399" s="42" t="s">
        <v>19205</v>
      </c>
    </row>
    <row r="4400" spans="1:9" x14ac:dyDescent="0.25">
      <c r="A4400" s="42" t="s">
        <v>19206</v>
      </c>
      <c r="B4400" s="42" t="s">
        <v>18875</v>
      </c>
      <c r="D4400" s="42" t="s">
        <v>7</v>
      </c>
      <c r="E4400" s="42" t="s">
        <v>358</v>
      </c>
      <c r="F4400" s="42" t="s">
        <v>11675</v>
      </c>
      <c r="G4400" s="42" t="s">
        <v>11676</v>
      </c>
      <c r="H4400" s="42" t="s">
        <v>72</v>
      </c>
      <c r="I4400" s="42" t="s">
        <v>19207</v>
      </c>
    </row>
    <row r="4401" spans="1:9" x14ac:dyDescent="0.25">
      <c r="A4401" s="42" t="s">
        <v>19208</v>
      </c>
      <c r="B4401" s="42" t="s">
        <v>19209</v>
      </c>
      <c r="C4401" s="42" t="s">
        <v>19210</v>
      </c>
      <c r="D4401" s="42" t="s">
        <v>101</v>
      </c>
      <c r="E4401" s="42" t="s">
        <v>206</v>
      </c>
      <c r="F4401" s="42" t="s">
        <v>13887</v>
      </c>
      <c r="G4401" s="42" t="s">
        <v>13888</v>
      </c>
      <c r="H4401" s="42" t="s">
        <v>10</v>
      </c>
      <c r="I4401" s="42" t="s">
        <v>19211</v>
      </c>
    </row>
    <row r="4402" spans="1:9" x14ac:dyDescent="0.25">
      <c r="A4402" s="42" t="s">
        <v>19212</v>
      </c>
      <c r="B4402" s="42" t="s">
        <v>19213</v>
      </c>
      <c r="C4402" s="42" t="s">
        <v>19214</v>
      </c>
      <c r="D4402" s="42" t="s">
        <v>7</v>
      </c>
      <c r="E4402" s="42" t="s">
        <v>359</v>
      </c>
      <c r="F4402" s="42" t="s">
        <v>413</v>
      </c>
      <c r="G4402" s="42" t="s">
        <v>3910</v>
      </c>
      <c r="H4402" s="42" t="s">
        <v>30</v>
      </c>
      <c r="I4402" s="42" t="s">
        <v>19215</v>
      </c>
    </row>
    <row r="4403" spans="1:9" x14ac:dyDescent="0.25">
      <c r="A4403" s="42" t="s">
        <v>19216</v>
      </c>
      <c r="B4403" s="42" t="s">
        <v>19217</v>
      </c>
      <c r="C4403" s="42" t="s">
        <v>19218</v>
      </c>
      <c r="D4403" s="42" t="s">
        <v>7</v>
      </c>
      <c r="E4403" s="42" t="s">
        <v>358</v>
      </c>
      <c r="F4403" s="42" t="s">
        <v>11675</v>
      </c>
      <c r="G4403" s="42" t="s">
        <v>11676</v>
      </c>
      <c r="H4403" s="42" t="s">
        <v>72</v>
      </c>
      <c r="I4403" s="42" t="s">
        <v>19219</v>
      </c>
    </row>
    <row r="4404" spans="1:9" x14ac:dyDescent="0.25">
      <c r="A4404" s="42" t="s">
        <v>19220</v>
      </c>
      <c r="B4404" s="42" t="s">
        <v>19221</v>
      </c>
      <c r="C4404" s="42" t="s">
        <v>19222</v>
      </c>
      <c r="D4404" s="42" t="s">
        <v>7</v>
      </c>
      <c r="E4404" s="42" t="s">
        <v>568</v>
      </c>
      <c r="F4404" s="42" t="s">
        <v>399</v>
      </c>
      <c r="G4404" s="42" t="s">
        <v>400</v>
      </c>
      <c r="H4404" s="42" t="s">
        <v>24</v>
      </c>
      <c r="I4404" s="42" t="s">
        <v>19223</v>
      </c>
    </row>
    <row r="4405" spans="1:9" x14ac:dyDescent="0.25">
      <c r="A4405" s="42" t="s">
        <v>19224</v>
      </c>
      <c r="B4405" s="42" t="s">
        <v>19225</v>
      </c>
      <c r="C4405" s="42" t="s">
        <v>19226</v>
      </c>
      <c r="D4405" s="42" t="s">
        <v>101</v>
      </c>
      <c r="E4405" s="42" t="s">
        <v>214</v>
      </c>
      <c r="F4405" s="42" t="s">
        <v>430</v>
      </c>
      <c r="G4405" s="42" t="s">
        <v>431</v>
      </c>
      <c r="H4405" s="42" t="s">
        <v>429</v>
      </c>
      <c r="I4405" s="42" t="s">
        <v>19227</v>
      </c>
    </row>
    <row r="4406" spans="1:9" x14ac:dyDescent="0.25">
      <c r="A4406" s="42" t="s">
        <v>19228</v>
      </c>
      <c r="B4406" s="42" t="s">
        <v>19229</v>
      </c>
      <c r="D4406" s="42" t="s">
        <v>7</v>
      </c>
      <c r="E4406" s="42" t="s">
        <v>358</v>
      </c>
      <c r="F4406" s="42" t="s">
        <v>11675</v>
      </c>
      <c r="G4406" s="42" t="s">
        <v>11676</v>
      </c>
      <c r="H4406" s="42" t="s">
        <v>72</v>
      </c>
      <c r="I4406" s="42" t="s">
        <v>19230</v>
      </c>
    </row>
    <row r="4407" spans="1:9" x14ac:dyDescent="0.25">
      <c r="A4407" s="42" t="s">
        <v>19231</v>
      </c>
      <c r="B4407" s="42" t="s">
        <v>19232</v>
      </c>
      <c r="C4407" s="42" t="s">
        <v>19233</v>
      </c>
      <c r="D4407" s="42" t="s">
        <v>184</v>
      </c>
      <c r="E4407" s="42" t="s">
        <v>186</v>
      </c>
      <c r="F4407" s="42" t="s">
        <v>165</v>
      </c>
      <c r="G4407" s="42" t="s">
        <v>166</v>
      </c>
      <c r="H4407" s="42" t="s">
        <v>48</v>
      </c>
      <c r="I4407" s="42" t="s">
        <v>19234</v>
      </c>
    </row>
    <row r="4408" spans="1:9" x14ac:dyDescent="0.25">
      <c r="A4408" s="42" t="s">
        <v>19235</v>
      </c>
      <c r="B4408" s="42" t="s">
        <v>19236</v>
      </c>
      <c r="D4408" s="42" t="s">
        <v>7</v>
      </c>
      <c r="E4408" s="42" t="s">
        <v>358</v>
      </c>
      <c r="F4408" s="42" t="s">
        <v>11675</v>
      </c>
      <c r="G4408" s="42" t="s">
        <v>11676</v>
      </c>
      <c r="H4408" s="42" t="s">
        <v>72</v>
      </c>
      <c r="I4408" s="42" t="s">
        <v>19237</v>
      </c>
    </row>
    <row r="4409" spans="1:9" x14ac:dyDescent="0.25">
      <c r="A4409" s="42" t="s">
        <v>19238</v>
      </c>
      <c r="B4409" s="42" t="s">
        <v>19239</v>
      </c>
      <c r="D4409" s="42" t="s">
        <v>7</v>
      </c>
      <c r="E4409" s="42" t="s">
        <v>358</v>
      </c>
      <c r="F4409" s="42" t="s">
        <v>11675</v>
      </c>
      <c r="G4409" s="42" t="s">
        <v>11676</v>
      </c>
      <c r="H4409" s="42" t="s">
        <v>72</v>
      </c>
      <c r="I4409" s="42" t="s">
        <v>19240</v>
      </c>
    </row>
    <row r="4410" spans="1:9" x14ac:dyDescent="0.25">
      <c r="A4410" s="42" t="s">
        <v>19241</v>
      </c>
      <c r="B4410" s="42" t="s">
        <v>19242</v>
      </c>
      <c r="C4410" s="42" t="s">
        <v>19243</v>
      </c>
      <c r="D4410" s="42" t="s">
        <v>101</v>
      </c>
      <c r="E4410" s="42" t="s">
        <v>214</v>
      </c>
      <c r="F4410" s="42" t="s">
        <v>430</v>
      </c>
      <c r="G4410" s="42" t="s">
        <v>431</v>
      </c>
      <c r="H4410" s="42" t="s">
        <v>429</v>
      </c>
      <c r="I4410" s="42" t="s">
        <v>19244</v>
      </c>
    </row>
    <row r="4411" spans="1:9" x14ac:dyDescent="0.25">
      <c r="A4411" s="42" t="s">
        <v>19245</v>
      </c>
      <c r="B4411" s="42" t="s">
        <v>19246</v>
      </c>
      <c r="C4411" s="42" t="s">
        <v>19247</v>
      </c>
      <c r="D4411" s="42" t="s">
        <v>7</v>
      </c>
      <c r="E4411" s="42" t="s">
        <v>358</v>
      </c>
      <c r="F4411" s="42" t="s">
        <v>11675</v>
      </c>
      <c r="G4411" s="42" t="s">
        <v>11676</v>
      </c>
      <c r="H4411" s="42" t="s">
        <v>72</v>
      </c>
      <c r="I4411" s="42" t="s">
        <v>19248</v>
      </c>
    </row>
    <row r="4412" spans="1:9" x14ac:dyDescent="0.25">
      <c r="A4412" s="42" t="s">
        <v>19245</v>
      </c>
      <c r="B4412" s="42" t="s">
        <v>19249</v>
      </c>
      <c r="D4412" s="42" t="s">
        <v>7</v>
      </c>
      <c r="E4412" s="42" t="s">
        <v>358</v>
      </c>
      <c r="F4412" s="42" t="s">
        <v>11675</v>
      </c>
      <c r="G4412" s="42" t="s">
        <v>11676</v>
      </c>
      <c r="H4412" s="42" t="s">
        <v>72</v>
      </c>
      <c r="I4412" s="42" t="s">
        <v>19250</v>
      </c>
    </row>
    <row r="4413" spans="1:9" x14ac:dyDescent="0.25">
      <c r="A4413" s="42" t="s">
        <v>19251</v>
      </c>
      <c r="B4413" s="42" t="s">
        <v>19252</v>
      </c>
      <c r="D4413" s="42" t="s">
        <v>7</v>
      </c>
      <c r="E4413" s="42" t="s">
        <v>358</v>
      </c>
      <c r="F4413" s="42" t="s">
        <v>11675</v>
      </c>
      <c r="G4413" s="42" t="s">
        <v>11676</v>
      </c>
      <c r="H4413" s="42" t="s">
        <v>72</v>
      </c>
      <c r="I4413" s="42" t="s">
        <v>19253</v>
      </c>
    </row>
    <row r="4414" spans="1:9" x14ac:dyDescent="0.25">
      <c r="A4414" s="42" t="s">
        <v>19254</v>
      </c>
      <c r="B4414" s="42" t="s">
        <v>19255</v>
      </c>
      <c r="D4414" s="42" t="s">
        <v>7</v>
      </c>
      <c r="E4414" s="42" t="s">
        <v>358</v>
      </c>
      <c r="F4414" s="42" t="s">
        <v>11675</v>
      </c>
      <c r="G4414" s="42" t="s">
        <v>11676</v>
      </c>
      <c r="H4414" s="42" t="s">
        <v>72</v>
      </c>
      <c r="I4414" s="42" t="s">
        <v>19256</v>
      </c>
    </row>
    <row r="4415" spans="1:9" x14ac:dyDescent="0.25">
      <c r="A4415" s="42" t="s">
        <v>19257</v>
      </c>
      <c r="B4415" s="42" t="s">
        <v>19258</v>
      </c>
      <c r="D4415" s="42" t="s">
        <v>7</v>
      </c>
      <c r="E4415" s="42" t="s">
        <v>358</v>
      </c>
      <c r="F4415" s="42" t="s">
        <v>11675</v>
      </c>
      <c r="G4415" s="42" t="s">
        <v>11676</v>
      </c>
      <c r="H4415" s="42" t="s">
        <v>72</v>
      </c>
      <c r="I4415" s="42" t="s">
        <v>19259</v>
      </c>
    </row>
    <row r="4416" spans="1:9" x14ac:dyDescent="0.25">
      <c r="A4416" s="42" t="s">
        <v>19260</v>
      </c>
      <c r="B4416" s="42" t="s">
        <v>19261</v>
      </c>
      <c r="C4416" s="42" t="s">
        <v>19262</v>
      </c>
      <c r="D4416" s="42" t="s">
        <v>7</v>
      </c>
      <c r="E4416" s="42" t="s">
        <v>358</v>
      </c>
      <c r="F4416" s="42" t="s">
        <v>11675</v>
      </c>
      <c r="G4416" s="42" t="s">
        <v>11676</v>
      </c>
      <c r="H4416" s="42" t="s">
        <v>72</v>
      </c>
      <c r="I4416" s="42" t="s">
        <v>19263</v>
      </c>
    </row>
    <row r="4417" spans="1:9" x14ac:dyDescent="0.25">
      <c r="A4417" s="42" t="s">
        <v>19264</v>
      </c>
      <c r="B4417" s="42" t="s">
        <v>19265</v>
      </c>
      <c r="C4417" s="42" t="s">
        <v>19266</v>
      </c>
      <c r="D4417" s="42" t="s">
        <v>7</v>
      </c>
      <c r="E4417" s="42" t="s">
        <v>358</v>
      </c>
      <c r="F4417" s="42" t="s">
        <v>11675</v>
      </c>
      <c r="G4417" s="42" t="s">
        <v>11676</v>
      </c>
      <c r="H4417" s="42" t="s">
        <v>72</v>
      </c>
      <c r="I4417" s="42" t="s">
        <v>19267</v>
      </c>
    </row>
    <row r="4418" spans="1:9" x14ac:dyDescent="0.25">
      <c r="A4418" s="42" t="s">
        <v>19268</v>
      </c>
      <c r="B4418" s="42" t="s">
        <v>19269</v>
      </c>
      <c r="C4418" s="42" t="s">
        <v>19270</v>
      </c>
      <c r="D4418" s="42" t="s">
        <v>7</v>
      </c>
      <c r="E4418" s="42" t="s">
        <v>359</v>
      </c>
      <c r="F4418" s="42" t="s">
        <v>413</v>
      </c>
      <c r="G4418" s="42" t="s">
        <v>3910</v>
      </c>
      <c r="H4418" s="42" t="s">
        <v>30</v>
      </c>
      <c r="I4418" s="42" t="s">
        <v>19271</v>
      </c>
    </row>
    <row r="4419" spans="1:9" x14ac:dyDescent="0.25">
      <c r="A4419" s="42" t="s">
        <v>19272</v>
      </c>
      <c r="B4419" s="42" t="s">
        <v>19273</v>
      </c>
      <c r="C4419" s="42" t="s">
        <v>19274</v>
      </c>
      <c r="D4419" s="42" t="s">
        <v>31</v>
      </c>
      <c r="E4419" s="42" t="s">
        <v>288</v>
      </c>
      <c r="F4419" s="42" t="s">
        <v>176</v>
      </c>
      <c r="G4419" s="42" t="s">
        <v>177</v>
      </c>
      <c r="H4419" s="42" t="s">
        <v>48</v>
      </c>
      <c r="I4419" s="42" t="s">
        <v>19275</v>
      </c>
    </row>
    <row r="4420" spans="1:9" x14ac:dyDescent="0.25">
      <c r="A4420" s="42" t="s">
        <v>19276</v>
      </c>
      <c r="B4420" s="42" t="s">
        <v>19277</v>
      </c>
      <c r="C4420" s="42" t="s">
        <v>19278</v>
      </c>
      <c r="D4420" s="42" t="s">
        <v>7</v>
      </c>
      <c r="E4420" s="42" t="s">
        <v>358</v>
      </c>
      <c r="F4420" s="42" t="s">
        <v>11675</v>
      </c>
      <c r="G4420" s="42" t="s">
        <v>11676</v>
      </c>
      <c r="H4420" s="42" t="s">
        <v>72</v>
      </c>
      <c r="I4420" s="42" t="s">
        <v>19279</v>
      </c>
    </row>
    <row r="4421" spans="1:9" x14ac:dyDescent="0.25">
      <c r="A4421" s="42" t="s">
        <v>19280</v>
      </c>
      <c r="B4421" s="42" t="s">
        <v>19281</v>
      </c>
      <c r="C4421" s="42" t="s">
        <v>19282</v>
      </c>
      <c r="D4421" s="42" t="s">
        <v>7</v>
      </c>
      <c r="E4421" s="42" t="s">
        <v>358</v>
      </c>
      <c r="F4421" s="42" t="s">
        <v>11675</v>
      </c>
      <c r="G4421" s="42" t="s">
        <v>11676</v>
      </c>
      <c r="H4421" s="42" t="s">
        <v>72</v>
      </c>
      <c r="I4421" s="42" t="s">
        <v>19283</v>
      </c>
    </row>
    <row r="4422" spans="1:9" x14ac:dyDescent="0.25">
      <c r="A4422" s="42" t="s">
        <v>19284</v>
      </c>
      <c r="B4422" s="42" t="s">
        <v>19285</v>
      </c>
      <c r="C4422" s="42" t="s">
        <v>19286</v>
      </c>
      <c r="D4422" s="42" t="s">
        <v>101</v>
      </c>
      <c r="E4422" s="42" t="s">
        <v>214</v>
      </c>
      <c r="F4422" s="42" t="s">
        <v>353</v>
      </c>
      <c r="G4422" s="42" t="s">
        <v>354</v>
      </c>
      <c r="H4422" s="42" t="s">
        <v>61</v>
      </c>
      <c r="I4422" s="42" t="s">
        <v>19287</v>
      </c>
    </row>
    <row r="4423" spans="1:9" x14ac:dyDescent="0.25">
      <c r="A4423" s="42" t="s">
        <v>19288</v>
      </c>
      <c r="B4423" s="42" t="s">
        <v>19289</v>
      </c>
      <c r="C4423" s="42" t="s">
        <v>19290</v>
      </c>
      <c r="D4423" s="42" t="s">
        <v>7</v>
      </c>
      <c r="E4423" s="42" t="s">
        <v>358</v>
      </c>
      <c r="F4423" s="42" t="s">
        <v>11675</v>
      </c>
      <c r="G4423" s="42" t="s">
        <v>11676</v>
      </c>
      <c r="H4423" s="42" t="s">
        <v>72</v>
      </c>
      <c r="I4423" s="42" t="s">
        <v>19291</v>
      </c>
    </row>
    <row r="4424" spans="1:9" x14ac:dyDescent="0.25">
      <c r="A4424" s="42" t="s">
        <v>19292</v>
      </c>
      <c r="B4424" s="42" t="s">
        <v>19293</v>
      </c>
      <c r="C4424" s="42" t="s">
        <v>19294</v>
      </c>
      <c r="D4424" s="42" t="s">
        <v>7</v>
      </c>
      <c r="E4424" s="42" t="s">
        <v>568</v>
      </c>
      <c r="F4424" s="42" t="s">
        <v>707</v>
      </c>
      <c r="G4424" s="42" t="s">
        <v>616</v>
      </c>
      <c r="H4424" s="42" t="s">
        <v>92</v>
      </c>
      <c r="I4424" s="42" t="s">
        <v>19295</v>
      </c>
    </row>
    <row r="4425" spans="1:9" x14ac:dyDescent="0.25">
      <c r="A4425" s="42" t="s">
        <v>19296</v>
      </c>
      <c r="B4425" s="42" t="s">
        <v>19297</v>
      </c>
      <c r="C4425" s="42" t="s">
        <v>19298</v>
      </c>
      <c r="D4425" s="42" t="s">
        <v>101</v>
      </c>
      <c r="E4425" s="42" t="s">
        <v>214</v>
      </c>
      <c r="F4425" s="42" t="s">
        <v>82</v>
      </c>
      <c r="G4425" s="42" t="s">
        <v>591</v>
      </c>
      <c r="H4425" s="42" t="s">
        <v>10</v>
      </c>
      <c r="I4425" s="42" t="s">
        <v>19299</v>
      </c>
    </row>
    <row r="4426" spans="1:9" x14ac:dyDescent="0.25">
      <c r="A4426" s="42" t="s">
        <v>19300</v>
      </c>
      <c r="B4426" s="42" t="s">
        <v>19301</v>
      </c>
      <c r="D4426" s="42" t="s">
        <v>7</v>
      </c>
      <c r="E4426" s="42" t="s">
        <v>358</v>
      </c>
      <c r="F4426" s="42" t="s">
        <v>11675</v>
      </c>
      <c r="G4426" s="42" t="s">
        <v>11676</v>
      </c>
      <c r="H4426" s="42" t="s">
        <v>72</v>
      </c>
      <c r="I4426" s="42" t="s">
        <v>19302</v>
      </c>
    </row>
    <row r="4427" spans="1:9" x14ac:dyDescent="0.25">
      <c r="A4427" s="42" t="s">
        <v>19303</v>
      </c>
      <c r="B4427" s="42" t="s">
        <v>19304</v>
      </c>
      <c r="D4427" s="42" t="s">
        <v>7</v>
      </c>
      <c r="E4427" s="42" t="s">
        <v>358</v>
      </c>
      <c r="F4427" s="42" t="s">
        <v>11675</v>
      </c>
      <c r="G4427" s="42" t="s">
        <v>11676</v>
      </c>
      <c r="H4427" s="42" t="s">
        <v>72</v>
      </c>
      <c r="I4427" s="42" t="s">
        <v>19305</v>
      </c>
    </row>
    <row r="4428" spans="1:9" x14ac:dyDescent="0.25">
      <c r="A4428" s="42" t="s">
        <v>19306</v>
      </c>
      <c r="B4428" s="42" t="s">
        <v>19307</v>
      </c>
      <c r="C4428" s="42" t="s">
        <v>19308</v>
      </c>
      <c r="D4428" s="42" t="s">
        <v>7</v>
      </c>
      <c r="E4428" s="42" t="s">
        <v>358</v>
      </c>
      <c r="F4428" s="42" t="s">
        <v>11675</v>
      </c>
      <c r="G4428" s="42" t="s">
        <v>11676</v>
      </c>
      <c r="H4428" s="42" t="s">
        <v>72</v>
      </c>
      <c r="I4428" s="42" t="s">
        <v>19309</v>
      </c>
    </row>
    <row r="4429" spans="1:9" x14ac:dyDescent="0.25">
      <c r="A4429" s="42" t="s">
        <v>19310</v>
      </c>
      <c r="B4429" s="42" t="s">
        <v>19187</v>
      </c>
      <c r="C4429" s="42" t="s">
        <v>19311</v>
      </c>
      <c r="D4429" s="42" t="s">
        <v>31</v>
      </c>
      <c r="E4429" s="42" t="s">
        <v>288</v>
      </c>
      <c r="F4429" s="42" t="s">
        <v>176</v>
      </c>
      <c r="G4429" s="42" t="s">
        <v>177</v>
      </c>
      <c r="H4429" s="42" t="s">
        <v>48</v>
      </c>
      <c r="I4429" s="42" t="s">
        <v>19312</v>
      </c>
    </row>
    <row r="4430" spans="1:9" x14ac:dyDescent="0.25">
      <c r="A4430" s="42" t="s">
        <v>19313</v>
      </c>
      <c r="B4430" s="42" t="s">
        <v>19314</v>
      </c>
      <c r="C4430" s="42" t="s">
        <v>19315</v>
      </c>
      <c r="D4430" s="42" t="s">
        <v>31</v>
      </c>
      <c r="E4430" s="42" t="s">
        <v>288</v>
      </c>
      <c r="F4430" s="42" t="s">
        <v>635</v>
      </c>
      <c r="G4430" s="42" t="s">
        <v>636</v>
      </c>
      <c r="H4430" s="42" t="s">
        <v>234</v>
      </c>
      <c r="I4430" s="42" t="s">
        <v>19316</v>
      </c>
    </row>
    <row r="4431" spans="1:9" x14ac:dyDescent="0.25">
      <c r="A4431" s="42" t="s">
        <v>19317</v>
      </c>
      <c r="B4431" s="42" t="s">
        <v>19318</v>
      </c>
      <c r="C4431" s="42" t="s">
        <v>19319</v>
      </c>
      <c r="D4431" s="42" t="s">
        <v>101</v>
      </c>
      <c r="E4431" s="42" t="s">
        <v>214</v>
      </c>
      <c r="F4431" s="42" t="s">
        <v>82</v>
      </c>
      <c r="G4431" s="42" t="s">
        <v>591</v>
      </c>
      <c r="H4431" s="42" t="s">
        <v>10</v>
      </c>
      <c r="I4431" s="42" t="s">
        <v>19320</v>
      </c>
    </row>
    <row r="4432" spans="1:9" x14ac:dyDescent="0.25">
      <c r="A4432" s="42" t="s">
        <v>19321</v>
      </c>
      <c r="B4432" s="42" t="s">
        <v>19322</v>
      </c>
      <c r="C4432" s="42" t="s">
        <v>19323</v>
      </c>
      <c r="D4432" s="42" t="s">
        <v>7</v>
      </c>
      <c r="E4432" s="42" t="s">
        <v>358</v>
      </c>
      <c r="F4432" s="42" t="s">
        <v>11675</v>
      </c>
      <c r="G4432" s="42" t="s">
        <v>11676</v>
      </c>
      <c r="H4432" s="42" t="s">
        <v>72</v>
      </c>
      <c r="I4432" s="42" t="s">
        <v>19324</v>
      </c>
    </row>
    <row r="4433" spans="1:9" x14ac:dyDescent="0.25">
      <c r="A4433" s="42" t="s">
        <v>19325</v>
      </c>
      <c r="B4433" s="42" t="s">
        <v>19326</v>
      </c>
      <c r="D4433" s="42" t="s">
        <v>7</v>
      </c>
      <c r="E4433" s="42" t="s">
        <v>358</v>
      </c>
      <c r="F4433" s="42" t="s">
        <v>11675</v>
      </c>
      <c r="G4433" s="42" t="s">
        <v>11676</v>
      </c>
      <c r="H4433" s="42" t="s">
        <v>72</v>
      </c>
      <c r="I4433" s="42" t="s">
        <v>19327</v>
      </c>
    </row>
    <row r="4434" spans="1:9" x14ac:dyDescent="0.25">
      <c r="A4434" s="42" t="s">
        <v>19328</v>
      </c>
      <c r="B4434" s="42" t="s">
        <v>19329</v>
      </c>
      <c r="C4434" s="42" t="s">
        <v>19330</v>
      </c>
      <c r="D4434" s="42" t="s">
        <v>7</v>
      </c>
      <c r="E4434" s="42" t="s">
        <v>568</v>
      </c>
      <c r="F4434" s="42" t="s">
        <v>707</v>
      </c>
      <c r="G4434" s="42" t="s">
        <v>616</v>
      </c>
      <c r="H4434" s="42" t="s">
        <v>92</v>
      </c>
      <c r="I4434" s="42" t="s">
        <v>19331</v>
      </c>
    </row>
    <row r="4435" spans="1:9" x14ac:dyDescent="0.25">
      <c r="A4435" s="42" t="s">
        <v>19332</v>
      </c>
      <c r="B4435" s="42" t="s">
        <v>19333</v>
      </c>
      <c r="C4435" s="42" t="s">
        <v>19334</v>
      </c>
      <c r="D4435" s="42" t="s">
        <v>169</v>
      </c>
      <c r="E4435" s="42" t="s">
        <v>187</v>
      </c>
      <c r="F4435" s="42" t="s">
        <v>176</v>
      </c>
      <c r="G4435" s="42" t="s">
        <v>177</v>
      </c>
      <c r="H4435" s="42" t="s">
        <v>48</v>
      </c>
      <c r="I4435" s="42" t="s">
        <v>19335</v>
      </c>
    </row>
    <row r="4436" spans="1:9" x14ac:dyDescent="0.25">
      <c r="A4436" s="42" t="s">
        <v>19336</v>
      </c>
      <c r="B4436" s="42" t="s">
        <v>19337</v>
      </c>
      <c r="C4436" s="42" t="s">
        <v>19338</v>
      </c>
      <c r="D4436" s="42" t="s">
        <v>7</v>
      </c>
      <c r="E4436" s="42" t="s">
        <v>568</v>
      </c>
      <c r="F4436" s="42" t="s">
        <v>707</v>
      </c>
      <c r="G4436" s="42" t="s">
        <v>616</v>
      </c>
      <c r="H4436" s="42" t="s">
        <v>92</v>
      </c>
      <c r="I4436" s="42" t="s">
        <v>19339</v>
      </c>
    </row>
    <row r="4437" spans="1:9" x14ac:dyDescent="0.25">
      <c r="A4437" s="42" t="s">
        <v>19340</v>
      </c>
      <c r="B4437" s="42" t="s">
        <v>19341</v>
      </c>
      <c r="D4437" s="42" t="s">
        <v>7</v>
      </c>
      <c r="E4437" s="42" t="s">
        <v>358</v>
      </c>
      <c r="F4437" s="42" t="s">
        <v>11675</v>
      </c>
      <c r="G4437" s="42" t="s">
        <v>11676</v>
      </c>
      <c r="H4437" s="42" t="s">
        <v>72</v>
      </c>
      <c r="I4437" s="42" t="s">
        <v>19342</v>
      </c>
    </row>
    <row r="4438" spans="1:9" x14ac:dyDescent="0.25">
      <c r="A4438" s="42" t="s">
        <v>19343</v>
      </c>
      <c r="B4438" s="42" t="s">
        <v>19344</v>
      </c>
      <c r="D4438" s="42" t="s">
        <v>7</v>
      </c>
      <c r="E4438" s="42" t="s">
        <v>358</v>
      </c>
      <c r="F4438" s="42" t="s">
        <v>11675</v>
      </c>
      <c r="G4438" s="42" t="s">
        <v>11676</v>
      </c>
      <c r="H4438" s="42" t="s">
        <v>72</v>
      </c>
      <c r="I4438" s="42" t="s">
        <v>19345</v>
      </c>
    </row>
    <row r="4439" spans="1:9" x14ac:dyDescent="0.25">
      <c r="A4439" s="42" t="s">
        <v>19346</v>
      </c>
      <c r="B4439" s="42" t="s">
        <v>19347</v>
      </c>
      <c r="C4439" s="42" t="s">
        <v>19348</v>
      </c>
      <c r="D4439" s="42" t="s">
        <v>7</v>
      </c>
      <c r="E4439" s="42" t="s">
        <v>358</v>
      </c>
      <c r="F4439" s="42" t="s">
        <v>11675</v>
      </c>
      <c r="G4439" s="42" t="s">
        <v>11676</v>
      </c>
      <c r="H4439" s="42" t="s">
        <v>72</v>
      </c>
      <c r="I4439" s="42" t="s">
        <v>19349</v>
      </c>
    </row>
    <row r="4440" spans="1:9" x14ac:dyDescent="0.25">
      <c r="A4440" s="42" t="s">
        <v>19350</v>
      </c>
      <c r="B4440" s="42" t="s">
        <v>19351</v>
      </c>
      <c r="D4440" s="42" t="s">
        <v>7</v>
      </c>
      <c r="E4440" s="42" t="s">
        <v>358</v>
      </c>
      <c r="F4440" s="42" t="s">
        <v>11675</v>
      </c>
      <c r="G4440" s="42" t="s">
        <v>11676</v>
      </c>
      <c r="H4440" s="42" t="s">
        <v>72</v>
      </c>
      <c r="I4440" s="42" t="s">
        <v>19352</v>
      </c>
    </row>
    <row r="4441" spans="1:9" x14ac:dyDescent="0.25">
      <c r="A4441" s="42" t="s">
        <v>19353</v>
      </c>
      <c r="B4441" s="42" t="s">
        <v>19354</v>
      </c>
      <c r="C4441" s="42" t="s">
        <v>19355</v>
      </c>
      <c r="D4441" s="42" t="s">
        <v>169</v>
      </c>
      <c r="E4441" s="42" t="s">
        <v>187</v>
      </c>
      <c r="F4441" s="42" t="s">
        <v>176</v>
      </c>
      <c r="G4441" s="42" t="s">
        <v>177</v>
      </c>
      <c r="H4441" s="42" t="s">
        <v>48</v>
      </c>
      <c r="I4441" s="42" t="s">
        <v>19356</v>
      </c>
    </row>
    <row r="4442" spans="1:9" x14ac:dyDescent="0.25">
      <c r="A4442" s="42" t="s">
        <v>19357</v>
      </c>
      <c r="B4442" s="42" t="s">
        <v>19358</v>
      </c>
      <c r="D4442" s="42" t="s">
        <v>7</v>
      </c>
      <c r="E4442" s="42" t="s">
        <v>358</v>
      </c>
      <c r="F4442" s="42" t="s">
        <v>11675</v>
      </c>
      <c r="G4442" s="42" t="s">
        <v>11676</v>
      </c>
      <c r="H4442" s="42" t="s">
        <v>72</v>
      </c>
      <c r="I4442" s="42" t="s">
        <v>19359</v>
      </c>
    </row>
    <row r="4443" spans="1:9" x14ac:dyDescent="0.25">
      <c r="A4443" s="42" t="s">
        <v>19360</v>
      </c>
      <c r="B4443" s="42" t="s">
        <v>17750</v>
      </c>
      <c r="C4443" s="42" t="s">
        <v>19361</v>
      </c>
      <c r="D4443" s="42" t="s">
        <v>7</v>
      </c>
      <c r="E4443" s="42" t="s">
        <v>358</v>
      </c>
      <c r="F4443" s="42" t="s">
        <v>520</v>
      </c>
      <c r="G4443" s="42" t="s">
        <v>521</v>
      </c>
      <c r="H4443" s="42" t="s">
        <v>61</v>
      </c>
      <c r="I4443" s="42" t="s">
        <v>19362</v>
      </c>
    </row>
    <row r="4444" spans="1:9" x14ac:dyDescent="0.25">
      <c r="A4444" s="42" t="s">
        <v>19363</v>
      </c>
      <c r="B4444" s="42" t="s">
        <v>19364</v>
      </c>
      <c r="C4444" s="42" t="s">
        <v>19365</v>
      </c>
      <c r="D4444" s="42" t="s">
        <v>7</v>
      </c>
      <c r="E4444" s="42" t="s">
        <v>358</v>
      </c>
      <c r="F4444" s="42" t="s">
        <v>11675</v>
      </c>
      <c r="G4444" s="42" t="s">
        <v>11676</v>
      </c>
      <c r="H4444" s="42" t="s">
        <v>72</v>
      </c>
      <c r="I4444" s="42" t="s">
        <v>19366</v>
      </c>
    </row>
    <row r="4445" spans="1:9" x14ac:dyDescent="0.25">
      <c r="A4445" s="42" t="s">
        <v>19367</v>
      </c>
      <c r="B4445" s="42" t="s">
        <v>19368</v>
      </c>
      <c r="C4445" s="42" t="s">
        <v>19369</v>
      </c>
      <c r="D4445" s="42" t="s">
        <v>7</v>
      </c>
      <c r="E4445" s="42" t="s">
        <v>358</v>
      </c>
      <c r="F4445" s="42" t="s">
        <v>11675</v>
      </c>
      <c r="G4445" s="42" t="s">
        <v>11676</v>
      </c>
      <c r="H4445" s="42" t="s">
        <v>72</v>
      </c>
      <c r="I4445" s="42" t="s">
        <v>19370</v>
      </c>
    </row>
    <row r="4446" spans="1:9" x14ac:dyDescent="0.25">
      <c r="A4446" s="42" t="s">
        <v>19371</v>
      </c>
      <c r="B4446" s="42" t="s">
        <v>19372</v>
      </c>
      <c r="C4446" s="42" t="s">
        <v>19373</v>
      </c>
      <c r="D4446" s="42" t="s">
        <v>101</v>
      </c>
      <c r="E4446" s="42" t="s">
        <v>214</v>
      </c>
      <c r="F4446" s="42" t="s">
        <v>82</v>
      </c>
      <c r="G4446" s="42" t="s">
        <v>591</v>
      </c>
      <c r="H4446" s="42" t="s">
        <v>10</v>
      </c>
      <c r="I4446" s="42" t="s">
        <v>19374</v>
      </c>
    </row>
    <row r="4447" spans="1:9" x14ac:dyDescent="0.25">
      <c r="A4447" s="42" t="s">
        <v>19375</v>
      </c>
      <c r="B4447" s="42" t="s">
        <v>19376</v>
      </c>
      <c r="D4447" s="42" t="s">
        <v>7</v>
      </c>
      <c r="E4447" s="42" t="s">
        <v>358</v>
      </c>
      <c r="F4447" s="42" t="s">
        <v>11675</v>
      </c>
      <c r="G4447" s="42" t="s">
        <v>11676</v>
      </c>
      <c r="H4447" s="42" t="s">
        <v>72</v>
      </c>
      <c r="I4447" s="42" t="s">
        <v>19377</v>
      </c>
    </row>
    <row r="4448" spans="1:9" x14ac:dyDescent="0.25">
      <c r="A4448" s="42" t="s">
        <v>19378</v>
      </c>
      <c r="B4448" s="42" t="s">
        <v>19379</v>
      </c>
      <c r="C4448" s="42" t="s">
        <v>2957</v>
      </c>
      <c r="D4448" s="42" t="s">
        <v>7</v>
      </c>
      <c r="E4448" s="42" t="s">
        <v>358</v>
      </c>
      <c r="F4448" s="42" t="s">
        <v>11675</v>
      </c>
      <c r="G4448" s="42" t="s">
        <v>11676</v>
      </c>
      <c r="H4448" s="42" t="s">
        <v>72</v>
      </c>
      <c r="I4448" s="42" t="s">
        <v>19380</v>
      </c>
    </row>
    <row r="4449" spans="1:9" x14ac:dyDescent="0.25">
      <c r="A4449" s="42" t="s">
        <v>19381</v>
      </c>
      <c r="B4449" s="42" t="s">
        <v>19382</v>
      </c>
      <c r="D4449" s="42" t="s">
        <v>7</v>
      </c>
      <c r="E4449" s="42" t="s">
        <v>358</v>
      </c>
      <c r="F4449" s="42" t="s">
        <v>11675</v>
      </c>
      <c r="G4449" s="42" t="s">
        <v>11676</v>
      </c>
      <c r="H4449" s="42" t="s">
        <v>72</v>
      </c>
      <c r="I4449" s="42" t="s">
        <v>19383</v>
      </c>
    </row>
    <row r="4450" spans="1:9" x14ac:dyDescent="0.25">
      <c r="A4450" s="42" t="s">
        <v>19384</v>
      </c>
      <c r="B4450" s="42" t="s">
        <v>19385</v>
      </c>
      <c r="D4450" s="42" t="s">
        <v>7</v>
      </c>
      <c r="E4450" s="42" t="s">
        <v>358</v>
      </c>
      <c r="F4450" s="42" t="s">
        <v>11675</v>
      </c>
      <c r="G4450" s="42" t="s">
        <v>11676</v>
      </c>
      <c r="H4450" s="42" t="s">
        <v>72</v>
      </c>
      <c r="I4450" s="42" t="s">
        <v>19386</v>
      </c>
    </row>
    <row r="4451" spans="1:9" x14ac:dyDescent="0.25">
      <c r="A4451" s="42" t="s">
        <v>19387</v>
      </c>
      <c r="B4451" s="42" t="s">
        <v>19388</v>
      </c>
      <c r="C4451" s="42" t="s">
        <v>19389</v>
      </c>
      <c r="D4451" s="42" t="s">
        <v>7</v>
      </c>
      <c r="E4451" s="42" t="s">
        <v>358</v>
      </c>
      <c r="F4451" s="42" t="s">
        <v>138</v>
      </c>
      <c r="G4451" s="42" t="s">
        <v>139</v>
      </c>
      <c r="H4451" s="42" t="s">
        <v>10</v>
      </c>
      <c r="I4451" s="42" t="s">
        <v>19390</v>
      </c>
    </row>
    <row r="4452" spans="1:9" x14ac:dyDescent="0.25">
      <c r="A4452" s="42" t="s">
        <v>19391</v>
      </c>
      <c r="B4452" s="42" t="s">
        <v>18620</v>
      </c>
      <c r="C4452" s="42" t="s">
        <v>19392</v>
      </c>
      <c r="D4452" s="42" t="s">
        <v>7</v>
      </c>
      <c r="E4452" s="42" t="s">
        <v>358</v>
      </c>
      <c r="F4452" s="42" t="s">
        <v>138</v>
      </c>
      <c r="G4452" s="42" t="s">
        <v>139</v>
      </c>
      <c r="H4452" s="42" t="s">
        <v>10</v>
      </c>
      <c r="I4452" s="42" t="s">
        <v>19393</v>
      </c>
    </row>
    <row r="4453" spans="1:9" x14ac:dyDescent="0.25">
      <c r="A4453" s="42" t="s">
        <v>19394</v>
      </c>
      <c r="B4453" s="42" t="s">
        <v>19395</v>
      </c>
      <c r="C4453" s="42" t="s">
        <v>19396</v>
      </c>
      <c r="D4453" s="42" t="s">
        <v>7</v>
      </c>
      <c r="E4453" s="42" t="s">
        <v>358</v>
      </c>
      <c r="F4453" s="42" t="s">
        <v>138</v>
      </c>
      <c r="G4453" s="42" t="s">
        <v>139</v>
      </c>
      <c r="H4453" s="42" t="s">
        <v>10</v>
      </c>
      <c r="I4453" s="42" t="s">
        <v>19397</v>
      </c>
    </row>
    <row r="4454" spans="1:9" x14ac:dyDescent="0.25">
      <c r="A4454" s="42" t="s">
        <v>19398</v>
      </c>
      <c r="B4454" s="42" t="s">
        <v>19399</v>
      </c>
      <c r="C4454" s="42" t="s">
        <v>19400</v>
      </c>
      <c r="D4454" s="42" t="s">
        <v>101</v>
      </c>
      <c r="E4454" s="42" t="s">
        <v>214</v>
      </c>
      <c r="F4454" s="42" t="s">
        <v>82</v>
      </c>
      <c r="G4454" s="42" t="s">
        <v>591</v>
      </c>
      <c r="H4454" s="42" t="s">
        <v>10</v>
      </c>
      <c r="I4454" s="42" t="s">
        <v>19401</v>
      </c>
    </row>
    <row r="4455" spans="1:9" x14ac:dyDescent="0.25">
      <c r="A4455" s="42" t="s">
        <v>19402</v>
      </c>
      <c r="B4455" s="42" t="s">
        <v>19403</v>
      </c>
      <c r="C4455" s="42" t="s">
        <v>19404</v>
      </c>
      <c r="D4455" s="42" t="s">
        <v>7</v>
      </c>
      <c r="E4455" s="42" t="s">
        <v>358</v>
      </c>
      <c r="F4455" s="42" t="s">
        <v>138</v>
      </c>
      <c r="G4455" s="42" t="s">
        <v>139</v>
      </c>
      <c r="H4455" s="42" t="s">
        <v>10</v>
      </c>
      <c r="I4455" s="42" t="s">
        <v>19405</v>
      </c>
    </row>
    <row r="4456" spans="1:9" x14ac:dyDescent="0.25">
      <c r="A4456" s="42" t="s">
        <v>19406</v>
      </c>
      <c r="B4456" s="42" t="s">
        <v>19407</v>
      </c>
      <c r="C4456" s="42" t="s">
        <v>19408</v>
      </c>
      <c r="D4456" s="42" t="s">
        <v>7</v>
      </c>
      <c r="E4456" s="42" t="s">
        <v>358</v>
      </c>
      <c r="F4456" s="42" t="s">
        <v>138</v>
      </c>
      <c r="G4456" s="42" t="s">
        <v>139</v>
      </c>
      <c r="H4456" s="42" t="s">
        <v>10</v>
      </c>
      <c r="I4456" s="42" t="s">
        <v>19409</v>
      </c>
    </row>
    <row r="4457" spans="1:9" x14ac:dyDescent="0.25">
      <c r="A4457" s="42" t="s">
        <v>19410</v>
      </c>
      <c r="B4457" s="42" t="s">
        <v>19411</v>
      </c>
      <c r="C4457" s="42" t="s">
        <v>19412</v>
      </c>
      <c r="D4457" s="42" t="s">
        <v>7</v>
      </c>
      <c r="E4457" s="42" t="s">
        <v>568</v>
      </c>
      <c r="F4457" s="42" t="s">
        <v>707</v>
      </c>
      <c r="G4457" s="42" t="s">
        <v>616</v>
      </c>
      <c r="H4457" s="42" t="s">
        <v>92</v>
      </c>
      <c r="I4457" s="42" t="s">
        <v>19413</v>
      </c>
    </row>
    <row r="4458" spans="1:9" x14ac:dyDescent="0.25">
      <c r="A4458" s="42" t="s">
        <v>19414</v>
      </c>
      <c r="B4458" s="42" t="s">
        <v>19415</v>
      </c>
      <c r="C4458" s="42" t="s">
        <v>19416</v>
      </c>
      <c r="D4458" s="42" t="s">
        <v>7</v>
      </c>
      <c r="E4458" s="42" t="s">
        <v>358</v>
      </c>
      <c r="F4458" s="42" t="s">
        <v>138</v>
      </c>
      <c r="G4458" s="42" t="s">
        <v>139</v>
      </c>
      <c r="H4458" s="42" t="s">
        <v>10</v>
      </c>
      <c r="I4458" s="42" t="s">
        <v>19417</v>
      </c>
    </row>
    <row r="4459" spans="1:9" x14ac:dyDescent="0.25">
      <c r="A4459" s="42" t="s">
        <v>19418</v>
      </c>
      <c r="B4459" s="42" t="s">
        <v>19419</v>
      </c>
      <c r="C4459" s="42" t="s">
        <v>19420</v>
      </c>
      <c r="D4459" s="42" t="s">
        <v>7</v>
      </c>
      <c r="E4459" s="42" t="s">
        <v>358</v>
      </c>
      <c r="F4459" s="42" t="s">
        <v>138</v>
      </c>
      <c r="G4459" s="42" t="s">
        <v>139</v>
      </c>
      <c r="H4459" s="42" t="s">
        <v>10</v>
      </c>
      <c r="I4459" s="42" t="s">
        <v>19421</v>
      </c>
    </row>
    <row r="4460" spans="1:9" x14ac:dyDescent="0.25">
      <c r="A4460" s="42" t="s">
        <v>19422</v>
      </c>
      <c r="B4460" s="42" t="s">
        <v>19423</v>
      </c>
      <c r="C4460" s="42" t="s">
        <v>19424</v>
      </c>
      <c r="D4460" s="42" t="s">
        <v>7</v>
      </c>
      <c r="E4460" s="42" t="s">
        <v>568</v>
      </c>
      <c r="F4460" s="42" t="s">
        <v>707</v>
      </c>
      <c r="G4460" s="42" t="s">
        <v>616</v>
      </c>
      <c r="H4460" s="42" t="s">
        <v>92</v>
      </c>
      <c r="I4460" s="42" t="s">
        <v>19425</v>
      </c>
    </row>
    <row r="4461" spans="1:9" x14ac:dyDescent="0.25">
      <c r="A4461" s="42" t="s">
        <v>19426</v>
      </c>
      <c r="B4461" s="42" t="s">
        <v>19368</v>
      </c>
      <c r="C4461" s="42" t="s">
        <v>19427</v>
      </c>
      <c r="D4461" s="42" t="s">
        <v>7</v>
      </c>
      <c r="E4461" s="42" t="s">
        <v>568</v>
      </c>
      <c r="F4461" s="42" t="s">
        <v>707</v>
      </c>
      <c r="G4461" s="42" t="s">
        <v>616</v>
      </c>
      <c r="H4461" s="42" t="s">
        <v>92</v>
      </c>
      <c r="I4461" s="42" t="s">
        <v>19428</v>
      </c>
    </row>
    <row r="4462" spans="1:9" x14ac:dyDescent="0.25">
      <c r="A4462" s="42" t="s">
        <v>19429</v>
      </c>
      <c r="B4462" s="42" t="s">
        <v>19430</v>
      </c>
      <c r="C4462" s="42" t="s">
        <v>19431</v>
      </c>
      <c r="D4462" s="42" t="s">
        <v>7</v>
      </c>
      <c r="E4462" s="42" t="s">
        <v>568</v>
      </c>
      <c r="F4462" s="42" t="s">
        <v>707</v>
      </c>
      <c r="G4462" s="42" t="s">
        <v>616</v>
      </c>
      <c r="H4462" s="42" t="s">
        <v>92</v>
      </c>
      <c r="I4462" s="42" t="s">
        <v>19432</v>
      </c>
    </row>
    <row r="4463" spans="1:9" x14ac:dyDescent="0.25">
      <c r="A4463" s="42" t="s">
        <v>19433</v>
      </c>
      <c r="B4463" s="42" t="s">
        <v>19434</v>
      </c>
      <c r="C4463" s="42" t="s">
        <v>19435</v>
      </c>
      <c r="D4463" s="42" t="s">
        <v>7</v>
      </c>
      <c r="E4463" s="42" t="s">
        <v>358</v>
      </c>
      <c r="F4463" s="42" t="s">
        <v>11675</v>
      </c>
      <c r="G4463" s="42" t="s">
        <v>11676</v>
      </c>
      <c r="H4463" s="42" t="s">
        <v>72</v>
      </c>
      <c r="I4463" s="42" t="s">
        <v>19436</v>
      </c>
    </row>
    <row r="4464" spans="1:9" x14ac:dyDescent="0.25">
      <c r="A4464" s="42" t="s">
        <v>19437</v>
      </c>
      <c r="B4464" s="42" t="s">
        <v>19438</v>
      </c>
      <c r="C4464" s="42" t="s">
        <v>19439</v>
      </c>
      <c r="D4464" s="42" t="s">
        <v>7</v>
      </c>
      <c r="E4464" s="42" t="s">
        <v>358</v>
      </c>
      <c r="F4464" s="42" t="s">
        <v>11675</v>
      </c>
      <c r="G4464" s="42" t="s">
        <v>11676</v>
      </c>
      <c r="H4464" s="42" t="s">
        <v>72</v>
      </c>
      <c r="I4464" s="42" t="s">
        <v>19440</v>
      </c>
    </row>
    <row r="4465" spans="1:9" x14ac:dyDescent="0.25">
      <c r="A4465" s="42" t="s">
        <v>19441</v>
      </c>
      <c r="B4465" s="42" t="s">
        <v>19442</v>
      </c>
      <c r="C4465" s="42" t="s">
        <v>19443</v>
      </c>
      <c r="D4465" s="42" t="s">
        <v>7</v>
      </c>
      <c r="E4465" s="42" t="s">
        <v>568</v>
      </c>
      <c r="F4465" s="42" t="s">
        <v>707</v>
      </c>
      <c r="G4465" s="42" t="s">
        <v>616</v>
      </c>
      <c r="H4465" s="42" t="s">
        <v>92</v>
      </c>
      <c r="I4465" s="42" t="s">
        <v>19444</v>
      </c>
    </row>
    <row r="4466" spans="1:9" x14ac:dyDescent="0.25">
      <c r="A4466" s="42" t="s">
        <v>19445</v>
      </c>
      <c r="B4466" s="42" t="s">
        <v>19446</v>
      </c>
      <c r="C4466" s="42" t="s">
        <v>19447</v>
      </c>
      <c r="D4466" s="42" t="s">
        <v>31</v>
      </c>
      <c r="E4466" s="42" t="s">
        <v>288</v>
      </c>
      <c r="F4466" s="42" t="s">
        <v>13887</v>
      </c>
      <c r="G4466" s="42" t="s">
        <v>13888</v>
      </c>
      <c r="H4466" s="42" t="s">
        <v>10</v>
      </c>
      <c r="I4466" s="42" t="s">
        <v>19448</v>
      </c>
    </row>
    <row r="4467" spans="1:9" x14ac:dyDescent="0.25">
      <c r="A4467" s="42" t="s">
        <v>19449</v>
      </c>
      <c r="B4467" s="42" t="s">
        <v>19450</v>
      </c>
      <c r="D4467" s="42" t="s">
        <v>7</v>
      </c>
      <c r="E4467" s="42" t="s">
        <v>358</v>
      </c>
      <c r="F4467" s="42" t="s">
        <v>11675</v>
      </c>
      <c r="G4467" s="42" t="s">
        <v>11676</v>
      </c>
      <c r="H4467" s="42" t="s">
        <v>72</v>
      </c>
      <c r="I4467" s="42" t="s">
        <v>19451</v>
      </c>
    </row>
    <row r="4468" spans="1:9" x14ac:dyDescent="0.25">
      <c r="A4468" s="42" t="s">
        <v>19452</v>
      </c>
      <c r="B4468" s="42" t="s">
        <v>19453</v>
      </c>
      <c r="C4468" s="42" t="s">
        <v>19454</v>
      </c>
      <c r="D4468" s="42" t="s">
        <v>31</v>
      </c>
      <c r="E4468" s="42" t="s">
        <v>288</v>
      </c>
      <c r="F4468" s="42" t="s">
        <v>13887</v>
      </c>
      <c r="G4468" s="42" t="s">
        <v>13888</v>
      </c>
      <c r="H4468" s="42" t="s">
        <v>10</v>
      </c>
      <c r="I4468" s="42" t="s">
        <v>19455</v>
      </c>
    </row>
    <row r="4469" spans="1:9" x14ac:dyDescent="0.25">
      <c r="A4469" s="42" t="s">
        <v>19456</v>
      </c>
      <c r="B4469" s="42" t="s">
        <v>19457</v>
      </c>
      <c r="D4469" s="42" t="s">
        <v>7</v>
      </c>
      <c r="E4469" s="42" t="s">
        <v>358</v>
      </c>
      <c r="F4469" s="42" t="s">
        <v>11675</v>
      </c>
      <c r="G4469" s="42" t="s">
        <v>11676</v>
      </c>
      <c r="H4469" s="42" t="s">
        <v>72</v>
      </c>
      <c r="I4469" s="42" t="s">
        <v>19458</v>
      </c>
    </row>
    <row r="4470" spans="1:9" x14ac:dyDescent="0.25">
      <c r="A4470" s="42" t="s">
        <v>19459</v>
      </c>
      <c r="B4470" s="42" t="s">
        <v>19460</v>
      </c>
      <c r="D4470" s="42" t="s">
        <v>7</v>
      </c>
      <c r="E4470" s="42" t="s">
        <v>358</v>
      </c>
      <c r="F4470" s="42" t="s">
        <v>11675</v>
      </c>
      <c r="G4470" s="42" t="s">
        <v>11676</v>
      </c>
      <c r="H4470" s="42" t="s">
        <v>72</v>
      </c>
      <c r="I4470" s="42" t="s">
        <v>19461</v>
      </c>
    </row>
    <row r="4471" spans="1:9" x14ac:dyDescent="0.25">
      <c r="A4471" s="42" t="s">
        <v>19462</v>
      </c>
      <c r="B4471" s="42" t="s">
        <v>19463</v>
      </c>
      <c r="D4471" s="42" t="s">
        <v>7</v>
      </c>
      <c r="E4471" s="42" t="s">
        <v>358</v>
      </c>
      <c r="F4471" s="42" t="s">
        <v>11675</v>
      </c>
      <c r="G4471" s="42" t="s">
        <v>11676</v>
      </c>
      <c r="H4471" s="42" t="s">
        <v>72</v>
      </c>
      <c r="I4471" s="42" t="s">
        <v>19464</v>
      </c>
    </row>
    <row r="4472" spans="1:9" x14ac:dyDescent="0.25">
      <c r="A4472" s="42" t="s">
        <v>19465</v>
      </c>
      <c r="B4472" s="42" t="s">
        <v>19466</v>
      </c>
      <c r="C4472" s="42" t="s">
        <v>19467</v>
      </c>
      <c r="D4472" s="42" t="s">
        <v>101</v>
      </c>
      <c r="E4472" s="42" t="s">
        <v>214</v>
      </c>
      <c r="F4472" s="42" t="s">
        <v>430</v>
      </c>
      <c r="G4472" s="42" t="s">
        <v>431</v>
      </c>
      <c r="H4472" s="42" t="s">
        <v>429</v>
      </c>
      <c r="I4472" s="42" t="s">
        <v>19468</v>
      </c>
    </row>
    <row r="4473" spans="1:9" x14ac:dyDescent="0.25">
      <c r="A4473" s="42" t="s">
        <v>19469</v>
      </c>
      <c r="B4473" s="42" t="s">
        <v>19470</v>
      </c>
      <c r="C4473" s="42" t="s">
        <v>19471</v>
      </c>
      <c r="D4473" s="42" t="s">
        <v>7</v>
      </c>
      <c r="E4473" s="42" t="s">
        <v>358</v>
      </c>
      <c r="F4473" s="42" t="s">
        <v>11675</v>
      </c>
      <c r="G4473" s="42" t="s">
        <v>11676</v>
      </c>
      <c r="H4473" s="42" t="s">
        <v>72</v>
      </c>
      <c r="I4473" s="42" t="s">
        <v>19472</v>
      </c>
    </row>
    <row r="4474" spans="1:9" x14ac:dyDescent="0.25">
      <c r="A4474" s="42" t="s">
        <v>19473</v>
      </c>
      <c r="B4474" s="42" t="s">
        <v>19474</v>
      </c>
      <c r="C4474" s="42" t="s">
        <v>19475</v>
      </c>
      <c r="D4474" s="42" t="s">
        <v>7</v>
      </c>
      <c r="E4474" s="42" t="s">
        <v>568</v>
      </c>
      <c r="F4474" s="42" t="s">
        <v>707</v>
      </c>
      <c r="G4474" s="42" t="s">
        <v>616</v>
      </c>
      <c r="H4474" s="42" t="s">
        <v>92</v>
      </c>
      <c r="I4474" s="42" t="s">
        <v>19476</v>
      </c>
    </row>
    <row r="4475" spans="1:9" x14ac:dyDescent="0.25">
      <c r="A4475" s="42" t="s">
        <v>19477</v>
      </c>
      <c r="B4475" s="42" t="s">
        <v>19478</v>
      </c>
      <c r="C4475" s="42" t="s">
        <v>19479</v>
      </c>
      <c r="D4475" s="42" t="s">
        <v>101</v>
      </c>
      <c r="E4475" s="42" t="s">
        <v>214</v>
      </c>
      <c r="F4475" s="42" t="s">
        <v>430</v>
      </c>
      <c r="G4475" s="42" t="s">
        <v>431</v>
      </c>
      <c r="H4475" s="42" t="s">
        <v>429</v>
      </c>
      <c r="I4475" s="42" t="s">
        <v>19480</v>
      </c>
    </row>
    <row r="4476" spans="1:9" x14ac:dyDescent="0.25">
      <c r="A4476" s="42" t="s">
        <v>19481</v>
      </c>
      <c r="B4476" s="42" t="s">
        <v>19478</v>
      </c>
      <c r="C4476" s="42" t="s">
        <v>19482</v>
      </c>
      <c r="D4476" s="42" t="s">
        <v>169</v>
      </c>
      <c r="E4476" s="42" t="s">
        <v>187</v>
      </c>
      <c r="F4476" s="42" t="s">
        <v>300</v>
      </c>
      <c r="G4476" s="42" t="s">
        <v>301</v>
      </c>
      <c r="H4476" s="42" t="s">
        <v>75</v>
      </c>
      <c r="I4476" s="42" t="s">
        <v>19483</v>
      </c>
    </row>
    <row r="4477" spans="1:9" x14ac:dyDescent="0.25">
      <c r="A4477" s="42" t="s">
        <v>19484</v>
      </c>
      <c r="B4477" s="42" t="s">
        <v>19485</v>
      </c>
      <c r="C4477" s="42" t="s">
        <v>19486</v>
      </c>
      <c r="D4477" s="42" t="s">
        <v>101</v>
      </c>
      <c r="E4477" s="42" t="s">
        <v>214</v>
      </c>
      <c r="F4477" s="42" t="s">
        <v>430</v>
      </c>
      <c r="G4477" s="42" t="s">
        <v>431</v>
      </c>
      <c r="H4477" s="42" t="s">
        <v>429</v>
      </c>
      <c r="I4477" s="42" t="s">
        <v>19487</v>
      </c>
    </row>
    <row r="4478" spans="1:9" x14ac:dyDescent="0.25">
      <c r="A4478" s="42" t="s">
        <v>19488</v>
      </c>
      <c r="B4478" s="42" t="s">
        <v>19489</v>
      </c>
      <c r="C4478" s="42" t="s">
        <v>19490</v>
      </c>
      <c r="D4478" s="42" t="s">
        <v>101</v>
      </c>
      <c r="E4478" s="42" t="s">
        <v>214</v>
      </c>
      <c r="F4478" s="42" t="s">
        <v>430</v>
      </c>
      <c r="G4478" s="42" t="s">
        <v>431</v>
      </c>
      <c r="H4478" s="42" t="s">
        <v>429</v>
      </c>
      <c r="I4478" s="42" t="s">
        <v>19491</v>
      </c>
    </row>
    <row r="4479" spans="1:9" x14ac:dyDescent="0.25">
      <c r="A4479" s="42" t="s">
        <v>19492</v>
      </c>
      <c r="B4479" s="42" t="s">
        <v>18448</v>
      </c>
      <c r="C4479" s="42" t="s">
        <v>19493</v>
      </c>
      <c r="D4479" s="42" t="s">
        <v>7</v>
      </c>
      <c r="E4479" s="42" t="s">
        <v>358</v>
      </c>
      <c r="F4479" s="42" t="s">
        <v>11675</v>
      </c>
      <c r="G4479" s="42" t="s">
        <v>11676</v>
      </c>
      <c r="H4479" s="42" t="s">
        <v>72</v>
      </c>
      <c r="I4479" s="42" t="s">
        <v>19494</v>
      </c>
    </row>
    <row r="4480" spans="1:9" x14ac:dyDescent="0.25">
      <c r="A4480" s="42" t="s">
        <v>19495</v>
      </c>
      <c r="B4480" s="42" t="s">
        <v>19496</v>
      </c>
      <c r="C4480" s="42" t="s">
        <v>19497</v>
      </c>
      <c r="D4480" s="42" t="s">
        <v>7</v>
      </c>
      <c r="E4480" s="42" t="s">
        <v>358</v>
      </c>
      <c r="F4480" s="42" t="s">
        <v>375</v>
      </c>
      <c r="G4480" s="42" t="s">
        <v>376</v>
      </c>
      <c r="H4480" s="42" t="s">
        <v>40</v>
      </c>
      <c r="I4480" s="42" t="s">
        <v>19498</v>
      </c>
    </row>
    <row r="4481" spans="1:9" x14ac:dyDescent="0.25">
      <c r="A4481" s="42" t="s">
        <v>19499</v>
      </c>
      <c r="B4481" s="42" t="s">
        <v>19500</v>
      </c>
      <c r="C4481" s="42" t="s">
        <v>19501</v>
      </c>
      <c r="D4481" s="42" t="s">
        <v>7</v>
      </c>
      <c r="E4481" s="42" t="s">
        <v>358</v>
      </c>
      <c r="F4481" s="42" t="s">
        <v>11675</v>
      </c>
      <c r="G4481" s="42" t="s">
        <v>11676</v>
      </c>
      <c r="H4481" s="42" t="s">
        <v>72</v>
      </c>
      <c r="I4481" s="42" t="s">
        <v>19502</v>
      </c>
    </row>
    <row r="4482" spans="1:9" x14ac:dyDescent="0.25">
      <c r="A4482" s="42" t="s">
        <v>19503</v>
      </c>
      <c r="B4482" s="42" t="s">
        <v>19504</v>
      </c>
      <c r="C4482" s="42" t="s">
        <v>19505</v>
      </c>
      <c r="D4482" s="42" t="s">
        <v>7</v>
      </c>
      <c r="E4482" s="42" t="s">
        <v>391</v>
      </c>
      <c r="F4482" s="42" t="s">
        <v>375</v>
      </c>
      <c r="G4482" s="42" t="s">
        <v>376</v>
      </c>
      <c r="H4482" s="42" t="s">
        <v>40</v>
      </c>
      <c r="I4482" s="42" t="s">
        <v>19506</v>
      </c>
    </row>
    <row r="4483" spans="1:9" x14ac:dyDescent="0.25">
      <c r="A4483" s="42" t="s">
        <v>19507</v>
      </c>
      <c r="B4483" s="42" t="s">
        <v>19508</v>
      </c>
      <c r="D4483" s="42" t="s">
        <v>7</v>
      </c>
      <c r="E4483" s="42" t="s">
        <v>358</v>
      </c>
      <c r="F4483" s="42" t="s">
        <v>11675</v>
      </c>
      <c r="G4483" s="42" t="s">
        <v>11676</v>
      </c>
      <c r="H4483" s="42" t="s">
        <v>72</v>
      </c>
      <c r="I4483" s="42" t="s">
        <v>19509</v>
      </c>
    </row>
    <row r="4484" spans="1:9" x14ac:dyDescent="0.25">
      <c r="A4484" s="42" t="s">
        <v>19510</v>
      </c>
      <c r="B4484" s="42" t="s">
        <v>19511</v>
      </c>
      <c r="C4484" s="42" t="s">
        <v>19512</v>
      </c>
      <c r="D4484" s="42" t="s">
        <v>7</v>
      </c>
      <c r="E4484" s="42" t="s">
        <v>358</v>
      </c>
      <c r="F4484" s="42" t="s">
        <v>11675</v>
      </c>
      <c r="G4484" s="42" t="s">
        <v>11676</v>
      </c>
      <c r="H4484" s="42" t="s">
        <v>72</v>
      </c>
      <c r="I4484" s="42" t="s">
        <v>19513</v>
      </c>
    </row>
    <row r="4485" spans="1:9" x14ac:dyDescent="0.25">
      <c r="A4485" s="42" t="s">
        <v>19514</v>
      </c>
      <c r="B4485" s="42" t="s">
        <v>19515</v>
      </c>
      <c r="C4485" s="42" t="s">
        <v>19516</v>
      </c>
      <c r="D4485" s="42" t="s">
        <v>7</v>
      </c>
      <c r="E4485" s="42" t="s">
        <v>359</v>
      </c>
      <c r="F4485" s="42" t="s">
        <v>403</v>
      </c>
      <c r="G4485" s="42" t="s">
        <v>404</v>
      </c>
      <c r="H4485" s="42" t="s">
        <v>11</v>
      </c>
      <c r="I4485" s="42" t="s">
        <v>19517</v>
      </c>
    </row>
    <row r="4486" spans="1:9" x14ac:dyDescent="0.25">
      <c r="A4486" s="42" t="s">
        <v>19518</v>
      </c>
      <c r="B4486" s="42" t="s">
        <v>19519</v>
      </c>
      <c r="C4486" s="42" t="s">
        <v>19520</v>
      </c>
      <c r="D4486" s="42" t="s">
        <v>101</v>
      </c>
      <c r="E4486" s="42" t="s">
        <v>206</v>
      </c>
      <c r="F4486" s="42" t="s">
        <v>569</v>
      </c>
      <c r="G4486" s="42" t="s">
        <v>570</v>
      </c>
      <c r="H4486" s="42" t="s">
        <v>10</v>
      </c>
      <c r="I4486" s="42" t="s">
        <v>19521</v>
      </c>
    </row>
    <row r="4487" spans="1:9" x14ac:dyDescent="0.25">
      <c r="A4487" s="42" t="s">
        <v>19522</v>
      </c>
      <c r="B4487" s="42" t="s">
        <v>19523</v>
      </c>
      <c r="C4487" s="42" t="s">
        <v>19524</v>
      </c>
      <c r="D4487" s="42" t="s">
        <v>7</v>
      </c>
      <c r="E4487" s="42" t="s">
        <v>358</v>
      </c>
      <c r="F4487" s="42" t="s">
        <v>15660</v>
      </c>
      <c r="G4487" s="42" t="s">
        <v>15661</v>
      </c>
      <c r="H4487" s="42" t="s">
        <v>19</v>
      </c>
      <c r="I4487" s="42" t="s">
        <v>19525</v>
      </c>
    </row>
    <row r="4488" spans="1:9" x14ac:dyDescent="0.25">
      <c r="A4488" s="42" t="s">
        <v>19526</v>
      </c>
      <c r="B4488" s="42" t="s">
        <v>19527</v>
      </c>
      <c r="C4488" s="42" t="s">
        <v>19528</v>
      </c>
      <c r="D4488" s="42" t="s">
        <v>7</v>
      </c>
      <c r="E4488" s="42" t="s">
        <v>358</v>
      </c>
      <c r="F4488" s="42" t="s">
        <v>11675</v>
      </c>
      <c r="G4488" s="42" t="s">
        <v>11676</v>
      </c>
      <c r="H4488" s="42" t="s">
        <v>72</v>
      </c>
      <c r="I4488" s="42" t="s">
        <v>19529</v>
      </c>
    </row>
    <row r="4489" spans="1:9" x14ac:dyDescent="0.25">
      <c r="A4489" s="42" t="s">
        <v>19530</v>
      </c>
      <c r="B4489" s="42" t="s">
        <v>19531</v>
      </c>
      <c r="C4489" s="42" t="s">
        <v>19532</v>
      </c>
      <c r="D4489" s="42" t="s">
        <v>7</v>
      </c>
      <c r="E4489" s="42" t="s">
        <v>358</v>
      </c>
      <c r="F4489" s="42" t="s">
        <v>11675</v>
      </c>
      <c r="G4489" s="42" t="s">
        <v>11676</v>
      </c>
      <c r="H4489" s="42" t="s">
        <v>72</v>
      </c>
      <c r="I4489" s="42" t="s">
        <v>19533</v>
      </c>
    </row>
    <row r="4490" spans="1:9" x14ac:dyDescent="0.25">
      <c r="A4490" s="42" t="s">
        <v>19534</v>
      </c>
      <c r="B4490" s="42" t="s">
        <v>19535</v>
      </c>
      <c r="C4490" s="42" t="s">
        <v>19536</v>
      </c>
      <c r="D4490" s="42" t="s">
        <v>7</v>
      </c>
      <c r="E4490" s="42" t="s">
        <v>358</v>
      </c>
      <c r="F4490" s="42" t="s">
        <v>11675</v>
      </c>
      <c r="G4490" s="42" t="s">
        <v>11676</v>
      </c>
      <c r="H4490" s="42" t="s">
        <v>72</v>
      </c>
      <c r="I4490" s="42" t="s">
        <v>19537</v>
      </c>
    </row>
    <row r="4491" spans="1:9" x14ac:dyDescent="0.25">
      <c r="A4491" s="42" t="s">
        <v>19538</v>
      </c>
      <c r="B4491" s="42" t="s">
        <v>19539</v>
      </c>
      <c r="C4491" s="42" t="s">
        <v>19540</v>
      </c>
      <c r="D4491" s="42" t="s">
        <v>7</v>
      </c>
      <c r="E4491" s="42" t="s">
        <v>358</v>
      </c>
      <c r="F4491" s="42" t="s">
        <v>11675</v>
      </c>
      <c r="G4491" s="42" t="s">
        <v>11676</v>
      </c>
      <c r="H4491" s="42" t="s">
        <v>72</v>
      </c>
      <c r="I4491" s="42" t="s">
        <v>19541</v>
      </c>
    </row>
    <row r="4492" spans="1:9" x14ac:dyDescent="0.25">
      <c r="A4492" s="42" t="s">
        <v>19542</v>
      </c>
      <c r="B4492" s="42" t="s">
        <v>19543</v>
      </c>
      <c r="C4492" s="42" t="s">
        <v>19544</v>
      </c>
      <c r="D4492" s="42" t="s">
        <v>7</v>
      </c>
      <c r="E4492" s="42" t="s">
        <v>358</v>
      </c>
      <c r="F4492" s="42" t="s">
        <v>11675</v>
      </c>
      <c r="G4492" s="42" t="s">
        <v>11676</v>
      </c>
      <c r="H4492" s="42" t="s">
        <v>72</v>
      </c>
      <c r="I4492" s="42" t="s">
        <v>19545</v>
      </c>
    </row>
    <row r="4493" spans="1:9" x14ac:dyDescent="0.25">
      <c r="A4493" s="42" t="s">
        <v>19546</v>
      </c>
      <c r="B4493" s="42" t="s">
        <v>19547</v>
      </c>
      <c r="C4493" s="42" t="s">
        <v>19548</v>
      </c>
      <c r="D4493" s="42" t="s">
        <v>7</v>
      </c>
      <c r="E4493" s="42" t="s">
        <v>568</v>
      </c>
      <c r="F4493" s="42" t="s">
        <v>15660</v>
      </c>
      <c r="G4493" s="42" t="s">
        <v>15661</v>
      </c>
      <c r="H4493" s="42" t="s">
        <v>19</v>
      </c>
      <c r="I4493" s="42" t="s">
        <v>19549</v>
      </c>
    </row>
    <row r="4494" spans="1:9" x14ac:dyDescent="0.25">
      <c r="A4494" s="42" t="s">
        <v>19550</v>
      </c>
      <c r="B4494" s="42" t="s">
        <v>19420</v>
      </c>
      <c r="C4494" s="42" t="s">
        <v>19551</v>
      </c>
      <c r="D4494" s="42" t="s">
        <v>7</v>
      </c>
      <c r="E4494" s="42" t="s">
        <v>358</v>
      </c>
      <c r="F4494" s="42" t="s">
        <v>397</v>
      </c>
      <c r="G4494" s="42" t="s">
        <v>398</v>
      </c>
      <c r="H4494" s="42" t="s">
        <v>61</v>
      </c>
      <c r="I4494" s="42" t="s">
        <v>19552</v>
      </c>
    </row>
    <row r="4495" spans="1:9" x14ac:dyDescent="0.25">
      <c r="A4495" s="42" t="s">
        <v>19553</v>
      </c>
      <c r="B4495" s="42" t="s">
        <v>19554</v>
      </c>
      <c r="C4495" s="42" t="s">
        <v>19555</v>
      </c>
      <c r="D4495" s="42" t="s">
        <v>7</v>
      </c>
      <c r="E4495" s="42" t="s">
        <v>358</v>
      </c>
      <c r="F4495" s="42" t="s">
        <v>11675</v>
      </c>
      <c r="G4495" s="42" t="s">
        <v>11676</v>
      </c>
      <c r="H4495" s="42" t="s">
        <v>72</v>
      </c>
      <c r="I4495" s="42" t="s">
        <v>19556</v>
      </c>
    </row>
    <row r="4496" spans="1:9" x14ac:dyDescent="0.25">
      <c r="A4496" s="42" t="s">
        <v>19557</v>
      </c>
      <c r="B4496" s="42" t="s">
        <v>19558</v>
      </c>
      <c r="C4496" s="42" t="s">
        <v>19559</v>
      </c>
      <c r="D4496" s="42" t="s">
        <v>7</v>
      </c>
      <c r="E4496" s="42" t="s">
        <v>358</v>
      </c>
      <c r="F4496" s="42" t="s">
        <v>11675</v>
      </c>
      <c r="G4496" s="42" t="s">
        <v>11676</v>
      </c>
      <c r="H4496" s="42" t="s">
        <v>72</v>
      </c>
      <c r="I4496" s="42" t="s">
        <v>19560</v>
      </c>
    </row>
    <row r="4497" spans="1:9" x14ac:dyDescent="0.25">
      <c r="A4497" s="42" t="s">
        <v>19561</v>
      </c>
      <c r="B4497" s="42" t="s">
        <v>19562</v>
      </c>
      <c r="C4497" s="42" t="s">
        <v>19563</v>
      </c>
      <c r="D4497" s="42" t="s">
        <v>31</v>
      </c>
      <c r="E4497" s="42" t="s">
        <v>288</v>
      </c>
      <c r="F4497" s="42" t="s">
        <v>310</v>
      </c>
      <c r="G4497" s="42" t="s">
        <v>311</v>
      </c>
      <c r="H4497" s="42" t="s">
        <v>48</v>
      </c>
      <c r="I4497" s="42" t="s">
        <v>19564</v>
      </c>
    </row>
    <row r="4498" spans="1:9" x14ac:dyDescent="0.25">
      <c r="A4498" s="42" t="s">
        <v>19565</v>
      </c>
      <c r="B4498" s="42" t="s">
        <v>19566</v>
      </c>
      <c r="C4498" s="42" t="s">
        <v>19567</v>
      </c>
      <c r="D4498" s="42" t="s">
        <v>7</v>
      </c>
      <c r="E4498" s="42" t="s">
        <v>358</v>
      </c>
      <c r="F4498" s="42" t="s">
        <v>11675</v>
      </c>
      <c r="G4498" s="42" t="s">
        <v>11676</v>
      </c>
      <c r="H4498" s="42" t="s">
        <v>72</v>
      </c>
      <c r="I4498" s="42" t="s">
        <v>19568</v>
      </c>
    </row>
    <row r="4499" spans="1:9" x14ac:dyDescent="0.25">
      <c r="A4499" s="42" t="s">
        <v>19569</v>
      </c>
      <c r="B4499" s="42" t="s">
        <v>19570</v>
      </c>
      <c r="C4499" s="42" t="s">
        <v>19571</v>
      </c>
      <c r="D4499" s="42" t="s">
        <v>7</v>
      </c>
      <c r="E4499" s="42" t="s">
        <v>358</v>
      </c>
      <c r="F4499" s="42" t="s">
        <v>11675</v>
      </c>
      <c r="G4499" s="42" t="s">
        <v>11676</v>
      </c>
      <c r="H4499" s="42" t="s">
        <v>72</v>
      </c>
      <c r="I4499" s="42" t="s">
        <v>19572</v>
      </c>
    </row>
    <row r="4500" spans="1:9" x14ac:dyDescent="0.25">
      <c r="A4500" s="42" t="s">
        <v>19573</v>
      </c>
      <c r="B4500" s="42" t="s">
        <v>19574</v>
      </c>
      <c r="C4500" s="42" t="s">
        <v>19575</v>
      </c>
      <c r="D4500" s="42" t="s">
        <v>184</v>
      </c>
      <c r="E4500" s="42" t="s">
        <v>418</v>
      </c>
      <c r="F4500" s="42" t="s">
        <v>575</v>
      </c>
      <c r="G4500" s="42" t="s">
        <v>576</v>
      </c>
      <c r="H4500" s="42" t="s">
        <v>58</v>
      </c>
      <c r="I4500" s="42" t="s">
        <v>19576</v>
      </c>
    </row>
    <row r="4501" spans="1:9" x14ac:dyDescent="0.25">
      <c r="A4501" s="42" t="s">
        <v>19577</v>
      </c>
      <c r="B4501" s="42" t="s">
        <v>19578</v>
      </c>
      <c r="C4501" s="42" t="s">
        <v>19579</v>
      </c>
      <c r="D4501" s="42" t="s">
        <v>7</v>
      </c>
      <c r="E4501" s="42" t="s">
        <v>358</v>
      </c>
      <c r="F4501" s="42" t="s">
        <v>11675</v>
      </c>
      <c r="G4501" s="42" t="s">
        <v>11676</v>
      </c>
      <c r="H4501" s="42" t="s">
        <v>72</v>
      </c>
      <c r="I4501" s="42" t="s">
        <v>19580</v>
      </c>
    </row>
    <row r="4502" spans="1:9" x14ac:dyDescent="0.25">
      <c r="A4502" s="42" t="s">
        <v>19581</v>
      </c>
      <c r="B4502" s="42" t="s">
        <v>19582</v>
      </c>
      <c r="C4502" s="42" t="s">
        <v>19583</v>
      </c>
      <c r="D4502" s="42" t="s">
        <v>7</v>
      </c>
      <c r="E4502" s="42" t="s">
        <v>358</v>
      </c>
      <c r="F4502" s="42" t="s">
        <v>11675</v>
      </c>
      <c r="G4502" s="42" t="s">
        <v>11676</v>
      </c>
      <c r="H4502" s="42" t="s">
        <v>72</v>
      </c>
      <c r="I4502" s="42" t="s">
        <v>19584</v>
      </c>
    </row>
    <row r="4503" spans="1:9" x14ac:dyDescent="0.25">
      <c r="A4503" s="42" t="s">
        <v>19585</v>
      </c>
      <c r="B4503" s="42" t="s">
        <v>19586</v>
      </c>
      <c r="C4503" s="42" t="s">
        <v>19587</v>
      </c>
      <c r="D4503" s="42" t="s">
        <v>7</v>
      </c>
      <c r="E4503" s="42" t="s">
        <v>358</v>
      </c>
      <c r="F4503" s="42" t="s">
        <v>11675</v>
      </c>
      <c r="G4503" s="42" t="s">
        <v>11676</v>
      </c>
      <c r="H4503" s="42" t="s">
        <v>72</v>
      </c>
      <c r="I4503" s="42" t="s">
        <v>19588</v>
      </c>
    </row>
    <row r="4504" spans="1:9" x14ac:dyDescent="0.25">
      <c r="A4504" s="42" t="s">
        <v>19589</v>
      </c>
      <c r="B4504" s="42" t="s">
        <v>19590</v>
      </c>
      <c r="C4504" s="42" t="s">
        <v>19591</v>
      </c>
      <c r="D4504" s="42" t="s">
        <v>7</v>
      </c>
      <c r="E4504" s="42" t="s">
        <v>358</v>
      </c>
      <c r="F4504" s="42" t="s">
        <v>11675</v>
      </c>
      <c r="G4504" s="42" t="s">
        <v>11676</v>
      </c>
      <c r="H4504" s="42" t="s">
        <v>72</v>
      </c>
      <c r="I4504" s="42" t="s">
        <v>19592</v>
      </c>
    </row>
    <row r="4505" spans="1:9" x14ac:dyDescent="0.25">
      <c r="A4505" s="42" t="s">
        <v>19593</v>
      </c>
      <c r="B4505" s="42" t="s">
        <v>19594</v>
      </c>
      <c r="C4505" s="42" t="s">
        <v>19595</v>
      </c>
      <c r="D4505" s="42" t="s">
        <v>7</v>
      </c>
      <c r="E4505" s="42" t="s">
        <v>358</v>
      </c>
      <c r="F4505" s="42" t="s">
        <v>11675</v>
      </c>
      <c r="G4505" s="42" t="s">
        <v>11676</v>
      </c>
      <c r="H4505" s="42" t="s">
        <v>72</v>
      </c>
      <c r="I4505" s="42" t="s">
        <v>19596</v>
      </c>
    </row>
    <row r="4506" spans="1:9" x14ac:dyDescent="0.25">
      <c r="A4506" s="42" t="s">
        <v>19597</v>
      </c>
      <c r="B4506" s="42" t="s">
        <v>19598</v>
      </c>
      <c r="C4506" s="42" t="s">
        <v>19599</v>
      </c>
      <c r="D4506" s="42" t="s">
        <v>7</v>
      </c>
      <c r="E4506" s="42" t="s">
        <v>358</v>
      </c>
      <c r="F4506" s="42" t="s">
        <v>11675</v>
      </c>
      <c r="G4506" s="42" t="s">
        <v>11676</v>
      </c>
      <c r="H4506" s="42" t="s">
        <v>72</v>
      </c>
      <c r="I4506" s="42" t="s">
        <v>19600</v>
      </c>
    </row>
    <row r="4507" spans="1:9" x14ac:dyDescent="0.25">
      <c r="A4507" s="42" t="s">
        <v>19601</v>
      </c>
      <c r="B4507" s="42" t="s">
        <v>19602</v>
      </c>
      <c r="C4507" s="42" t="s">
        <v>19603</v>
      </c>
      <c r="D4507" s="42" t="s">
        <v>7</v>
      </c>
      <c r="E4507" s="42" t="s">
        <v>358</v>
      </c>
      <c r="F4507" s="42" t="s">
        <v>79</v>
      </c>
      <c r="G4507" s="42" t="s">
        <v>80</v>
      </c>
      <c r="H4507" s="42" t="s">
        <v>10</v>
      </c>
      <c r="I4507" s="42" t="s">
        <v>19604</v>
      </c>
    </row>
    <row r="4508" spans="1:9" x14ac:dyDescent="0.25">
      <c r="A4508" s="42" t="s">
        <v>19605</v>
      </c>
      <c r="B4508" s="42" t="s">
        <v>19606</v>
      </c>
      <c r="C4508" s="42" t="s">
        <v>19607</v>
      </c>
      <c r="D4508" s="42" t="s">
        <v>7</v>
      </c>
      <c r="E4508" s="42" t="s">
        <v>358</v>
      </c>
      <c r="F4508" s="42" t="s">
        <v>11675</v>
      </c>
      <c r="G4508" s="42" t="s">
        <v>11676</v>
      </c>
      <c r="H4508" s="42" t="s">
        <v>72</v>
      </c>
      <c r="I4508" s="42" t="s">
        <v>19608</v>
      </c>
    </row>
    <row r="4509" spans="1:9" x14ac:dyDescent="0.25">
      <c r="A4509" s="42" t="s">
        <v>19609</v>
      </c>
      <c r="B4509" s="42" t="s">
        <v>19610</v>
      </c>
      <c r="C4509" s="42" t="s">
        <v>19611</v>
      </c>
      <c r="D4509" s="42" t="s">
        <v>7</v>
      </c>
      <c r="E4509" s="42" t="s">
        <v>358</v>
      </c>
      <c r="F4509" s="42" t="s">
        <v>11675</v>
      </c>
      <c r="G4509" s="42" t="s">
        <v>11676</v>
      </c>
      <c r="H4509" s="42" t="s">
        <v>72</v>
      </c>
      <c r="I4509" s="42" t="s">
        <v>19612</v>
      </c>
    </row>
    <row r="4510" spans="1:9" x14ac:dyDescent="0.25">
      <c r="A4510" s="42" t="s">
        <v>19613</v>
      </c>
      <c r="B4510" s="42" t="s">
        <v>19614</v>
      </c>
      <c r="C4510" s="42" t="s">
        <v>19615</v>
      </c>
      <c r="D4510" s="42" t="s">
        <v>7</v>
      </c>
      <c r="E4510" s="42" t="s">
        <v>358</v>
      </c>
      <c r="F4510" s="42" t="s">
        <v>11675</v>
      </c>
      <c r="G4510" s="42" t="s">
        <v>11676</v>
      </c>
      <c r="H4510" s="42" t="s">
        <v>72</v>
      </c>
      <c r="I4510" s="42" t="s">
        <v>19616</v>
      </c>
    </row>
    <row r="4511" spans="1:9" x14ac:dyDescent="0.25">
      <c r="A4511" s="42" t="s">
        <v>19617</v>
      </c>
      <c r="B4511" s="42" t="s">
        <v>19610</v>
      </c>
      <c r="C4511" s="42" t="s">
        <v>19618</v>
      </c>
      <c r="D4511" s="42" t="s">
        <v>7</v>
      </c>
      <c r="E4511" s="42" t="s">
        <v>358</v>
      </c>
      <c r="F4511" s="42" t="s">
        <v>316</v>
      </c>
      <c r="G4511" s="42" t="s">
        <v>317</v>
      </c>
      <c r="H4511" s="42" t="s">
        <v>61</v>
      </c>
      <c r="I4511" s="42" t="s">
        <v>19619</v>
      </c>
    </row>
    <row r="4512" spans="1:9" x14ac:dyDescent="0.25">
      <c r="A4512" s="42" t="s">
        <v>19620</v>
      </c>
      <c r="B4512" s="42" t="s">
        <v>19621</v>
      </c>
      <c r="C4512" s="42" t="s">
        <v>19622</v>
      </c>
      <c r="D4512" s="42" t="s">
        <v>7</v>
      </c>
      <c r="E4512" s="42" t="s">
        <v>358</v>
      </c>
      <c r="F4512" s="42" t="s">
        <v>11675</v>
      </c>
      <c r="G4512" s="42" t="s">
        <v>11676</v>
      </c>
      <c r="H4512" s="42" t="s">
        <v>72</v>
      </c>
      <c r="I4512" s="42" t="s">
        <v>19623</v>
      </c>
    </row>
    <row r="4513" spans="1:9" x14ac:dyDescent="0.25">
      <c r="A4513" s="42" t="s">
        <v>18928</v>
      </c>
      <c r="B4513" s="42" t="s">
        <v>19624</v>
      </c>
      <c r="C4513" s="42" t="s">
        <v>19625</v>
      </c>
      <c r="D4513" s="42" t="s">
        <v>7</v>
      </c>
      <c r="E4513" s="42" t="s">
        <v>358</v>
      </c>
      <c r="F4513" s="42" t="s">
        <v>11675</v>
      </c>
      <c r="G4513" s="42" t="s">
        <v>11676</v>
      </c>
      <c r="H4513" s="42" t="s">
        <v>72</v>
      </c>
      <c r="I4513" s="42" t="s">
        <v>19626</v>
      </c>
    </row>
    <row r="4514" spans="1:9" x14ac:dyDescent="0.25">
      <c r="A4514" s="42" t="s">
        <v>19627</v>
      </c>
      <c r="B4514" s="42" t="s">
        <v>19628</v>
      </c>
      <c r="C4514" s="42" t="s">
        <v>19629</v>
      </c>
      <c r="D4514" s="42" t="s">
        <v>7</v>
      </c>
      <c r="E4514" s="42" t="s">
        <v>359</v>
      </c>
      <c r="F4514" s="42" t="s">
        <v>638</v>
      </c>
      <c r="G4514" s="42" t="s">
        <v>639</v>
      </c>
      <c r="H4514" s="42" t="s">
        <v>10</v>
      </c>
      <c r="I4514" s="42" t="s">
        <v>19630</v>
      </c>
    </row>
    <row r="4515" spans="1:9" x14ac:dyDescent="0.25">
      <c r="A4515" s="42" t="s">
        <v>19631</v>
      </c>
      <c r="B4515" s="42" t="s">
        <v>19632</v>
      </c>
      <c r="C4515" s="42" t="s">
        <v>19633</v>
      </c>
      <c r="D4515" s="42" t="s">
        <v>7</v>
      </c>
      <c r="E4515" s="42" t="s">
        <v>358</v>
      </c>
      <c r="F4515" s="42" t="s">
        <v>11675</v>
      </c>
      <c r="G4515" s="42" t="s">
        <v>11676</v>
      </c>
      <c r="H4515" s="42" t="s">
        <v>72</v>
      </c>
      <c r="I4515" s="42" t="s">
        <v>19634</v>
      </c>
    </row>
    <row r="4516" spans="1:9" x14ac:dyDescent="0.25">
      <c r="A4516" s="42" t="s">
        <v>19635</v>
      </c>
      <c r="B4516" s="42" t="s">
        <v>19636</v>
      </c>
      <c r="C4516" s="42" t="s">
        <v>19637</v>
      </c>
      <c r="D4516" s="42" t="s">
        <v>31</v>
      </c>
      <c r="E4516" s="42" t="s">
        <v>288</v>
      </c>
      <c r="F4516" s="42" t="s">
        <v>635</v>
      </c>
      <c r="G4516" s="42" t="s">
        <v>636</v>
      </c>
      <c r="H4516" s="42" t="s">
        <v>234</v>
      </c>
      <c r="I4516" s="42" t="s">
        <v>19638</v>
      </c>
    </row>
    <row r="4517" spans="1:9" x14ac:dyDescent="0.25">
      <c r="A4517" s="42" t="s">
        <v>19639</v>
      </c>
      <c r="B4517" s="42" t="s">
        <v>19628</v>
      </c>
      <c r="C4517" s="42" t="s">
        <v>19640</v>
      </c>
      <c r="D4517" s="42" t="s">
        <v>7</v>
      </c>
      <c r="E4517" s="42" t="s">
        <v>358</v>
      </c>
      <c r="F4517" s="42" t="s">
        <v>149</v>
      </c>
      <c r="G4517" s="42" t="s">
        <v>150</v>
      </c>
      <c r="H4517" s="42" t="s">
        <v>24</v>
      </c>
      <c r="I4517" s="42" t="s">
        <v>19641</v>
      </c>
    </row>
    <row r="4518" spans="1:9" x14ac:dyDescent="0.25">
      <c r="A4518" s="42" t="s">
        <v>19642</v>
      </c>
      <c r="B4518" s="42" t="s">
        <v>19643</v>
      </c>
      <c r="C4518" s="42" t="s">
        <v>19644</v>
      </c>
      <c r="D4518" s="42" t="s">
        <v>7</v>
      </c>
      <c r="E4518" s="42" t="s">
        <v>365</v>
      </c>
      <c r="F4518" s="42" t="s">
        <v>149</v>
      </c>
      <c r="G4518" s="42" t="s">
        <v>150</v>
      </c>
      <c r="H4518" s="42" t="s">
        <v>24</v>
      </c>
      <c r="I4518" s="42" t="s">
        <v>19645</v>
      </c>
    </row>
    <row r="4519" spans="1:9" x14ac:dyDescent="0.25">
      <c r="A4519" s="42" t="s">
        <v>19646</v>
      </c>
      <c r="B4519" s="42" t="s">
        <v>19647</v>
      </c>
      <c r="C4519" s="42" t="s">
        <v>19648</v>
      </c>
      <c r="D4519" s="42" t="s">
        <v>169</v>
      </c>
      <c r="E4519" s="42" t="s">
        <v>187</v>
      </c>
      <c r="F4519" s="42" t="s">
        <v>117</v>
      </c>
      <c r="G4519" s="42" t="s">
        <v>118</v>
      </c>
      <c r="H4519" s="42" t="s">
        <v>48</v>
      </c>
      <c r="I4519" s="42" t="s">
        <v>19649</v>
      </c>
    </row>
    <row r="4520" spans="1:9" x14ac:dyDescent="0.25">
      <c r="A4520" s="42" t="s">
        <v>19650</v>
      </c>
      <c r="B4520" s="42" t="s">
        <v>19651</v>
      </c>
      <c r="C4520" s="42" t="s">
        <v>19652</v>
      </c>
      <c r="D4520" s="42" t="s">
        <v>169</v>
      </c>
      <c r="E4520" s="42" t="s">
        <v>187</v>
      </c>
      <c r="F4520" s="42" t="s">
        <v>117</v>
      </c>
      <c r="G4520" s="42" t="s">
        <v>118</v>
      </c>
      <c r="H4520" s="42" t="s">
        <v>48</v>
      </c>
      <c r="I4520" s="42" t="s">
        <v>19653</v>
      </c>
    </row>
    <row r="4521" spans="1:9" x14ac:dyDescent="0.25">
      <c r="A4521" s="42" t="s">
        <v>19654</v>
      </c>
      <c r="B4521" s="42" t="s">
        <v>19655</v>
      </c>
      <c r="C4521" s="42" t="s">
        <v>19656</v>
      </c>
      <c r="D4521" s="42" t="s">
        <v>7</v>
      </c>
      <c r="E4521" s="42" t="s">
        <v>358</v>
      </c>
      <c r="F4521" s="42" t="s">
        <v>585</v>
      </c>
      <c r="G4521" s="42" t="s">
        <v>586</v>
      </c>
      <c r="H4521" s="42" t="s">
        <v>10</v>
      </c>
      <c r="I4521" s="42" t="s">
        <v>19657</v>
      </c>
    </row>
    <row r="4522" spans="1:9" x14ac:dyDescent="0.25">
      <c r="A4522" s="42" t="s">
        <v>19658</v>
      </c>
      <c r="B4522" s="42" t="s">
        <v>19659</v>
      </c>
      <c r="C4522" s="42" t="s">
        <v>19660</v>
      </c>
      <c r="D4522" s="42" t="s">
        <v>7</v>
      </c>
      <c r="E4522" s="42" t="s">
        <v>358</v>
      </c>
      <c r="F4522" s="42" t="s">
        <v>585</v>
      </c>
      <c r="G4522" s="42" t="s">
        <v>586</v>
      </c>
      <c r="H4522" s="42" t="s">
        <v>10</v>
      </c>
      <c r="I4522" s="42" t="s">
        <v>19661</v>
      </c>
    </row>
    <row r="4523" spans="1:9" x14ac:dyDescent="0.25">
      <c r="A4523" s="42" t="s">
        <v>19662</v>
      </c>
      <c r="B4523" s="42" t="s">
        <v>19663</v>
      </c>
      <c r="C4523" s="42" t="s">
        <v>19664</v>
      </c>
      <c r="D4523" s="42" t="s">
        <v>7</v>
      </c>
      <c r="E4523" s="42" t="s">
        <v>358</v>
      </c>
      <c r="F4523" s="42" t="s">
        <v>12</v>
      </c>
      <c r="G4523" s="42" t="s">
        <v>13</v>
      </c>
      <c r="H4523" s="42" t="s">
        <v>10</v>
      </c>
      <c r="I4523" s="42" t="s">
        <v>19665</v>
      </c>
    </row>
    <row r="4524" spans="1:9" x14ac:dyDescent="0.25">
      <c r="A4524" s="42" t="s">
        <v>19666</v>
      </c>
      <c r="B4524" s="42" t="s">
        <v>19667</v>
      </c>
      <c r="D4524" s="42" t="s">
        <v>7</v>
      </c>
      <c r="E4524" s="42" t="s">
        <v>358</v>
      </c>
      <c r="F4524" s="42" t="s">
        <v>95</v>
      </c>
      <c r="G4524" s="42" t="s">
        <v>96</v>
      </c>
      <c r="H4524" s="42" t="s">
        <v>10</v>
      </c>
      <c r="I4524" s="42" t="s">
        <v>19668</v>
      </c>
    </row>
    <row r="4525" spans="1:9" x14ac:dyDescent="0.25">
      <c r="A4525" s="42" t="s">
        <v>19669</v>
      </c>
      <c r="B4525" s="42" t="s">
        <v>19670</v>
      </c>
      <c r="C4525" s="42" t="s">
        <v>19671</v>
      </c>
      <c r="D4525" s="42" t="s">
        <v>7</v>
      </c>
      <c r="E4525" s="42" t="s">
        <v>358</v>
      </c>
      <c r="F4525" s="42" t="s">
        <v>375</v>
      </c>
      <c r="G4525" s="42" t="s">
        <v>376</v>
      </c>
      <c r="H4525" s="42" t="s">
        <v>40</v>
      </c>
      <c r="I4525" s="42" t="s">
        <v>19672</v>
      </c>
    </row>
    <row r="4526" spans="1:9" x14ac:dyDescent="0.25">
      <c r="A4526" s="42" t="s">
        <v>19673</v>
      </c>
      <c r="B4526" s="42" t="s">
        <v>19674</v>
      </c>
      <c r="C4526" s="42" t="s">
        <v>19675</v>
      </c>
      <c r="D4526" s="42" t="s">
        <v>7</v>
      </c>
      <c r="E4526" s="42" t="s">
        <v>358</v>
      </c>
      <c r="F4526" s="42" t="s">
        <v>375</v>
      </c>
      <c r="G4526" s="42" t="s">
        <v>376</v>
      </c>
      <c r="H4526" s="42" t="s">
        <v>40</v>
      </c>
      <c r="I4526" s="42" t="s">
        <v>19676</v>
      </c>
    </row>
    <row r="4527" spans="1:9" x14ac:dyDescent="0.25">
      <c r="A4527" s="42" t="s">
        <v>19677</v>
      </c>
      <c r="B4527" s="42" t="s">
        <v>19678</v>
      </c>
      <c r="C4527" s="42" t="s">
        <v>19679</v>
      </c>
      <c r="D4527" s="42" t="s">
        <v>7</v>
      </c>
      <c r="E4527" s="42" t="s">
        <v>365</v>
      </c>
      <c r="F4527" s="42" t="s">
        <v>95</v>
      </c>
      <c r="G4527" s="42" t="s">
        <v>96</v>
      </c>
      <c r="H4527" s="42" t="s">
        <v>10</v>
      </c>
      <c r="I4527" s="42" t="s">
        <v>19680</v>
      </c>
    </row>
    <row r="4528" spans="1:9" x14ac:dyDescent="0.25">
      <c r="A4528" s="42" t="s">
        <v>19681</v>
      </c>
      <c r="B4528" s="42" t="s">
        <v>19682</v>
      </c>
      <c r="C4528" s="42" t="s">
        <v>19683</v>
      </c>
      <c r="D4528" s="42" t="s">
        <v>184</v>
      </c>
      <c r="E4528" s="42" t="s">
        <v>470</v>
      </c>
      <c r="F4528" s="42" t="s">
        <v>471</v>
      </c>
      <c r="G4528" s="42" t="s">
        <v>472</v>
      </c>
      <c r="H4528" s="42" t="s">
        <v>144</v>
      </c>
      <c r="I4528" s="42" t="s">
        <v>19684</v>
      </c>
    </row>
    <row r="4529" spans="1:9" x14ac:dyDescent="0.25">
      <c r="A4529" s="42" t="s">
        <v>19685</v>
      </c>
      <c r="B4529" s="42" t="s">
        <v>19686</v>
      </c>
      <c r="C4529" s="42" t="s">
        <v>19687</v>
      </c>
      <c r="D4529" s="42" t="s">
        <v>7</v>
      </c>
      <c r="E4529" s="42" t="s">
        <v>358</v>
      </c>
      <c r="F4529" s="42" t="s">
        <v>11675</v>
      </c>
      <c r="G4529" s="42" t="s">
        <v>11676</v>
      </c>
      <c r="H4529" s="42" t="s">
        <v>72</v>
      </c>
      <c r="I4529" s="42" t="s">
        <v>19688</v>
      </c>
    </row>
    <row r="4530" spans="1:9" x14ac:dyDescent="0.25">
      <c r="A4530" s="42" t="s">
        <v>19689</v>
      </c>
      <c r="B4530" s="42" t="s">
        <v>19690</v>
      </c>
      <c r="C4530" s="42" t="s">
        <v>19691</v>
      </c>
      <c r="D4530" s="42" t="s">
        <v>7</v>
      </c>
      <c r="E4530" s="42" t="s">
        <v>358</v>
      </c>
      <c r="F4530" s="42" t="s">
        <v>11675</v>
      </c>
      <c r="G4530" s="42" t="s">
        <v>11676</v>
      </c>
      <c r="H4530" s="42" t="s">
        <v>72</v>
      </c>
      <c r="I4530" s="42" t="s">
        <v>19692</v>
      </c>
    </row>
    <row r="4531" spans="1:9" x14ac:dyDescent="0.25">
      <c r="A4531" s="42" t="s">
        <v>19693</v>
      </c>
      <c r="B4531" s="42" t="s">
        <v>19694</v>
      </c>
      <c r="C4531" s="42" t="s">
        <v>19695</v>
      </c>
      <c r="D4531" s="42" t="s">
        <v>7</v>
      </c>
      <c r="E4531" s="42" t="s">
        <v>358</v>
      </c>
      <c r="F4531" s="42" t="s">
        <v>507</v>
      </c>
      <c r="G4531" s="42" t="s">
        <v>508</v>
      </c>
      <c r="H4531" s="42" t="s">
        <v>40</v>
      </c>
      <c r="I4531" s="42" t="s">
        <v>19696</v>
      </c>
    </row>
    <row r="4532" spans="1:9" x14ac:dyDescent="0.25">
      <c r="A4532" s="42" t="s">
        <v>19697</v>
      </c>
      <c r="B4532" s="42" t="s">
        <v>19698</v>
      </c>
      <c r="C4532" s="42" t="s">
        <v>19699</v>
      </c>
      <c r="D4532" s="42" t="s">
        <v>184</v>
      </c>
      <c r="E4532" s="42" t="s">
        <v>423</v>
      </c>
      <c r="F4532" s="42" t="s">
        <v>349</v>
      </c>
      <c r="G4532" s="42" t="s">
        <v>350</v>
      </c>
      <c r="H4532" s="42" t="s">
        <v>100</v>
      </c>
      <c r="I4532" s="42" t="s">
        <v>19700</v>
      </c>
    </row>
    <row r="4533" spans="1:9" x14ac:dyDescent="0.25">
      <c r="A4533" s="42" t="s">
        <v>19701</v>
      </c>
      <c r="B4533" s="42" t="s">
        <v>19702</v>
      </c>
      <c r="C4533" s="42" t="s">
        <v>19703</v>
      </c>
      <c r="D4533" s="42" t="s">
        <v>101</v>
      </c>
      <c r="E4533" s="42" t="s">
        <v>214</v>
      </c>
      <c r="F4533" s="42" t="s">
        <v>349</v>
      </c>
      <c r="G4533" s="42" t="s">
        <v>350</v>
      </c>
      <c r="H4533" s="42" t="s">
        <v>100</v>
      </c>
      <c r="I4533" s="42" t="s">
        <v>19704</v>
      </c>
    </row>
    <row r="4534" spans="1:9" x14ac:dyDescent="0.25">
      <c r="A4534" s="42" t="s">
        <v>19705</v>
      </c>
      <c r="B4534" s="42" t="s">
        <v>19706</v>
      </c>
      <c r="C4534" s="42" t="s">
        <v>19707</v>
      </c>
      <c r="D4534" s="42" t="s">
        <v>7</v>
      </c>
      <c r="E4534" s="42" t="s">
        <v>358</v>
      </c>
      <c r="F4534" s="42" t="s">
        <v>22</v>
      </c>
      <c r="G4534" s="42" t="s">
        <v>23</v>
      </c>
      <c r="H4534" s="42" t="s">
        <v>24</v>
      </c>
      <c r="I4534" s="42" t="s">
        <v>19708</v>
      </c>
    </row>
    <row r="4535" spans="1:9" x14ac:dyDescent="0.25">
      <c r="A4535" s="42" t="s">
        <v>19709</v>
      </c>
      <c r="B4535" s="42" t="s">
        <v>19710</v>
      </c>
      <c r="C4535" s="42" t="s">
        <v>19711</v>
      </c>
      <c r="D4535" s="42" t="s">
        <v>7</v>
      </c>
      <c r="E4535" s="42" t="s">
        <v>358</v>
      </c>
      <c r="F4535" s="42" t="s">
        <v>22</v>
      </c>
      <c r="G4535" s="42" t="s">
        <v>23</v>
      </c>
      <c r="H4535" s="42" t="s">
        <v>24</v>
      </c>
      <c r="I4535" s="42" t="s">
        <v>19712</v>
      </c>
    </row>
    <row r="4536" spans="1:9" x14ac:dyDescent="0.25">
      <c r="A4536" s="42" t="s">
        <v>19713</v>
      </c>
      <c r="B4536" s="42" t="s">
        <v>19714</v>
      </c>
      <c r="C4536" s="42" t="s">
        <v>19715</v>
      </c>
      <c r="D4536" s="42" t="s">
        <v>7</v>
      </c>
      <c r="E4536" s="42" t="s">
        <v>358</v>
      </c>
      <c r="F4536" s="42" t="s">
        <v>22</v>
      </c>
      <c r="G4536" s="42" t="s">
        <v>23</v>
      </c>
      <c r="H4536" s="42" t="s">
        <v>24</v>
      </c>
      <c r="I4536" s="42" t="s">
        <v>19716</v>
      </c>
    </row>
    <row r="4537" spans="1:9" x14ac:dyDescent="0.25">
      <c r="A4537" s="42" t="s">
        <v>19717</v>
      </c>
      <c r="B4537" s="42" t="s">
        <v>19718</v>
      </c>
      <c r="C4537" s="42" t="s">
        <v>19719</v>
      </c>
      <c r="D4537" s="42" t="s">
        <v>7</v>
      </c>
      <c r="E4537" s="42" t="s">
        <v>358</v>
      </c>
      <c r="F4537" s="42" t="s">
        <v>22</v>
      </c>
      <c r="G4537" s="42" t="s">
        <v>23</v>
      </c>
      <c r="H4537" s="42" t="s">
        <v>24</v>
      </c>
      <c r="I4537" s="42" t="s">
        <v>19720</v>
      </c>
    </row>
    <row r="4538" spans="1:9" x14ac:dyDescent="0.25">
      <c r="A4538" s="42" t="s">
        <v>19721</v>
      </c>
      <c r="B4538" s="42" t="s">
        <v>19722</v>
      </c>
      <c r="C4538" s="42" t="s">
        <v>19723</v>
      </c>
      <c r="D4538" s="42" t="s">
        <v>7</v>
      </c>
      <c r="E4538" s="42" t="s">
        <v>358</v>
      </c>
      <c r="F4538" s="42" t="s">
        <v>22</v>
      </c>
      <c r="G4538" s="42" t="s">
        <v>23</v>
      </c>
      <c r="H4538" s="42" t="s">
        <v>24</v>
      </c>
      <c r="I4538" s="42" t="s">
        <v>19724</v>
      </c>
    </row>
    <row r="4539" spans="1:9" x14ac:dyDescent="0.25">
      <c r="A4539" s="42" t="s">
        <v>19725</v>
      </c>
      <c r="B4539" s="42" t="s">
        <v>19726</v>
      </c>
      <c r="C4539" s="42" t="s">
        <v>19727</v>
      </c>
      <c r="D4539" s="42" t="s">
        <v>7</v>
      </c>
      <c r="E4539" s="42" t="s">
        <v>358</v>
      </c>
      <c r="F4539" s="42" t="s">
        <v>22</v>
      </c>
      <c r="G4539" s="42" t="s">
        <v>23</v>
      </c>
      <c r="H4539" s="42" t="s">
        <v>24</v>
      </c>
      <c r="I4539" s="42" t="s">
        <v>19728</v>
      </c>
    </row>
    <row r="4540" spans="1:9" x14ac:dyDescent="0.25">
      <c r="A4540" s="42" t="s">
        <v>19729</v>
      </c>
      <c r="B4540" s="42" t="s">
        <v>19730</v>
      </c>
      <c r="C4540" s="42" t="s">
        <v>19731</v>
      </c>
      <c r="D4540" s="42" t="s">
        <v>7</v>
      </c>
      <c r="E4540" s="42" t="s">
        <v>358</v>
      </c>
      <c r="F4540" s="42" t="s">
        <v>22</v>
      </c>
      <c r="G4540" s="42" t="s">
        <v>23</v>
      </c>
      <c r="H4540" s="42" t="s">
        <v>24</v>
      </c>
      <c r="I4540" s="42" t="s">
        <v>19732</v>
      </c>
    </row>
    <row r="4541" spans="1:9" x14ac:dyDescent="0.25">
      <c r="A4541" s="42" t="s">
        <v>19733</v>
      </c>
      <c r="B4541" s="42" t="s">
        <v>19734</v>
      </c>
      <c r="C4541" s="42" t="s">
        <v>19735</v>
      </c>
      <c r="D4541" s="42" t="s">
        <v>7</v>
      </c>
      <c r="E4541" s="42" t="s">
        <v>358</v>
      </c>
      <c r="F4541" s="42" t="s">
        <v>22</v>
      </c>
      <c r="G4541" s="42" t="s">
        <v>23</v>
      </c>
      <c r="H4541" s="42" t="s">
        <v>24</v>
      </c>
      <c r="I4541" s="42" t="s">
        <v>19736</v>
      </c>
    </row>
    <row r="4542" spans="1:9" x14ac:dyDescent="0.25">
      <c r="A4542" s="42" t="s">
        <v>19737</v>
      </c>
      <c r="B4542" s="42" t="s">
        <v>19738</v>
      </c>
      <c r="C4542" s="42" t="s">
        <v>19739</v>
      </c>
      <c r="D4542" s="42" t="s">
        <v>7</v>
      </c>
      <c r="E4542" s="42" t="s">
        <v>358</v>
      </c>
      <c r="F4542" s="42" t="s">
        <v>22</v>
      </c>
      <c r="G4542" s="42" t="s">
        <v>23</v>
      </c>
      <c r="H4542" s="42" t="s">
        <v>24</v>
      </c>
      <c r="I4542" s="42" t="s">
        <v>19740</v>
      </c>
    </row>
    <row r="4543" spans="1:9" x14ac:dyDescent="0.25">
      <c r="A4543" s="42" t="s">
        <v>19741</v>
      </c>
      <c r="B4543" s="42" t="s">
        <v>19742</v>
      </c>
      <c r="C4543" s="42" t="s">
        <v>19743</v>
      </c>
      <c r="D4543" s="42" t="s">
        <v>7</v>
      </c>
      <c r="E4543" s="42" t="s">
        <v>358</v>
      </c>
      <c r="F4543" s="42" t="s">
        <v>22</v>
      </c>
      <c r="G4543" s="42" t="s">
        <v>23</v>
      </c>
      <c r="H4543" s="42" t="s">
        <v>24</v>
      </c>
      <c r="I4543" s="42" t="s">
        <v>19744</v>
      </c>
    </row>
    <row r="4544" spans="1:9" x14ac:dyDescent="0.25">
      <c r="A4544" s="42" t="s">
        <v>19745</v>
      </c>
      <c r="B4544" s="42" t="s">
        <v>19746</v>
      </c>
      <c r="C4544" s="42" t="s">
        <v>19747</v>
      </c>
      <c r="D4544" s="42" t="s">
        <v>7</v>
      </c>
      <c r="E4544" s="42" t="s">
        <v>391</v>
      </c>
      <c r="F4544" s="42" t="s">
        <v>147</v>
      </c>
      <c r="G4544" s="42" t="s">
        <v>148</v>
      </c>
      <c r="H4544" s="42" t="s">
        <v>10</v>
      </c>
      <c r="I4544" s="42" t="s">
        <v>19748</v>
      </c>
    </row>
    <row r="4545" spans="1:9" x14ac:dyDescent="0.25">
      <c r="A4545" s="42" t="s">
        <v>19749</v>
      </c>
      <c r="B4545" s="42" t="s">
        <v>19750</v>
      </c>
      <c r="C4545" s="42" t="s">
        <v>19751</v>
      </c>
      <c r="D4545" s="42" t="s">
        <v>7</v>
      </c>
      <c r="E4545" s="42" t="s">
        <v>391</v>
      </c>
      <c r="F4545" s="42" t="s">
        <v>147</v>
      </c>
      <c r="G4545" s="42" t="s">
        <v>148</v>
      </c>
      <c r="H4545" s="42" t="s">
        <v>10</v>
      </c>
      <c r="I4545" s="42" t="s">
        <v>19752</v>
      </c>
    </row>
    <row r="4546" spans="1:9" x14ac:dyDescent="0.25">
      <c r="A4546" s="42" t="s">
        <v>19753</v>
      </c>
      <c r="B4546" s="42" t="s">
        <v>19754</v>
      </c>
      <c r="D4546" s="42" t="s">
        <v>101</v>
      </c>
      <c r="E4546" s="42" t="s">
        <v>214</v>
      </c>
      <c r="F4546" s="42" t="s">
        <v>419</v>
      </c>
      <c r="G4546" s="42" t="s">
        <v>420</v>
      </c>
      <c r="H4546" s="42" t="s">
        <v>4420</v>
      </c>
      <c r="I4546" s="42" t="s">
        <v>19755</v>
      </c>
    </row>
    <row r="4547" spans="1:9" x14ac:dyDescent="0.25">
      <c r="A4547" s="42" t="s">
        <v>19756</v>
      </c>
      <c r="B4547" s="42" t="s">
        <v>19757</v>
      </c>
      <c r="C4547" s="42" t="s">
        <v>19758</v>
      </c>
      <c r="D4547" s="42" t="s">
        <v>101</v>
      </c>
      <c r="E4547" s="42" t="s">
        <v>214</v>
      </c>
      <c r="F4547" s="42" t="s">
        <v>82</v>
      </c>
      <c r="G4547" s="42" t="s">
        <v>591</v>
      </c>
      <c r="H4547" s="42" t="s">
        <v>10</v>
      </c>
      <c r="I4547" s="42" t="s">
        <v>19759</v>
      </c>
    </row>
    <row r="4548" spans="1:9" x14ac:dyDescent="0.25">
      <c r="A4548" s="42" t="s">
        <v>19760</v>
      </c>
      <c r="B4548" s="42" t="s">
        <v>19761</v>
      </c>
      <c r="C4548" s="42" t="s">
        <v>19762</v>
      </c>
      <c r="D4548" s="42" t="s">
        <v>7</v>
      </c>
      <c r="E4548" s="42" t="s">
        <v>365</v>
      </c>
      <c r="F4548" s="42" t="s">
        <v>375</v>
      </c>
      <c r="G4548" s="42" t="s">
        <v>376</v>
      </c>
      <c r="H4548" s="42" t="s">
        <v>40</v>
      </c>
      <c r="I4548" s="42" t="s">
        <v>19763</v>
      </c>
    </row>
    <row r="4549" spans="1:9" x14ac:dyDescent="0.25">
      <c r="A4549" s="42" t="s">
        <v>19764</v>
      </c>
      <c r="B4549" s="42" t="s">
        <v>19765</v>
      </c>
      <c r="C4549" s="42" t="s">
        <v>19766</v>
      </c>
      <c r="D4549" s="42" t="s">
        <v>7</v>
      </c>
      <c r="E4549" s="42" t="s">
        <v>359</v>
      </c>
      <c r="F4549" s="42" t="s">
        <v>63</v>
      </c>
      <c r="G4549" s="42" t="s">
        <v>64</v>
      </c>
      <c r="H4549" s="42" t="s">
        <v>40</v>
      </c>
      <c r="I4549" s="42" t="s">
        <v>19767</v>
      </c>
    </row>
    <row r="4550" spans="1:9" x14ac:dyDescent="0.25">
      <c r="A4550" s="42" t="s">
        <v>19768</v>
      </c>
      <c r="B4550" s="42" t="s">
        <v>19769</v>
      </c>
      <c r="C4550" s="42" t="s">
        <v>19770</v>
      </c>
      <c r="D4550" s="42" t="s">
        <v>7</v>
      </c>
      <c r="E4550" s="42" t="s">
        <v>358</v>
      </c>
      <c r="F4550" s="42" t="s">
        <v>375</v>
      </c>
      <c r="G4550" s="42" t="s">
        <v>376</v>
      </c>
      <c r="H4550" s="42" t="s">
        <v>40</v>
      </c>
      <c r="I4550" s="42" t="s">
        <v>19771</v>
      </c>
    </row>
    <row r="4551" spans="1:9" x14ac:dyDescent="0.25">
      <c r="A4551" s="42" t="s">
        <v>19772</v>
      </c>
      <c r="B4551" s="42" t="s">
        <v>19773</v>
      </c>
      <c r="C4551" s="42" t="s">
        <v>19774</v>
      </c>
      <c r="D4551" s="42" t="s">
        <v>7</v>
      </c>
      <c r="E4551" s="42" t="s">
        <v>358</v>
      </c>
      <c r="F4551" s="42" t="s">
        <v>316</v>
      </c>
      <c r="G4551" s="42" t="s">
        <v>317</v>
      </c>
      <c r="H4551" s="42" t="s">
        <v>61</v>
      </c>
      <c r="I4551" s="42" t="s">
        <v>19775</v>
      </c>
    </row>
    <row r="4552" spans="1:9" x14ac:dyDescent="0.25">
      <c r="A4552" s="42" t="s">
        <v>19776</v>
      </c>
      <c r="B4552" s="42" t="s">
        <v>19777</v>
      </c>
      <c r="C4552" s="42" t="s">
        <v>19778</v>
      </c>
      <c r="D4552" s="42" t="s">
        <v>7</v>
      </c>
      <c r="E4552" s="42" t="s">
        <v>358</v>
      </c>
      <c r="F4552" s="42" t="s">
        <v>174</v>
      </c>
      <c r="G4552" s="42" t="s">
        <v>175</v>
      </c>
      <c r="H4552" s="42" t="s">
        <v>10</v>
      </c>
      <c r="I4552" s="42" t="s">
        <v>19779</v>
      </c>
    </row>
    <row r="4553" spans="1:9" x14ac:dyDescent="0.25">
      <c r="A4553" s="42" t="s">
        <v>19780</v>
      </c>
      <c r="B4553" s="42" t="s">
        <v>19781</v>
      </c>
      <c r="C4553" s="42" t="s">
        <v>19782</v>
      </c>
      <c r="D4553" s="42" t="s">
        <v>153</v>
      </c>
      <c r="E4553" s="42" t="s">
        <v>469</v>
      </c>
      <c r="F4553" s="42" t="s">
        <v>471</v>
      </c>
      <c r="G4553" s="42" t="s">
        <v>472</v>
      </c>
      <c r="H4553" s="42" t="s">
        <v>144</v>
      </c>
      <c r="I4553" s="42" t="s">
        <v>19783</v>
      </c>
    </row>
    <row r="4554" spans="1:9" x14ac:dyDescent="0.25">
      <c r="A4554" s="42" t="s">
        <v>19784</v>
      </c>
      <c r="B4554" s="42" t="s">
        <v>19785</v>
      </c>
      <c r="C4554" s="42" t="s">
        <v>19786</v>
      </c>
      <c r="D4554" s="42" t="s">
        <v>7</v>
      </c>
      <c r="E4554" s="42" t="s">
        <v>358</v>
      </c>
      <c r="F4554" s="42" t="s">
        <v>316</v>
      </c>
      <c r="G4554" s="42" t="s">
        <v>317</v>
      </c>
      <c r="H4554" s="42" t="s">
        <v>61</v>
      </c>
      <c r="I4554" s="42" t="s">
        <v>19787</v>
      </c>
    </row>
    <row r="4555" spans="1:9" x14ac:dyDescent="0.25">
      <c r="A4555" s="42" t="s">
        <v>19788</v>
      </c>
      <c r="B4555" s="42" t="s">
        <v>19789</v>
      </c>
      <c r="C4555" s="42" t="s">
        <v>19790</v>
      </c>
      <c r="D4555" s="42" t="s">
        <v>184</v>
      </c>
      <c r="E4555" s="42" t="s">
        <v>470</v>
      </c>
      <c r="F4555" s="42" t="s">
        <v>471</v>
      </c>
      <c r="G4555" s="42" t="s">
        <v>472</v>
      </c>
      <c r="H4555" s="42" t="s">
        <v>144</v>
      </c>
      <c r="I4555" s="42" t="s">
        <v>19791</v>
      </c>
    </row>
    <row r="4556" spans="1:9" x14ac:dyDescent="0.25">
      <c r="A4556" s="42" t="s">
        <v>19792</v>
      </c>
      <c r="B4556" s="42" t="s">
        <v>19793</v>
      </c>
      <c r="C4556" s="42" t="s">
        <v>19794</v>
      </c>
      <c r="D4556" s="42" t="s">
        <v>7</v>
      </c>
      <c r="E4556" s="42" t="s">
        <v>358</v>
      </c>
      <c r="F4556" s="42" t="s">
        <v>149</v>
      </c>
      <c r="G4556" s="42" t="s">
        <v>150</v>
      </c>
      <c r="H4556" s="42" t="s">
        <v>24</v>
      </c>
      <c r="I4556" s="42" t="s">
        <v>19795</v>
      </c>
    </row>
    <row r="4557" spans="1:9" x14ac:dyDescent="0.25">
      <c r="A4557" s="42" t="s">
        <v>19796</v>
      </c>
      <c r="B4557" s="42" t="s">
        <v>19797</v>
      </c>
      <c r="C4557" s="42" t="s">
        <v>19798</v>
      </c>
      <c r="D4557" s="42" t="s">
        <v>7</v>
      </c>
      <c r="E4557" s="42" t="s">
        <v>358</v>
      </c>
      <c r="F4557" s="42" t="s">
        <v>435</v>
      </c>
      <c r="G4557" s="42" t="s">
        <v>436</v>
      </c>
      <c r="H4557" s="42" t="s">
        <v>24</v>
      </c>
      <c r="I4557" s="42" t="s">
        <v>19799</v>
      </c>
    </row>
    <row r="4558" spans="1:9" x14ac:dyDescent="0.25">
      <c r="A4558" s="42" t="s">
        <v>19800</v>
      </c>
      <c r="B4558" s="42" t="s">
        <v>19801</v>
      </c>
      <c r="C4558" s="42" t="s">
        <v>19802</v>
      </c>
      <c r="D4558" s="42" t="s">
        <v>7</v>
      </c>
      <c r="E4558" s="42" t="s">
        <v>358</v>
      </c>
      <c r="F4558" s="42" t="s">
        <v>316</v>
      </c>
      <c r="G4558" s="42" t="s">
        <v>317</v>
      </c>
      <c r="H4558" s="42" t="s">
        <v>61</v>
      </c>
      <c r="I4558" s="42" t="s">
        <v>19803</v>
      </c>
    </row>
    <row r="4559" spans="1:9" x14ac:dyDescent="0.25">
      <c r="A4559" s="42" t="s">
        <v>19804</v>
      </c>
      <c r="B4559" s="42" t="s">
        <v>19805</v>
      </c>
      <c r="C4559" s="42" t="s">
        <v>19806</v>
      </c>
      <c r="D4559" s="42" t="s">
        <v>184</v>
      </c>
      <c r="E4559" s="42" t="s">
        <v>470</v>
      </c>
      <c r="F4559" s="42" t="s">
        <v>19807</v>
      </c>
      <c r="G4559" s="42" t="s">
        <v>19808</v>
      </c>
      <c r="H4559" s="42" t="s">
        <v>10</v>
      </c>
      <c r="I4559" s="42" t="s">
        <v>19809</v>
      </c>
    </row>
    <row r="4560" spans="1:9" x14ac:dyDescent="0.25">
      <c r="A4560" s="42" t="s">
        <v>19810</v>
      </c>
      <c r="B4560" s="42" t="s">
        <v>19811</v>
      </c>
      <c r="C4560" s="42" t="s">
        <v>19812</v>
      </c>
      <c r="D4560" s="42" t="s">
        <v>7</v>
      </c>
      <c r="E4560" s="42" t="s">
        <v>391</v>
      </c>
      <c r="F4560" s="42" t="s">
        <v>19813</v>
      </c>
      <c r="G4560" s="42" t="s">
        <v>19814</v>
      </c>
      <c r="H4560" s="42" t="s">
        <v>56</v>
      </c>
      <c r="I4560" s="42" t="s">
        <v>19815</v>
      </c>
    </row>
    <row r="4561" spans="1:9" x14ac:dyDescent="0.25">
      <c r="A4561" s="42" t="s">
        <v>19816</v>
      </c>
      <c r="B4561" s="42" t="s">
        <v>19718</v>
      </c>
      <c r="C4561" s="42" t="s">
        <v>19817</v>
      </c>
      <c r="D4561" s="42" t="s">
        <v>7</v>
      </c>
      <c r="E4561" s="42" t="s">
        <v>568</v>
      </c>
      <c r="F4561" s="42" t="s">
        <v>15660</v>
      </c>
      <c r="G4561" s="42" t="s">
        <v>15661</v>
      </c>
      <c r="H4561" s="42" t="s">
        <v>19</v>
      </c>
      <c r="I4561" s="42" t="s">
        <v>19818</v>
      </c>
    </row>
    <row r="4562" spans="1:9" x14ac:dyDescent="0.25">
      <c r="A4562" s="42" t="s">
        <v>19819</v>
      </c>
      <c r="B4562" s="42" t="s">
        <v>19820</v>
      </c>
      <c r="C4562" s="42" t="s">
        <v>19821</v>
      </c>
      <c r="D4562" s="42" t="s">
        <v>7</v>
      </c>
      <c r="E4562" s="42" t="s">
        <v>358</v>
      </c>
      <c r="F4562" s="42" t="s">
        <v>341</v>
      </c>
      <c r="G4562" s="42" t="s">
        <v>342</v>
      </c>
      <c r="H4562" s="42" t="s">
        <v>10</v>
      </c>
      <c r="I4562" s="42" t="s">
        <v>19822</v>
      </c>
    </row>
    <row r="4563" spans="1:9" x14ac:dyDescent="0.25">
      <c r="A4563" s="42" t="s">
        <v>19823</v>
      </c>
      <c r="B4563" s="42" t="s">
        <v>19824</v>
      </c>
      <c r="C4563" s="42" t="s">
        <v>19825</v>
      </c>
      <c r="D4563" s="42" t="s">
        <v>7</v>
      </c>
      <c r="E4563" s="42" t="s">
        <v>358</v>
      </c>
      <c r="F4563" s="42" t="s">
        <v>316</v>
      </c>
      <c r="G4563" s="42" t="s">
        <v>317</v>
      </c>
      <c r="H4563" s="42" t="s">
        <v>61</v>
      </c>
      <c r="I4563" s="42" t="s">
        <v>19826</v>
      </c>
    </row>
    <row r="4564" spans="1:9" x14ac:dyDescent="0.25">
      <c r="A4564" s="42" t="s">
        <v>19827</v>
      </c>
      <c r="B4564" s="42" t="s">
        <v>19828</v>
      </c>
      <c r="C4564" s="42" t="s">
        <v>19829</v>
      </c>
      <c r="D4564" s="42" t="s">
        <v>7</v>
      </c>
      <c r="E4564" s="42" t="s">
        <v>358</v>
      </c>
      <c r="F4564" s="42" t="s">
        <v>22</v>
      </c>
      <c r="G4564" s="42" t="s">
        <v>23</v>
      </c>
      <c r="H4564" s="42" t="s">
        <v>24</v>
      </c>
      <c r="I4564" s="42" t="s">
        <v>19830</v>
      </c>
    </row>
    <row r="4565" spans="1:9" x14ac:dyDescent="0.25">
      <c r="A4565" s="42" t="s">
        <v>19831</v>
      </c>
      <c r="B4565" s="42" t="s">
        <v>19832</v>
      </c>
      <c r="C4565" s="42" t="s">
        <v>19833</v>
      </c>
      <c r="D4565" s="42" t="s">
        <v>7</v>
      </c>
      <c r="E4565" s="42" t="s">
        <v>365</v>
      </c>
      <c r="F4565" s="42" t="s">
        <v>11675</v>
      </c>
      <c r="G4565" s="42" t="s">
        <v>11676</v>
      </c>
      <c r="H4565" s="42" t="s">
        <v>72</v>
      </c>
      <c r="I4565" s="42" t="s">
        <v>19834</v>
      </c>
    </row>
    <row r="4566" spans="1:9" x14ac:dyDescent="0.25">
      <c r="A4566" s="42" t="s">
        <v>19835</v>
      </c>
      <c r="B4566" s="42" t="s">
        <v>19836</v>
      </c>
      <c r="C4566" s="42" t="s">
        <v>19837</v>
      </c>
      <c r="D4566" s="42" t="s">
        <v>7</v>
      </c>
      <c r="E4566" s="42" t="s">
        <v>568</v>
      </c>
      <c r="F4566" s="42" t="s">
        <v>707</v>
      </c>
      <c r="G4566" s="42" t="s">
        <v>616</v>
      </c>
      <c r="H4566" s="42" t="s">
        <v>92</v>
      </c>
      <c r="I4566" s="42" t="s">
        <v>19838</v>
      </c>
    </row>
    <row r="4567" spans="1:9" x14ac:dyDescent="0.25">
      <c r="A4567" s="42" t="s">
        <v>19839</v>
      </c>
      <c r="B4567" s="42" t="s">
        <v>19840</v>
      </c>
      <c r="C4567" s="42" t="s">
        <v>19841</v>
      </c>
      <c r="D4567" s="42" t="s">
        <v>7</v>
      </c>
      <c r="E4567" s="42" t="s">
        <v>358</v>
      </c>
      <c r="F4567" s="42" t="s">
        <v>316</v>
      </c>
      <c r="G4567" s="42" t="s">
        <v>317</v>
      </c>
      <c r="H4567" s="42" t="s">
        <v>61</v>
      </c>
      <c r="I4567" s="42" t="s">
        <v>19842</v>
      </c>
    </row>
    <row r="4568" spans="1:9" x14ac:dyDescent="0.25">
      <c r="A4568" s="42" t="s">
        <v>19843</v>
      </c>
      <c r="B4568" s="42" t="s">
        <v>19844</v>
      </c>
      <c r="C4568" s="42" t="s">
        <v>19845</v>
      </c>
      <c r="D4568" s="42" t="s">
        <v>7</v>
      </c>
      <c r="E4568" s="42" t="s">
        <v>568</v>
      </c>
      <c r="F4568" s="42" t="s">
        <v>707</v>
      </c>
      <c r="G4568" s="42" t="s">
        <v>616</v>
      </c>
      <c r="H4568" s="42" t="s">
        <v>92</v>
      </c>
      <c r="I4568" s="42" t="s">
        <v>19846</v>
      </c>
    </row>
    <row r="4569" spans="1:9" x14ac:dyDescent="0.25">
      <c r="A4569" s="42" t="s">
        <v>19847</v>
      </c>
      <c r="B4569" s="42" t="s">
        <v>19848</v>
      </c>
      <c r="D4569" s="42" t="s">
        <v>7</v>
      </c>
      <c r="E4569" s="42" t="s">
        <v>358</v>
      </c>
      <c r="F4569" s="42" t="s">
        <v>401</v>
      </c>
      <c r="G4569" s="42" t="s">
        <v>402</v>
      </c>
      <c r="H4569" s="42" t="s">
        <v>61</v>
      </c>
      <c r="I4569" s="42" t="s">
        <v>19849</v>
      </c>
    </row>
    <row r="4570" spans="1:9" x14ac:dyDescent="0.25">
      <c r="A4570" s="42" t="s">
        <v>19850</v>
      </c>
      <c r="B4570" s="42" t="s">
        <v>19851</v>
      </c>
      <c r="C4570" s="42" t="s">
        <v>19852</v>
      </c>
      <c r="D4570" s="42" t="s">
        <v>101</v>
      </c>
      <c r="E4570" s="42" t="s">
        <v>214</v>
      </c>
      <c r="F4570" s="42" t="s">
        <v>430</v>
      </c>
      <c r="G4570" s="42" t="s">
        <v>431</v>
      </c>
      <c r="H4570" s="42" t="s">
        <v>429</v>
      </c>
      <c r="I4570" s="42" t="s">
        <v>19853</v>
      </c>
    </row>
    <row r="4571" spans="1:9" x14ac:dyDescent="0.25">
      <c r="A4571" s="42" t="s">
        <v>19854</v>
      </c>
      <c r="B4571" s="42" t="s">
        <v>19855</v>
      </c>
      <c r="C4571" s="42" t="s">
        <v>19856</v>
      </c>
      <c r="D4571" s="42" t="s">
        <v>7</v>
      </c>
      <c r="E4571" s="42" t="s">
        <v>358</v>
      </c>
      <c r="F4571" s="42" t="s">
        <v>385</v>
      </c>
      <c r="G4571" s="42" t="s">
        <v>386</v>
      </c>
      <c r="H4571" s="42" t="s">
        <v>40</v>
      </c>
      <c r="I4571" s="42" t="s">
        <v>19857</v>
      </c>
    </row>
    <row r="4572" spans="1:9" x14ac:dyDescent="0.25">
      <c r="A4572" s="42" t="s">
        <v>19858</v>
      </c>
      <c r="B4572" s="42" t="s">
        <v>19859</v>
      </c>
      <c r="C4572" s="42" t="s">
        <v>19860</v>
      </c>
      <c r="D4572" s="42" t="s">
        <v>7</v>
      </c>
      <c r="E4572" s="42" t="s">
        <v>358</v>
      </c>
      <c r="F4572" s="42" t="s">
        <v>401</v>
      </c>
      <c r="G4572" s="42" t="s">
        <v>402</v>
      </c>
      <c r="H4572" s="42" t="s">
        <v>61</v>
      </c>
      <c r="I4572" s="42" t="s">
        <v>19861</v>
      </c>
    </row>
    <row r="4573" spans="1:9" x14ac:dyDescent="0.25">
      <c r="A4573" s="42" t="s">
        <v>19862</v>
      </c>
      <c r="B4573" s="42" t="s">
        <v>19863</v>
      </c>
      <c r="C4573" s="42" t="s">
        <v>19864</v>
      </c>
      <c r="D4573" s="42" t="s">
        <v>7</v>
      </c>
      <c r="E4573" s="42" t="s">
        <v>358</v>
      </c>
      <c r="F4573" s="42" t="s">
        <v>471</v>
      </c>
      <c r="G4573" s="42" t="s">
        <v>472</v>
      </c>
      <c r="H4573" s="42" t="s">
        <v>144</v>
      </c>
      <c r="I4573" s="42" t="s">
        <v>19865</v>
      </c>
    </row>
    <row r="4574" spans="1:9" x14ac:dyDescent="0.25">
      <c r="A4574" s="42" t="s">
        <v>19866</v>
      </c>
      <c r="B4574" s="42" t="s">
        <v>19867</v>
      </c>
      <c r="C4574" s="42" t="s">
        <v>19868</v>
      </c>
      <c r="D4574" s="42" t="s">
        <v>169</v>
      </c>
      <c r="E4574" s="42" t="s">
        <v>187</v>
      </c>
      <c r="F4574" s="42" t="s">
        <v>289</v>
      </c>
      <c r="G4574" s="42" t="s">
        <v>290</v>
      </c>
      <c r="H4574" s="42" t="s">
        <v>75</v>
      </c>
      <c r="I4574" s="42" t="s">
        <v>19869</v>
      </c>
    </row>
    <row r="4575" spans="1:9" x14ac:dyDescent="0.25">
      <c r="A4575" s="42" t="s">
        <v>19870</v>
      </c>
      <c r="B4575" s="42" t="s">
        <v>19871</v>
      </c>
      <c r="C4575" s="42" t="s">
        <v>19872</v>
      </c>
      <c r="D4575" s="42" t="s">
        <v>153</v>
      </c>
      <c r="E4575" s="42" t="s">
        <v>469</v>
      </c>
      <c r="F4575" s="42" t="s">
        <v>471</v>
      </c>
      <c r="G4575" s="42" t="s">
        <v>472</v>
      </c>
      <c r="H4575" s="42" t="s">
        <v>144</v>
      </c>
      <c r="I4575" s="42" t="s">
        <v>19873</v>
      </c>
    </row>
    <row r="4576" spans="1:9" x14ac:dyDescent="0.25">
      <c r="A4576" s="42" t="s">
        <v>19874</v>
      </c>
      <c r="B4576" s="42" t="s">
        <v>19875</v>
      </c>
      <c r="C4576" s="42" t="s">
        <v>19876</v>
      </c>
      <c r="D4576" s="42" t="s">
        <v>7</v>
      </c>
      <c r="E4576" s="42" t="s">
        <v>568</v>
      </c>
      <c r="F4576" s="42" t="s">
        <v>19813</v>
      </c>
      <c r="G4576" s="42" t="s">
        <v>19814</v>
      </c>
      <c r="H4576" s="42" t="s">
        <v>56</v>
      </c>
      <c r="I4576" s="42" t="s">
        <v>19877</v>
      </c>
    </row>
    <row r="4577" spans="1:9" x14ac:dyDescent="0.25">
      <c r="A4577" s="42" t="s">
        <v>19878</v>
      </c>
      <c r="B4577" s="42" t="s">
        <v>19879</v>
      </c>
      <c r="C4577" s="42" t="s">
        <v>19880</v>
      </c>
      <c r="D4577" s="42" t="s">
        <v>7</v>
      </c>
      <c r="E4577" s="42" t="s">
        <v>568</v>
      </c>
      <c r="F4577" s="42" t="s">
        <v>15660</v>
      </c>
      <c r="G4577" s="42" t="s">
        <v>15661</v>
      </c>
      <c r="H4577" s="42" t="s">
        <v>19</v>
      </c>
      <c r="I4577" s="42" t="s">
        <v>19881</v>
      </c>
    </row>
    <row r="4578" spans="1:9" x14ac:dyDescent="0.25">
      <c r="A4578" s="42" t="s">
        <v>19882</v>
      </c>
      <c r="B4578" s="42" t="s">
        <v>19883</v>
      </c>
      <c r="C4578" s="42" t="s">
        <v>19884</v>
      </c>
      <c r="D4578" s="42" t="s">
        <v>184</v>
      </c>
      <c r="E4578" s="42" t="s">
        <v>185</v>
      </c>
      <c r="F4578" s="42" t="s">
        <v>170</v>
      </c>
      <c r="G4578" s="42" t="s">
        <v>171</v>
      </c>
      <c r="H4578" s="42" t="s">
        <v>48</v>
      </c>
      <c r="I4578" s="42" t="s">
        <v>19885</v>
      </c>
    </row>
    <row r="4579" spans="1:9" x14ac:dyDescent="0.25">
      <c r="A4579" s="42" t="s">
        <v>19886</v>
      </c>
      <c r="B4579" s="42" t="s">
        <v>19887</v>
      </c>
      <c r="C4579" s="42" t="s">
        <v>19888</v>
      </c>
      <c r="D4579" s="42" t="s">
        <v>7</v>
      </c>
      <c r="E4579" s="42" t="s">
        <v>568</v>
      </c>
      <c r="F4579" s="42" t="s">
        <v>19813</v>
      </c>
      <c r="G4579" s="42" t="s">
        <v>19814</v>
      </c>
      <c r="H4579" s="42" t="s">
        <v>56</v>
      </c>
      <c r="I4579" s="42" t="s">
        <v>19889</v>
      </c>
    </row>
    <row r="4580" spans="1:9" x14ac:dyDescent="0.25">
      <c r="A4580" s="42" t="s">
        <v>19890</v>
      </c>
      <c r="B4580" s="42" t="s">
        <v>19891</v>
      </c>
      <c r="D4580" s="42" t="s">
        <v>7</v>
      </c>
      <c r="E4580" s="42" t="s">
        <v>568</v>
      </c>
      <c r="F4580" s="42" t="s">
        <v>379</v>
      </c>
      <c r="G4580" s="42" t="s">
        <v>380</v>
      </c>
      <c r="H4580" s="42" t="s">
        <v>121</v>
      </c>
      <c r="I4580" s="42" t="s">
        <v>19892</v>
      </c>
    </row>
    <row r="4581" spans="1:9" x14ac:dyDescent="0.25">
      <c r="A4581" s="42" t="s">
        <v>19893</v>
      </c>
      <c r="B4581" s="42" t="s">
        <v>19894</v>
      </c>
      <c r="C4581" s="42" t="s">
        <v>19895</v>
      </c>
      <c r="D4581" s="42" t="s">
        <v>7</v>
      </c>
      <c r="E4581" s="42" t="s">
        <v>391</v>
      </c>
      <c r="F4581" s="42" t="s">
        <v>520</v>
      </c>
      <c r="G4581" s="42" t="s">
        <v>521</v>
      </c>
      <c r="H4581" s="42" t="s">
        <v>61</v>
      </c>
      <c r="I4581" s="42" t="s">
        <v>19896</v>
      </c>
    </row>
    <row r="4582" spans="1:9" x14ac:dyDescent="0.25">
      <c r="A4582" s="42" t="s">
        <v>19897</v>
      </c>
      <c r="B4582" s="42" t="s">
        <v>19898</v>
      </c>
      <c r="C4582" s="42" t="s">
        <v>19899</v>
      </c>
      <c r="D4582" s="42" t="s">
        <v>7</v>
      </c>
      <c r="E4582" s="42" t="s">
        <v>568</v>
      </c>
      <c r="F4582" s="42" t="s">
        <v>15660</v>
      </c>
      <c r="G4582" s="42" t="s">
        <v>15661</v>
      </c>
      <c r="H4582" s="42" t="s">
        <v>19</v>
      </c>
      <c r="I4582" s="42" t="s">
        <v>19900</v>
      </c>
    </row>
    <row r="4583" spans="1:9" x14ac:dyDescent="0.25">
      <c r="A4583" s="42" t="s">
        <v>19901</v>
      </c>
      <c r="B4583" s="42" t="s">
        <v>19902</v>
      </c>
      <c r="C4583" s="42" t="s">
        <v>19903</v>
      </c>
      <c r="D4583" s="42" t="s">
        <v>7</v>
      </c>
      <c r="E4583" s="42" t="s">
        <v>358</v>
      </c>
      <c r="F4583" s="42" t="s">
        <v>11675</v>
      </c>
      <c r="G4583" s="42" t="s">
        <v>11676</v>
      </c>
      <c r="H4583" s="42" t="s">
        <v>72</v>
      </c>
      <c r="I4583" s="42" t="s">
        <v>19904</v>
      </c>
    </row>
    <row r="4584" spans="1:9" x14ac:dyDescent="0.25">
      <c r="A4584" s="42" t="s">
        <v>19905</v>
      </c>
      <c r="B4584" s="42" t="s">
        <v>19906</v>
      </c>
      <c r="C4584" s="42" t="s">
        <v>19907</v>
      </c>
      <c r="D4584" s="42" t="s">
        <v>7</v>
      </c>
      <c r="E4584" s="42" t="s">
        <v>568</v>
      </c>
      <c r="F4584" s="42" t="s">
        <v>19813</v>
      </c>
      <c r="G4584" s="42" t="s">
        <v>19814</v>
      </c>
      <c r="H4584" s="42" t="s">
        <v>56</v>
      </c>
      <c r="I4584" s="42" t="s">
        <v>19908</v>
      </c>
    </row>
    <row r="4585" spans="1:9" x14ac:dyDescent="0.25">
      <c r="A4585" s="42" t="s">
        <v>19909</v>
      </c>
      <c r="B4585" s="42" t="s">
        <v>19910</v>
      </c>
      <c r="C4585" s="42" t="s">
        <v>19911</v>
      </c>
      <c r="D4585" s="42" t="s">
        <v>7</v>
      </c>
      <c r="E4585" s="42" t="s">
        <v>568</v>
      </c>
      <c r="F4585" s="42" t="s">
        <v>19813</v>
      </c>
      <c r="G4585" s="42" t="s">
        <v>19814</v>
      </c>
      <c r="H4585" s="42" t="s">
        <v>56</v>
      </c>
      <c r="I4585" s="42" t="s">
        <v>19912</v>
      </c>
    </row>
    <row r="4586" spans="1:9" x14ac:dyDescent="0.25">
      <c r="A4586" s="42" t="s">
        <v>19913</v>
      </c>
      <c r="B4586" s="42" t="s">
        <v>19914</v>
      </c>
      <c r="C4586" s="42" t="s">
        <v>19915</v>
      </c>
      <c r="D4586" s="42" t="s">
        <v>7</v>
      </c>
      <c r="E4586" s="42" t="s">
        <v>568</v>
      </c>
      <c r="F4586" s="42" t="s">
        <v>19813</v>
      </c>
      <c r="G4586" s="42" t="s">
        <v>19814</v>
      </c>
      <c r="H4586" s="42" t="s">
        <v>56</v>
      </c>
      <c r="I4586" s="42" t="s">
        <v>19916</v>
      </c>
    </row>
    <row r="4587" spans="1:9" x14ac:dyDescent="0.25">
      <c r="A4587" s="42" t="s">
        <v>19917</v>
      </c>
      <c r="B4587" s="42" t="s">
        <v>19918</v>
      </c>
      <c r="C4587" s="42" t="s">
        <v>19919</v>
      </c>
      <c r="D4587" s="42" t="s">
        <v>7</v>
      </c>
      <c r="E4587" s="42" t="s">
        <v>568</v>
      </c>
      <c r="F4587" s="42" t="s">
        <v>15660</v>
      </c>
      <c r="G4587" s="42" t="s">
        <v>15661</v>
      </c>
      <c r="H4587" s="42" t="s">
        <v>19</v>
      </c>
      <c r="I4587" s="42" t="s">
        <v>19920</v>
      </c>
    </row>
    <row r="4588" spans="1:9" x14ac:dyDescent="0.25">
      <c r="A4588" s="42" t="s">
        <v>19921</v>
      </c>
      <c r="B4588" s="42" t="s">
        <v>19922</v>
      </c>
      <c r="C4588" s="42" t="s">
        <v>19923</v>
      </c>
      <c r="D4588" s="42" t="s">
        <v>101</v>
      </c>
      <c r="E4588" s="42" t="s">
        <v>424</v>
      </c>
      <c r="F4588" s="42" t="s">
        <v>68</v>
      </c>
      <c r="G4588" s="42" t="s">
        <v>69</v>
      </c>
      <c r="H4588" s="42" t="s">
        <v>10</v>
      </c>
      <c r="I4588" s="42" t="s">
        <v>19924</v>
      </c>
    </row>
    <row r="4589" spans="1:9" x14ac:dyDescent="0.25">
      <c r="A4589" s="42" t="s">
        <v>19925</v>
      </c>
      <c r="B4589" s="42" t="s">
        <v>19926</v>
      </c>
      <c r="C4589" s="42" t="s">
        <v>19927</v>
      </c>
      <c r="D4589" s="42" t="s">
        <v>7</v>
      </c>
      <c r="E4589" s="42" t="s">
        <v>358</v>
      </c>
      <c r="F4589" s="42" t="s">
        <v>11675</v>
      </c>
      <c r="G4589" s="42" t="s">
        <v>11676</v>
      </c>
      <c r="H4589" s="42" t="s">
        <v>72</v>
      </c>
      <c r="I4589" s="42" t="s">
        <v>19928</v>
      </c>
    </row>
    <row r="4590" spans="1:9" x14ac:dyDescent="0.25">
      <c r="A4590" s="42" t="s">
        <v>19929</v>
      </c>
      <c r="B4590" s="42" t="s">
        <v>18921</v>
      </c>
      <c r="C4590" s="42" t="s">
        <v>19930</v>
      </c>
      <c r="D4590" s="42" t="s">
        <v>31</v>
      </c>
      <c r="E4590" s="42" t="s">
        <v>288</v>
      </c>
      <c r="F4590" s="42" t="s">
        <v>336</v>
      </c>
      <c r="G4590" s="42" t="s">
        <v>337</v>
      </c>
      <c r="H4590" s="42" t="s">
        <v>48</v>
      </c>
      <c r="I4590" s="42" t="s">
        <v>19931</v>
      </c>
    </row>
    <row r="4591" spans="1:9" x14ac:dyDescent="0.25">
      <c r="A4591" s="42" t="s">
        <v>19932</v>
      </c>
      <c r="B4591" s="42" t="s">
        <v>19933</v>
      </c>
      <c r="C4591" s="42" t="s">
        <v>19934</v>
      </c>
      <c r="D4591" s="42" t="s">
        <v>7</v>
      </c>
      <c r="E4591" s="42" t="s">
        <v>358</v>
      </c>
      <c r="F4591" s="42" t="s">
        <v>11675</v>
      </c>
      <c r="G4591" s="42" t="s">
        <v>11676</v>
      </c>
      <c r="H4591" s="42" t="s">
        <v>72</v>
      </c>
      <c r="I4591" s="42" t="s">
        <v>19935</v>
      </c>
    </row>
    <row r="4592" spans="1:9" x14ac:dyDescent="0.25">
      <c r="A4592" s="42" t="s">
        <v>19936</v>
      </c>
      <c r="B4592" s="42" t="s">
        <v>2775</v>
      </c>
      <c r="C4592" s="42" t="s">
        <v>19937</v>
      </c>
      <c r="D4592" s="42" t="s">
        <v>31</v>
      </c>
      <c r="E4592" s="42" t="s">
        <v>288</v>
      </c>
      <c r="F4592" s="42" t="s">
        <v>300</v>
      </c>
      <c r="G4592" s="42" t="s">
        <v>301</v>
      </c>
      <c r="H4592" s="42" t="s">
        <v>75</v>
      </c>
      <c r="I4592" s="42" t="s">
        <v>19938</v>
      </c>
    </row>
    <row r="4593" spans="1:9" x14ac:dyDescent="0.25">
      <c r="A4593" s="42" t="s">
        <v>19939</v>
      </c>
      <c r="B4593" s="42" t="s">
        <v>19940</v>
      </c>
      <c r="C4593" s="42" t="s">
        <v>19941</v>
      </c>
      <c r="D4593" s="42" t="s">
        <v>7</v>
      </c>
      <c r="E4593" s="42" t="s">
        <v>358</v>
      </c>
      <c r="F4593" s="42" t="s">
        <v>11675</v>
      </c>
      <c r="G4593" s="42" t="s">
        <v>11676</v>
      </c>
      <c r="H4593" s="42" t="s">
        <v>72</v>
      </c>
      <c r="I4593" s="42" t="s">
        <v>19942</v>
      </c>
    </row>
    <row r="4594" spans="1:9" x14ac:dyDescent="0.25">
      <c r="A4594" s="42" t="s">
        <v>19943</v>
      </c>
      <c r="B4594" s="42" t="s">
        <v>19944</v>
      </c>
      <c r="C4594" s="42" t="s">
        <v>19945</v>
      </c>
      <c r="D4594" s="42" t="s">
        <v>7</v>
      </c>
      <c r="E4594" s="42" t="s">
        <v>359</v>
      </c>
      <c r="F4594" s="42" t="s">
        <v>638</v>
      </c>
      <c r="G4594" s="42" t="s">
        <v>639</v>
      </c>
      <c r="H4594" s="42" t="s">
        <v>10</v>
      </c>
      <c r="I4594" s="42" t="s">
        <v>19946</v>
      </c>
    </row>
    <row r="4595" spans="1:9" x14ac:dyDescent="0.25">
      <c r="A4595" s="42" t="s">
        <v>19947</v>
      </c>
      <c r="B4595" s="42" t="s">
        <v>19948</v>
      </c>
      <c r="C4595" s="42" t="s">
        <v>19949</v>
      </c>
      <c r="D4595" s="42" t="s">
        <v>7</v>
      </c>
      <c r="E4595" s="42" t="s">
        <v>358</v>
      </c>
      <c r="F4595" s="42" t="s">
        <v>11675</v>
      </c>
      <c r="G4595" s="42" t="s">
        <v>11676</v>
      </c>
      <c r="H4595" s="42" t="s">
        <v>72</v>
      </c>
      <c r="I4595" s="42" t="s">
        <v>19950</v>
      </c>
    </row>
    <row r="4596" spans="1:9" x14ac:dyDescent="0.25">
      <c r="A4596" s="42" t="s">
        <v>19951</v>
      </c>
      <c r="B4596" s="42" t="s">
        <v>19952</v>
      </c>
      <c r="C4596" s="42" t="s">
        <v>19953</v>
      </c>
      <c r="D4596" s="42" t="s">
        <v>7</v>
      </c>
      <c r="E4596" s="42" t="s">
        <v>359</v>
      </c>
      <c r="F4596" s="42" t="s">
        <v>638</v>
      </c>
      <c r="G4596" s="42" t="s">
        <v>639</v>
      </c>
      <c r="H4596" s="42" t="s">
        <v>10</v>
      </c>
      <c r="I4596" s="42" t="s">
        <v>19954</v>
      </c>
    </row>
    <row r="4597" spans="1:9" x14ac:dyDescent="0.25">
      <c r="A4597" s="42" t="s">
        <v>19955</v>
      </c>
      <c r="B4597" s="42" t="s">
        <v>19956</v>
      </c>
      <c r="C4597" s="42" t="s">
        <v>19957</v>
      </c>
      <c r="D4597" s="42" t="s">
        <v>7</v>
      </c>
      <c r="E4597" s="42" t="s">
        <v>358</v>
      </c>
      <c r="F4597" s="42" t="s">
        <v>11675</v>
      </c>
      <c r="G4597" s="42" t="s">
        <v>11676</v>
      </c>
      <c r="H4597" s="42" t="s">
        <v>72</v>
      </c>
      <c r="I4597" s="42" t="s">
        <v>19958</v>
      </c>
    </row>
    <row r="4598" spans="1:9" x14ac:dyDescent="0.25">
      <c r="A4598" s="42" t="s">
        <v>19959</v>
      </c>
      <c r="B4598" s="42" t="s">
        <v>19960</v>
      </c>
      <c r="C4598" s="42" t="s">
        <v>19961</v>
      </c>
      <c r="D4598" s="42" t="s">
        <v>184</v>
      </c>
      <c r="E4598" s="42" t="s">
        <v>186</v>
      </c>
      <c r="F4598" s="42" t="s">
        <v>162</v>
      </c>
      <c r="G4598" s="42" t="s">
        <v>163</v>
      </c>
      <c r="H4598" s="42" t="s">
        <v>48</v>
      </c>
      <c r="I4598" s="42" t="s">
        <v>19962</v>
      </c>
    </row>
    <row r="4599" spans="1:9" x14ac:dyDescent="0.25">
      <c r="A4599" s="42" t="s">
        <v>19963</v>
      </c>
      <c r="B4599" s="42" t="s">
        <v>19964</v>
      </c>
      <c r="C4599" s="42" t="s">
        <v>19965</v>
      </c>
      <c r="D4599" s="42" t="s">
        <v>7</v>
      </c>
      <c r="E4599" s="42" t="s">
        <v>358</v>
      </c>
      <c r="F4599" s="42" t="s">
        <v>11675</v>
      </c>
      <c r="G4599" s="42" t="s">
        <v>11676</v>
      </c>
      <c r="H4599" s="42" t="s">
        <v>72</v>
      </c>
      <c r="I4599" s="42" t="s">
        <v>19966</v>
      </c>
    </row>
    <row r="4600" spans="1:9" x14ac:dyDescent="0.25">
      <c r="A4600" s="42" t="s">
        <v>19967</v>
      </c>
      <c r="B4600" s="42" t="s">
        <v>19968</v>
      </c>
      <c r="C4600" s="42" t="s">
        <v>19969</v>
      </c>
      <c r="D4600" s="42" t="s">
        <v>7</v>
      </c>
      <c r="E4600" s="42" t="s">
        <v>358</v>
      </c>
      <c r="F4600" s="42" t="s">
        <v>11675</v>
      </c>
      <c r="G4600" s="42" t="s">
        <v>11676</v>
      </c>
      <c r="H4600" s="42" t="s">
        <v>72</v>
      </c>
      <c r="I4600" s="42" t="s">
        <v>19970</v>
      </c>
    </row>
    <row r="4601" spans="1:9" x14ac:dyDescent="0.25">
      <c r="A4601" s="42" t="s">
        <v>19971</v>
      </c>
      <c r="B4601" s="42" t="s">
        <v>19972</v>
      </c>
      <c r="C4601" s="42" t="s">
        <v>19973</v>
      </c>
      <c r="D4601" s="42" t="s">
        <v>7</v>
      </c>
      <c r="E4601" s="42" t="s">
        <v>358</v>
      </c>
      <c r="F4601" s="42" t="s">
        <v>11675</v>
      </c>
      <c r="G4601" s="42" t="s">
        <v>11676</v>
      </c>
      <c r="H4601" s="42" t="s">
        <v>72</v>
      </c>
      <c r="I4601" s="42" t="s">
        <v>19974</v>
      </c>
    </row>
    <row r="4602" spans="1:9" x14ac:dyDescent="0.25">
      <c r="A4602" s="42" t="s">
        <v>19975</v>
      </c>
      <c r="B4602" s="42" t="s">
        <v>19976</v>
      </c>
      <c r="C4602" s="42" t="s">
        <v>19977</v>
      </c>
      <c r="D4602" s="42" t="s">
        <v>7</v>
      </c>
      <c r="E4602" s="42" t="s">
        <v>358</v>
      </c>
      <c r="F4602" s="42" t="s">
        <v>11675</v>
      </c>
      <c r="G4602" s="42" t="s">
        <v>11676</v>
      </c>
      <c r="H4602" s="42" t="s">
        <v>72</v>
      </c>
      <c r="I4602" s="42" t="s">
        <v>19978</v>
      </c>
    </row>
    <row r="4603" spans="1:9" x14ac:dyDescent="0.25">
      <c r="A4603" s="42" t="s">
        <v>19979</v>
      </c>
      <c r="B4603" s="42" t="s">
        <v>19980</v>
      </c>
      <c r="C4603" s="42" t="s">
        <v>19981</v>
      </c>
      <c r="D4603" s="42" t="s">
        <v>101</v>
      </c>
      <c r="E4603" s="42" t="s">
        <v>214</v>
      </c>
      <c r="F4603" s="42" t="s">
        <v>522</v>
      </c>
      <c r="G4603" s="42" t="s">
        <v>523</v>
      </c>
      <c r="H4603" s="42" t="s">
        <v>48</v>
      </c>
      <c r="I4603" s="42" t="s">
        <v>19982</v>
      </c>
    </row>
    <row r="4604" spans="1:9" x14ac:dyDescent="0.25">
      <c r="A4604" s="42" t="s">
        <v>19983</v>
      </c>
      <c r="B4604" s="42" t="s">
        <v>19984</v>
      </c>
      <c r="C4604" s="42" t="s">
        <v>19985</v>
      </c>
      <c r="D4604" s="42" t="s">
        <v>7</v>
      </c>
      <c r="E4604" s="42" t="s">
        <v>358</v>
      </c>
      <c r="F4604" s="42" t="s">
        <v>11675</v>
      </c>
      <c r="G4604" s="42" t="s">
        <v>11676</v>
      </c>
      <c r="H4604" s="42" t="s">
        <v>72</v>
      </c>
      <c r="I4604" s="42" t="s">
        <v>19986</v>
      </c>
    </row>
    <row r="4605" spans="1:9" x14ac:dyDescent="0.25">
      <c r="A4605" s="42" t="s">
        <v>19987</v>
      </c>
      <c r="B4605" s="42" t="s">
        <v>19988</v>
      </c>
      <c r="C4605" s="42" t="s">
        <v>19989</v>
      </c>
      <c r="D4605" s="42" t="s">
        <v>7</v>
      </c>
      <c r="E4605" s="42" t="s">
        <v>358</v>
      </c>
      <c r="F4605" s="42" t="s">
        <v>11675</v>
      </c>
      <c r="G4605" s="42" t="s">
        <v>11676</v>
      </c>
      <c r="H4605" s="42" t="s">
        <v>72</v>
      </c>
      <c r="I4605" s="42" t="s">
        <v>19990</v>
      </c>
    </row>
    <row r="4606" spans="1:9" x14ac:dyDescent="0.25">
      <c r="A4606" s="42" t="s">
        <v>19991</v>
      </c>
      <c r="B4606" s="42" t="s">
        <v>19992</v>
      </c>
      <c r="C4606" s="42" t="s">
        <v>19993</v>
      </c>
      <c r="D4606" s="42" t="s">
        <v>7</v>
      </c>
      <c r="E4606" s="42" t="s">
        <v>358</v>
      </c>
      <c r="F4606" s="42" t="s">
        <v>11675</v>
      </c>
      <c r="G4606" s="42" t="s">
        <v>11676</v>
      </c>
      <c r="H4606" s="42" t="s">
        <v>72</v>
      </c>
      <c r="I4606" s="42" t="s">
        <v>19994</v>
      </c>
    </row>
    <row r="4607" spans="1:9" x14ac:dyDescent="0.25">
      <c r="A4607" s="42" t="s">
        <v>19995</v>
      </c>
      <c r="B4607" s="42" t="s">
        <v>19996</v>
      </c>
      <c r="C4607" s="42" t="s">
        <v>19997</v>
      </c>
      <c r="D4607" s="42" t="s">
        <v>7</v>
      </c>
      <c r="E4607" s="42" t="s">
        <v>358</v>
      </c>
      <c r="F4607" s="42" t="s">
        <v>11675</v>
      </c>
      <c r="G4607" s="42" t="s">
        <v>11676</v>
      </c>
      <c r="H4607" s="42" t="s">
        <v>72</v>
      </c>
      <c r="I4607" s="42" t="s">
        <v>19998</v>
      </c>
    </row>
    <row r="4608" spans="1:9" x14ac:dyDescent="0.25">
      <c r="A4608" s="42" t="s">
        <v>19999</v>
      </c>
      <c r="B4608" s="42" t="s">
        <v>20000</v>
      </c>
      <c r="C4608" s="42" t="s">
        <v>20001</v>
      </c>
      <c r="D4608" s="42" t="s">
        <v>31</v>
      </c>
      <c r="E4608" s="42" t="s">
        <v>288</v>
      </c>
      <c r="F4608" s="42" t="s">
        <v>361</v>
      </c>
      <c r="G4608" s="42" t="s">
        <v>362</v>
      </c>
      <c r="H4608" s="42" t="s">
        <v>75</v>
      </c>
      <c r="I4608" s="42" t="s">
        <v>20002</v>
      </c>
    </row>
    <row r="4609" spans="1:9" x14ac:dyDescent="0.25">
      <c r="A4609" s="42" t="s">
        <v>20003</v>
      </c>
      <c r="B4609" s="42" t="s">
        <v>20004</v>
      </c>
      <c r="C4609" s="42" t="s">
        <v>20005</v>
      </c>
      <c r="D4609" s="42" t="s">
        <v>7</v>
      </c>
      <c r="E4609" s="42" t="s">
        <v>358</v>
      </c>
      <c r="F4609" s="42" t="s">
        <v>11675</v>
      </c>
      <c r="G4609" s="42" t="s">
        <v>11676</v>
      </c>
      <c r="H4609" s="42" t="s">
        <v>72</v>
      </c>
      <c r="I4609" s="42" t="s">
        <v>20006</v>
      </c>
    </row>
    <row r="4610" spans="1:9" x14ac:dyDescent="0.25">
      <c r="A4610" s="42" t="s">
        <v>20007</v>
      </c>
      <c r="B4610" s="42" t="s">
        <v>20008</v>
      </c>
      <c r="C4610" s="42" t="s">
        <v>20009</v>
      </c>
      <c r="D4610" s="42" t="s">
        <v>7</v>
      </c>
      <c r="E4610" s="42" t="s">
        <v>358</v>
      </c>
      <c r="F4610" s="42" t="s">
        <v>11675</v>
      </c>
      <c r="G4610" s="42" t="s">
        <v>11676</v>
      </c>
      <c r="H4610" s="42" t="s">
        <v>72</v>
      </c>
      <c r="I4610" s="42" t="s">
        <v>20010</v>
      </c>
    </row>
    <row r="4611" spans="1:9" x14ac:dyDescent="0.25">
      <c r="A4611" s="42" t="s">
        <v>20011</v>
      </c>
      <c r="B4611" s="42" t="s">
        <v>20012</v>
      </c>
      <c r="C4611" s="42" t="s">
        <v>20013</v>
      </c>
      <c r="D4611" s="42" t="s">
        <v>7</v>
      </c>
      <c r="E4611" s="42" t="s">
        <v>365</v>
      </c>
      <c r="F4611" s="42" t="s">
        <v>11675</v>
      </c>
      <c r="G4611" s="42" t="s">
        <v>11676</v>
      </c>
      <c r="H4611" s="42" t="s">
        <v>72</v>
      </c>
      <c r="I4611" s="42" t="s">
        <v>20014</v>
      </c>
    </row>
    <row r="4612" spans="1:9" x14ac:dyDescent="0.25">
      <c r="A4612" s="42" t="s">
        <v>19395</v>
      </c>
      <c r="B4612" s="42" t="s">
        <v>20015</v>
      </c>
      <c r="C4612" s="42" t="s">
        <v>20016</v>
      </c>
      <c r="D4612" s="42" t="s">
        <v>7</v>
      </c>
      <c r="E4612" s="42" t="s">
        <v>358</v>
      </c>
      <c r="F4612" s="42" t="s">
        <v>11675</v>
      </c>
      <c r="G4612" s="42" t="s">
        <v>11676</v>
      </c>
      <c r="H4612" s="42" t="s">
        <v>72</v>
      </c>
      <c r="I4612" s="42" t="s">
        <v>20017</v>
      </c>
    </row>
    <row r="4613" spans="1:9" x14ac:dyDescent="0.25">
      <c r="A4613" s="42" t="s">
        <v>20018</v>
      </c>
      <c r="B4613" s="42" t="s">
        <v>19474</v>
      </c>
      <c r="C4613" s="42" t="s">
        <v>20019</v>
      </c>
      <c r="D4613" s="42" t="s">
        <v>101</v>
      </c>
      <c r="E4613" s="42" t="s">
        <v>206</v>
      </c>
      <c r="F4613" s="42" t="s">
        <v>489</v>
      </c>
      <c r="G4613" s="42" t="s">
        <v>490</v>
      </c>
      <c r="H4613" s="42" t="s">
        <v>10</v>
      </c>
      <c r="I4613" s="42" t="s">
        <v>20020</v>
      </c>
    </row>
    <row r="4614" spans="1:9" x14ac:dyDescent="0.25">
      <c r="A4614" s="42" t="s">
        <v>20021</v>
      </c>
      <c r="B4614" s="42" t="s">
        <v>20022</v>
      </c>
      <c r="C4614" s="42" t="s">
        <v>20023</v>
      </c>
      <c r="D4614" s="42" t="s">
        <v>7</v>
      </c>
      <c r="E4614" s="42" t="s">
        <v>358</v>
      </c>
      <c r="F4614" s="42" t="s">
        <v>11675</v>
      </c>
      <c r="G4614" s="42" t="s">
        <v>11676</v>
      </c>
      <c r="H4614" s="42" t="s">
        <v>72</v>
      </c>
      <c r="I4614" s="42" t="s">
        <v>20024</v>
      </c>
    </row>
    <row r="4615" spans="1:9" x14ac:dyDescent="0.25">
      <c r="A4615" s="42" t="s">
        <v>20025</v>
      </c>
      <c r="B4615" s="42" t="s">
        <v>20026</v>
      </c>
      <c r="C4615" s="42" t="s">
        <v>20027</v>
      </c>
      <c r="D4615" s="42" t="s">
        <v>7</v>
      </c>
      <c r="E4615" s="42" t="s">
        <v>358</v>
      </c>
      <c r="F4615" s="42" t="s">
        <v>11675</v>
      </c>
      <c r="G4615" s="42" t="s">
        <v>11676</v>
      </c>
      <c r="H4615" s="42" t="s">
        <v>72</v>
      </c>
      <c r="I4615" s="42" t="s">
        <v>20028</v>
      </c>
    </row>
    <row r="4616" spans="1:9" x14ac:dyDescent="0.25">
      <c r="A4616" s="42" t="s">
        <v>20029</v>
      </c>
      <c r="B4616" s="42" t="s">
        <v>20030</v>
      </c>
      <c r="C4616" s="42" t="s">
        <v>20031</v>
      </c>
      <c r="D4616" s="42" t="s">
        <v>7</v>
      </c>
      <c r="E4616" s="42" t="s">
        <v>358</v>
      </c>
      <c r="F4616" s="42" t="s">
        <v>11675</v>
      </c>
      <c r="G4616" s="42" t="s">
        <v>11676</v>
      </c>
      <c r="H4616" s="42" t="s">
        <v>72</v>
      </c>
      <c r="I4616" s="42" t="s">
        <v>20032</v>
      </c>
    </row>
    <row r="4617" spans="1:9" x14ac:dyDescent="0.25">
      <c r="A4617" s="42" t="s">
        <v>20033</v>
      </c>
      <c r="B4617" s="42" t="s">
        <v>20034</v>
      </c>
      <c r="C4617" s="42" t="s">
        <v>20035</v>
      </c>
      <c r="D4617" s="42" t="s">
        <v>7</v>
      </c>
      <c r="E4617" s="42" t="s">
        <v>365</v>
      </c>
      <c r="F4617" s="42" t="s">
        <v>11675</v>
      </c>
      <c r="G4617" s="42" t="s">
        <v>11676</v>
      </c>
      <c r="H4617" s="42" t="s">
        <v>72</v>
      </c>
      <c r="I4617" s="42" t="s">
        <v>20036</v>
      </c>
    </row>
    <row r="4618" spans="1:9" x14ac:dyDescent="0.25">
      <c r="A4618" s="42" t="s">
        <v>20037</v>
      </c>
      <c r="B4618" s="42" t="s">
        <v>20038</v>
      </c>
      <c r="C4618" s="42" t="s">
        <v>20039</v>
      </c>
      <c r="D4618" s="42" t="s">
        <v>31</v>
      </c>
      <c r="E4618" s="42" t="s">
        <v>288</v>
      </c>
      <c r="F4618" s="42" t="s">
        <v>13887</v>
      </c>
      <c r="G4618" s="42" t="s">
        <v>13888</v>
      </c>
      <c r="H4618" s="42" t="s">
        <v>10</v>
      </c>
      <c r="I4618" s="42" t="s">
        <v>20040</v>
      </c>
    </row>
    <row r="4619" spans="1:9" x14ac:dyDescent="0.25">
      <c r="A4619" s="42" t="s">
        <v>20041</v>
      </c>
      <c r="B4619" s="42" t="s">
        <v>20042</v>
      </c>
      <c r="C4619" s="42" t="s">
        <v>20043</v>
      </c>
      <c r="D4619" s="42" t="s">
        <v>31</v>
      </c>
      <c r="E4619" s="42" t="s">
        <v>288</v>
      </c>
      <c r="F4619" s="42" t="s">
        <v>13887</v>
      </c>
      <c r="G4619" s="42" t="s">
        <v>13888</v>
      </c>
      <c r="H4619" s="42" t="s">
        <v>10</v>
      </c>
      <c r="I4619" s="42" t="s">
        <v>20044</v>
      </c>
    </row>
    <row r="4620" spans="1:9" x14ac:dyDescent="0.25">
      <c r="A4620" s="42" t="s">
        <v>20045</v>
      </c>
      <c r="B4620" s="42" t="s">
        <v>19430</v>
      </c>
      <c r="C4620" s="42" t="s">
        <v>20046</v>
      </c>
      <c r="D4620" s="42" t="s">
        <v>101</v>
      </c>
      <c r="E4620" s="42" t="s">
        <v>206</v>
      </c>
      <c r="F4620" s="42" t="s">
        <v>569</v>
      </c>
      <c r="G4620" s="42" t="s">
        <v>570</v>
      </c>
      <c r="H4620" s="42" t="s">
        <v>10</v>
      </c>
      <c r="I4620" s="42" t="s">
        <v>20047</v>
      </c>
    </row>
    <row r="4621" spans="1:9" x14ac:dyDescent="0.25">
      <c r="A4621" s="42" t="s">
        <v>20048</v>
      </c>
      <c r="B4621" s="42" t="s">
        <v>20049</v>
      </c>
      <c r="C4621" s="42" t="s">
        <v>20050</v>
      </c>
      <c r="D4621" s="42" t="s">
        <v>7</v>
      </c>
      <c r="E4621" s="42" t="s">
        <v>358</v>
      </c>
      <c r="F4621" s="42" t="s">
        <v>11675</v>
      </c>
      <c r="G4621" s="42" t="s">
        <v>11676</v>
      </c>
      <c r="H4621" s="42" t="s">
        <v>72</v>
      </c>
      <c r="I4621" s="42" t="s">
        <v>20051</v>
      </c>
    </row>
    <row r="4622" spans="1:9" x14ac:dyDescent="0.25">
      <c r="A4622" s="42" t="s">
        <v>20052</v>
      </c>
      <c r="B4622" s="42" t="s">
        <v>20053</v>
      </c>
      <c r="C4622" s="42" t="s">
        <v>20054</v>
      </c>
      <c r="D4622" s="42" t="s">
        <v>101</v>
      </c>
      <c r="E4622" s="42" t="s">
        <v>206</v>
      </c>
      <c r="F4622" s="42" t="s">
        <v>569</v>
      </c>
      <c r="G4622" s="42" t="s">
        <v>570</v>
      </c>
      <c r="H4622" s="42" t="s">
        <v>10</v>
      </c>
      <c r="I4622" s="42" t="s">
        <v>20055</v>
      </c>
    </row>
    <row r="4623" spans="1:9" x14ac:dyDescent="0.25">
      <c r="A4623" s="42" t="s">
        <v>20056</v>
      </c>
      <c r="B4623" s="42" t="s">
        <v>20057</v>
      </c>
      <c r="D4623" s="42" t="s">
        <v>7</v>
      </c>
      <c r="E4623" s="42" t="s">
        <v>358</v>
      </c>
      <c r="F4623" s="42" t="s">
        <v>11675</v>
      </c>
      <c r="G4623" s="42" t="s">
        <v>11676</v>
      </c>
      <c r="H4623" s="42" t="s">
        <v>72</v>
      </c>
      <c r="I4623" s="42" t="s">
        <v>20058</v>
      </c>
    </row>
    <row r="4624" spans="1:9" x14ac:dyDescent="0.25">
      <c r="A4624" s="42" t="s">
        <v>20059</v>
      </c>
      <c r="B4624" s="42" t="s">
        <v>20060</v>
      </c>
      <c r="C4624" s="42" t="s">
        <v>20061</v>
      </c>
      <c r="D4624" s="42" t="s">
        <v>101</v>
      </c>
      <c r="E4624" s="42" t="s">
        <v>206</v>
      </c>
      <c r="F4624" s="42" t="s">
        <v>569</v>
      </c>
      <c r="G4624" s="42" t="s">
        <v>570</v>
      </c>
      <c r="H4624" s="42" t="s">
        <v>10</v>
      </c>
      <c r="I4624" s="42" t="s">
        <v>20062</v>
      </c>
    </row>
    <row r="4625" spans="1:9" x14ac:dyDescent="0.25">
      <c r="A4625" s="42" t="s">
        <v>20063</v>
      </c>
      <c r="B4625" s="42" t="s">
        <v>20064</v>
      </c>
      <c r="C4625" s="42" t="s">
        <v>20065</v>
      </c>
      <c r="D4625" s="42" t="s">
        <v>7</v>
      </c>
      <c r="E4625" s="42" t="s">
        <v>391</v>
      </c>
      <c r="F4625" s="42" t="s">
        <v>147</v>
      </c>
      <c r="G4625" s="42" t="s">
        <v>148</v>
      </c>
      <c r="H4625" s="42" t="s">
        <v>10</v>
      </c>
      <c r="I4625" s="42" t="s">
        <v>20066</v>
      </c>
    </row>
    <row r="4626" spans="1:9" x14ac:dyDescent="0.25">
      <c r="A4626" s="42" t="s">
        <v>20067</v>
      </c>
      <c r="B4626" s="42" t="s">
        <v>20068</v>
      </c>
      <c r="C4626" s="42" t="s">
        <v>20069</v>
      </c>
      <c r="D4626" s="42" t="s">
        <v>7</v>
      </c>
      <c r="E4626" s="42" t="s">
        <v>358</v>
      </c>
      <c r="F4626" s="42" t="s">
        <v>138</v>
      </c>
      <c r="G4626" s="42" t="s">
        <v>139</v>
      </c>
      <c r="H4626" s="42" t="s">
        <v>10</v>
      </c>
      <c r="I4626" s="42" t="s">
        <v>20070</v>
      </c>
    </row>
    <row r="4627" spans="1:9" x14ac:dyDescent="0.25">
      <c r="A4627" s="42" t="s">
        <v>20071</v>
      </c>
      <c r="B4627" s="42" t="s">
        <v>20072</v>
      </c>
      <c r="C4627" s="42" t="s">
        <v>20073</v>
      </c>
      <c r="D4627" s="42" t="s">
        <v>7</v>
      </c>
      <c r="E4627" s="42" t="s">
        <v>359</v>
      </c>
      <c r="F4627" s="42" t="s">
        <v>138</v>
      </c>
      <c r="G4627" s="42" t="s">
        <v>139</v>
      </c>
      <c r="H4627" s="42" t="s">
        <v>10</v>
      </c>
      <c r="I4627" s="42" t="s">
        <v>20074</v>
      </c>
    </row>
    <row r="4628" spans="1:9" x14ac:dyDescent="0.25">
      <c r="A4628" s="42" t="s">
        <v>20075</v>
      </c>
      <c r="B4628" s="42" t="s">
        <v>20076</v>
      </c>
      <c r="C4628" s="42" t="s">
        <v>20077</v>
      </c>
      <c r="D4628" s="42" t="s">
        <v>7</v>
      </c>
      <c r="E4628" s="42" t="s">
        <v>359</v>
      </c>
      <c r="F4628" s="42" t="s">
        <v>138</v>
      </c>
      <c r="G4628" s="42" t="s">
        <v>139</v>
      </c>
      <c r="H4628" s="42" t="s">
        <v>10</v>
      </c>
      <c r="I4628" s="42" t="s">
        <v>20078</v>
      </c>
    </row>
    <row r="4629" spans="1:9" x14ac:dyDescent="0.25">
      <c r="A4629" s="42" t="s">
        <v>20079</v>
      </c>
      <c r="B4629" s="42" t="s">
        <v>20080</v>
      </c>
      <c r="D4629" s="42" t="s">
        <v>7</v>
      </c>
      <c r="E4629" s="42" t="s">
        <v>358</v>
      </c>
      <c r="F4629" s="42" t="s">
        <v>11675</v>
      </c>
      <c r="G4629" s="42" t="s">
        <v>11676</v>
      </c>
      <c r="H4629" s="42" t="s">
        <v>72</v>
      </c>
      <c r="I4629" s="42" t="s">
        <v>20081</v>
      </c>
    </row>
    <row r="4630" spans="1:9" x14ac:dyDescent="0.25">
      <c r="A4630" s="42" t="s">
        <v>20082</v>
      </c>
      <c r="B4630" s="42" t="s">
        <v>20083</v>
      </c>
      <c r="C4630" s="42" t="s">
        <v>20084</v>
      </c>
      <c r="D4630" s="42" t="s">
        <v>31</v>
      </c>
      <c r="E4630" s="42" t="s">
        <v>288</v>
      </c>
      <c r="F4630" s="42" t="s">
        <v>437</v>
      </c>
      <c r="G4630" s="42" t="s">
        <v>438</v>
      </c>
      <c r="H4630" s="42" t="s">
        <v>10</v>
      </c>
      <c r="I4630" s="42" t="s">
        <v>20085</v>
      </c>
    </row>
    <row r="4631" spans="1:9" x14ac:dyDescent="0.25">
      <c r="A4631" s="42" t="s">
        <v>20086</v>
      </c>
      <c r="B4631" s="42" t="s">
        <v>20083</v>
      </c>
      <c r="C4631" s="42" t="s">
        <v>20087</v>
      </c>
      <c r="D4631" s="42" t="s">
        <v>31</v>
      </c>
      <c r="E4631" s="42" t="s">
        <v>288</v>
      </c>
      <c r="F4631" s="42" t="s">
        <v>437</v>
      </c>
      <c r="G4631" s="42" t="s">
        <v>438</v>
      </c>
      <c r="H4631" s="42" t="s">
        <v>10</v>
      </c>
      <c r="I4631" s="42" t="s">
        <v>20088</v>
      </c>
    </row>
    <row r="4632" spans="1:9" x14ac:dyDescent="0.25">
      <c r="A4632" s="42" t="s">
        <v>20089</v>
      </c>
      <c r="B4632" s="42" t="s">
        <v>20090</v>
      </c>
      <c r="C4632" s="42" t="s">
        <v>20091</v>
      </c>
      <c r="D4632" s="42" t="s">
        <v>101</v>
      </c>
      <c r="E4632" s="42" t="s">
        <v>214</v>
      </c>
      <c r="F4632" s="42" t="s">
        <v>430</v>
      </c>
      <c r="G4632" s="42" t="s">
        <v>431</v>
      </c>
      <c r="H4632" s="42" t="s">
        <v>429</v>
      </c>
      <c r="I4632" s="42" t="s">
        <v>20092</v>
      </c>
    </row>
    <row r="4633" spans="1:9" x14ac:dyDescent="0.25">
      <c r="A4633" s="42" t="s">
        <v>20093</v>
      </c>
      <c r="B4633" s="42" t="s">
        <v>20094</v>
      </c>
      <c r="D4633" s="42" t="s">
        <v>7</v>
      </c>
      <c r="E4633" s="42" t="s">
        <v>358</v>
      </c>
      <c r="F4633" s="42" t="s">
        <v>11675</v>
      </c>
      <c r="G4633" s="42" t="s">
        <v>11676</v>
      </c>
      <c r="H4633" s="42" t="s">
        <v>72</v>
      </c>
      <c r="I4633" s="42" t="s">
        <v>20095</v>
      </c>
    </row>
    <row r="4634" spans="1:9" x14ac:dyDescent="0.25">
      <c r="A4634" s="42" t="s">
        <v>20096</v>
      </c>
      <c r="B4634" s="42" t="s">
        <v>20097</v>
      </c>
      <c r="C4634" s="42" t="s">
        <v>20098</v>
      </c>
      <c r="D4634" s="42" t="s">
        <v>31</v>
      </c>
      <c r="E4634" s="42" t="s">
        <v>288</v>
      </c>
      <c r="F4634" s="42" t="s">
        <v>518</v>
      </c>
      <c r="G4634" s="42" t="s">
        <v>519</v>
      </c>
      <c r="H4634" s="42" t="s">
        <v>75</v>
      </c>
      <c r="I4634" s="42" t="s">
        <v>20099</v>
      </c>
    </row>
    <row r="4635" spans="1:9" x14ac:dyDescent="0.25">
      <c r="A4635" s="42" t="s">
        <v>20100</v>
      </c>
      <c r="B4635" s="42" t="s">
        <v>20101</v>
      </c>
      <c r="C4635" s="42" t="s">
        <v>20102</v>
      </c>
      <c r="D4635" s="42" t="s">
        <v>7</v>
      </c>
      <c r="E4635" s="42" t="s">
        <v>358</v>
      </c>
      <c r="F4635" s="42" t="s">
        <v>68</v>
      </c>
      <c r="G4635" s="42" t="s">
        <v>69</v>
      </c>
      <c r="H4635" s="42" t="s">
        <v>10</v>
      </c>
      <c r="I4635" s="42" t="s">
        <v>20103</v>
      </c>
    </row>
    <row r="4636" spans="1:9" x14ac:dyDescent="0.25">
      <c r="A4636" s="42" t="s">
        <v>20104</v>
      </c>
      <c r="B4636" s="42" t="s">
        <v>20105</v>
      </c>
      <c r="D4636" s="42" t="s">
        <v>7</v>
      </c>
      <c r="E4636" s="42" t="s">
        <v>358</v>
      </c>
      <c r="F4636" s="42" t="s">
        <v>11675</v>
      </c>
      <c r="G4636" s="42" t="s">
        <v>11676</v>
      </c>
      <c r="H4636" s="42" t="s">
        <v>72</v>
      </c>
      <c r="I4636" s="42" t="s">
        <v>20106</v>
      </c>
    </row>
    <row r="4637" spans="1:9" x14ac:dyDescent="0.25">
      <c r="A4637" s="42" t="s">
        <v>20107</v>
      </c>
      <c r="B4637" s="42" t="s">
        <v>19718</v>
      </c>
      <c r="C4637" s="42" t="s">
        <v>20108</v>
      </c>
      <c r="D4637" s="42" t="s">
        <v>7</v>
      </c>
      <c r="E4637" s="42" t="s">
        <v>391</v>
      </c>
      <c r="F4637" s="42" t="s">
        <v>12</v>
      </c>
      <c r="G4637" s="42" t="s">
        <v>13</v>
      </c>
      <c r="H4637" s="42" t="s">
        <v>10</v>
      </c>
      <c r="I4637" s="42" t="s">
        <v>20109</v>
      </c>
    </row>
    <row r="4638" spans="1:9" x14ac:dyDescent="0.25">
      <c r="A4638" s="42" t="s">
        <v>20110</v>
      </c>
      <c r="B4638" s="42" t="s">
        <v>20111</v>
      </c>
      <c r="C4638" s="42" t="s">
        <v>20112</v>
      </c>
      <c r="D4638" s="42" t="s">
        <v>7</v>
      </c>
      <c r="E4638" s="42" t="s">
        <v>391</v>
      </c>
      <c r="F4638" s="42" t="s">
        <v>12</v>
      </c>
      <c r="G4638" s="42" t="s">
        <v>13</v>
      </c>
      <c r="H4638" s="42" t="s">
        <v>10</v>
      </c>
      <c r="I4638" s="42" t="s">
        <v>20113</v>
      </c>
    </row>
    <row r="4639" spans="1:9" x14ac:dyDescent="0.25">
      <c r="A4639" s="42" t="s">
        <v>20114</v>
      </c>
      <c r="B4639" s="42" t="s">
        <v>20115</v>
      </c>
      <c r="C4639" s="42" t="s">
        <v>20116</v>
      </c>
      <c r="D4639" s="42" t="s">
        <v>7</v>
      </c>
      <c r="E4639" s="42" t="s">
        <v>391</v>
      </c>
      <c r="F4639" s="42" t="s">
        <v>12</v>
      </c>
      <c r="G4639" s="42" t="s">
        <v>13</v>
      </c>
      <c r="H4639" s="42" t="s">
        <v>10</v>
      </c>
      <c r="I4639" s="42" t="s">
        <v>20117</v>
      </c>
    </row>
    <row r="4640" spans="1:9" x14ac:dyDescent="0.25">
      <c r="A4640" s="42" t="s">
        <v>20118</v>
      </c>
      <c r="B4640" s="42" t="s">
        <v>20119</v>
      </c>
      <c r="C4640" s="42" t="s">
        <v>20120</v>
      </c>
      <c r="D4640" s="42" t="s">
        <v>7</v>
      </c>
      <c r="E4640" s="42" t="s">
        <v>391</v>
      </c>
      <c r="F4640" s="42" t="s">
        <v>12</v>
      </c>
      <c r="G4640" s="42" t="s">
        <v>13</v>
      </c>
      <c r="H4640" s="42" t="s">
        <v>10</v>
      </c>
      <c r="I4640" s="42" t="s">
        <v>20121</v>
      </c>
    </row>
    <row r="4641" spans="1:9" x14ac:dyDescent="0.25">
      <c r="A4641" s="42" t="s">
        <v>18448</v>
      </c>
      <c r="B4641" s="42" t="s">
        <v>20122</v>
      </c>
      <c r="D4641" s="42" t="s">
        <v>7</v>
      </c>
      <c r="E4641" s="42" t="s">
        <v>358</v>
      </c>
      <c r="F4641" s="42" t="s">
        <v>11675</v>
      </c>
      <c r="G4641" s="42" t="s">
        <v>11676</v>
      </c>
      <c r="H4641" s="42" t="s">
        <v>72</v>
      </c>
      <c r="I4641" s="42" t="s">
        <v>20123</v>
      </c>
    </row>
    <row r="4642" spans="1:9" x14ac:dyDescent="0.25">
      <c r="A4642" s="42" t="s">
        <v>20124</v>
      </c>
      <c r="B4642" s="42" t="s">
        <v>20125</v>
      </c>
      <c r="C4642" s="42" t="s">
        <v>20126</v>
      </c>
      <c r="D4642" s="42" t="s">
        <v>7</v>
      </c>
      <c r="E4642" s="42" t="s">
        <v>358</v>
      </c>
      <c r="F4642" s="42" t="s">
        <v>651</v>
      </c>
      <c r="G4642" s="42" t="s">
        <v>652</v>
      </c>
      <c r="H4642" s="42" t="s">
        <v>40</v>
      </c>
      <c r="I4642" s="42" t="s">
        <v>20127</v>
      </c>
    </row>
    <row r="4643" spans="1:9" x14ac:dyDescent="0.25">
      <c r="A4643" s="42" t="s">
        <v>20128</v>
      </c>
      <c r="B4643" s="42" t="s">
        <v>20129</v>
      </c>
      <c r="D4643" s="42" t="s">
        <v>7</v>
      </c>
      <c r="E4643" s="42" t="s">
        <v>358</v>
      </c>
      <c r="F4643" s="42" t="s">
        <v>11675</v>
      </c>
      <c r="G4643" s="42" t="s">
        <v>11676</v>
      </c>
      <c r="H4643" s="42" t="s">
        <v>72</v>
      </c>
      <c r="I4643" s="42" t="s">
        <v>20130</v>
      </c>
    </row>
    <row r="4644" spans="1:9" x14ac:dyDescent="0.25">
      <c r="A4644" s="42" t="s">
        <v>20131</v>
      </c>
      <c r="B4644" s="42" t="s">
        <v>20132</v>
      </c>
      <c r="C4644" s="42" t="s">
        <v>20133</v>
      </c>
      <c r="D4644" s="42" t="s">
        <v>7</v>
      </c>
      <c r="E4644" s="42" t="s">
        <v>358</v>
      </c>
      <c r="F4644" s="42" t="s">
        <v>651</v>
      </c>
      <c r="G4644" s="42" t="s">
        <v>652</v>
      </c>
      <c r="H4644" s="42" t="s">
        <v>40</v>
      </c>
      <c r="I4644" s="42" t="s">
        <v>20134</v>
      </c>
    </row>
    <row r="4645" spans="1:9" x14ac:dyDescent="0.25">
      <c r="A4645" s="42" t="s">
        <v>20135</v>
      </c>
      <c r="B4645" s="42" t="s">
        <v>20136</v>
      </c>
      <c r="D4645" s="42" t="s">
        <v>7</v>
      </c>
      <c r="E4645" s="42" t="s">
        <v>358</v>
      </c>
      <c r="F4645" s="42" t="s">
        <v>11675</v>
      </c>
      <c r="G4645" s="42" t="s">
        <v>11676</v>
      </c>
      <c r="H4645" s="42" t="s">
        <v>72</v>
      </c>
      <c r="I4645" s="42" t="s">
        <v>20137</v>
      </c>
    </row>
    <row r="4646" spans="1:9" x14ac:dyDescent="0.25">
      <c r="A4646" s="42" t="s">
        <v>20138</v>
      </c>
      <c r="B4646" s="42" t="s">
        <v>20139</v>
      </c>
      <c r="C4646" s="42" t="s">
        <v>20140</v>
      </c>
      <c r="D4646" s="42" t="s">
        <v>7</v>
      </c>
      <c r="E4646" s="42" t="s">
        <v>359</v>
      </c>
      <c r="F4646" s="42" t="s">
        <v>638</v>
      </c>
      <c r="G4646" s="42" t="s">
        <v>639</v>
      </c>
      <c r="H4646" s="42" t="s">
        <v>10</v>
      </c>
      <c r="I4646" s="42" t="s">
        <v>20141</v>
      </c>
    </row>
    <row r="4647" spans="1:9" x14ac:dyDescent="0.25">
      <c r="A4647" s="42" t="s">
        <v>19531</v>
      </c>
      <c r="B4647" s="42" t="s">
        <v>20142</v>
      </c>
      <c r="D4647" s="42" t="s">
        <v>7</v>
      </c>
      <c r="E4647" s="42" t="s">
        <v>358</v>
      </c>
      <c r="F4647" s="42" t="s">
        <v>11675</v>
      </c>
      <c r="G4647" s="42" t="s">
        <v>11676</v>
      </c>
      <c r="H4647" s="42" t="s">
        <v>72</v>
      </c>
      <c r="I4647" s="42" t="s">
        <v>20143</v>
      </c>
    </row>
    <row r="4648" spans="1:9" x14ac:dyDescent="0.25">
      <c r="A4648" s="42" t="s">
        <v>20144</v>
      </c>
      <c r="B4648" s="42" t="s">
        <v>20145</v>
      </c>
      <c r="D4648" s="42" t="s">
        <v>7</v>
      </c>
      <c r="E4648" s="42" t="s">
        <v>358</v>
      </c>
      <c r="F4648" s="42" t="s">
        <v>11675</v>
      </c>
      <c r="G4648" s="42" t="s">
        <v>11676</v>
      </c>
      <c r="H4648" s="42" t="s">
        <v>72</v>
      </c>
      <c r="I4648" s="42" t="s">
        <v>20146</v>
      </c>
    </row>
    <row r="4649" spans="1:9" x14ac:dyDescent="0.25">
      <c r="A4649" s="42" t="s">
        <v>20147</v>
      </c>
      <c r="B4649" s="42" t="s">
        <v>20148</v>
      </c>
      <c r="C4649" s="42" t="s">
        <v>20149</v>
      </c>
      <c r="D4649" s="42" t="s">
        <v>7</v>
      </c>
      <c r="E4649" s="42" t="s">
        <v>568</v>
      </c>
      <c r="F4649" s="42" t="s">
        <v>399</v>
      </c>
      <c r="G4649" s="42" t="s">
        <v>400</v>
      </c>
      <c r="H4649" s="42" t="s">
        <v>24</v>
      </c>
      <c r="I4649" s="42" t="s">
        <v>20150</v>
      </c>
    </row>
    <row r="4650" spans="1:9" x14ac:dyDescent="0.25">
      <c r="A4650" s="42" t="s">
        <v>20151</v>
      </c>
      <c r="B4650" s="42" t="s">
        <v>20152</v>
      </c>
      <c r="C4650" s="42" t="s">
        <v>20153</v>
      </c>
      <c r="D4650" s="42" t="s">
        <v>7</v>
      </c>
      <c r="E4650" s="42" t="s">
        <v>358</v>
      </c>
      <c r="F4650" s="42" t="s">
        <v>375</v>
      </c>
      <c r="G4650" s="42" t="s">
        <v>376</v>
      </c>
      <c r="H4650" s="42" t="s">
        <v>40</v>
      </c>
      <c r="I4650" s="42" t="s">
        <v>20154</v>
      </c>
    </row>
    <row r="4651" spans="1:9" x14ac:dyDescent="0.25">
      <c r="A4651" s="42" t="s">
        <v>20155</v>
      </c>
      <c r="B4651" s="42" t="s">
        <v>20156</v>
      </c>
      <c r="C4651" s="42" t="s">
        <v>20157</v>
      </c>
      <c r="D4651" s="42" t="s">
        <v>7</v>
      </c>
      <c r="E4651" s="42" t="s">
        <v>359</v>
      </c>
      <c r="F4651" s="42" t="s">
        <v>82</v>
      </c>
      <c r="G4651" s="42" t="s">
        <v>591</v>
      </c>
      <c r="H4651" s="42" t="s">
        <v>10</v>
      </c>
      <c r="I4651" s="42" t="s">
        <v>20158</v>
      </c>
    </row>
    <row r="4652" spans="1:9" x14ac:dyDescent="0.25">
      <c r="A4652" s="42" t="s">
        <v>20159</v>
      </c>
      <c r="B4652" s="42" t="s">
        <v>20160</v>
      </c>
      <c r="D4652" s="42" t="s">
        <v>7</v>
      </c>
      <c r="E4652" s="42" t="s">
        <v>359</v>
      </c>
      <c r="F4652" s="42" t="s">
        <v>68</v>
      </c>
      <c r="G4652" s="42" t="s">
        <v>69</v>
      </c>
      <c r="H4652" s="42" t="s">
        <v>10</v>
      </c>
      <c r="I4652" s="42" t="s">
        <v>20161</v>
      </c>
    </row>
    <row r="4653" spans="1:9" x14ac:dyDescent="0.25">
      <c r="A4653" s="42" t="s">
        <v>20162</v>
      </c>
      <c r="B4653" s="42" t="s">
        <v>20163</v>
      </c>
      <c r="C4653" s="42" t="s">
        <v>20164</v>
      </c>
      <c r="D4653" s="42" t="s">
        <v>31</v>
      </c>
      <c r="E4653" s="42" t="s">
        <v>288</v>
      </c>
      <c r="F4653" s="42" t="s">
        <v>130</v>
      </c>
      <c r="G4653" s="42" t="s">
        <v>131</v>
      </c>
      <c r="H4653" s="42" t="s">
        <v>48</v>
      </c>
      <c r="I4653" s="42" t="s">
        <v>20165</v>
      </c>
    </row>
    <row r="4654" spans="1:9" x14ac:dyDescent="0.25">
      <c r="A4654" s="42" t="s">
        <v>20166</v>
      </c>
      <c r="B4654" s="42" t="s">
        <v>20167</v>
      </c>
      <c r="C4654" s="42" t="s">
        <v>20168</v>
      </c>
      <c r="D4654" s="42" t="s">
        <v>7</v>
      </c>
      <c r="E4654" s="42" t="s">
        <v>359</v>
      </c>
      <c r="F4654" s="42" t="s">
        <v>82</v>
      </c>
      <c r="G4654" s="42" t="s">
        <v>591</v>
      </c>
      <c r="H4654" s="42" t="s">
        <v>10</v>
      </c>
      <c r="I4654" s="42" t="s">
        <v>20169</v>
      </c>
    </row>
    <row r="4655" spans="1:9" x14ac:dyDescent="0.25">
      <c r="A4655" s="42" t="s">
        <v>20170</v>
      </c>
      <c r="B4655" s="42" t="s">
        <v>20171</v>
      </c>
      <c r="C4655" s="42" t="s">
        <v>20172</v>
      </c>
      <c r="D4655" s="42" t="s">
        <v>7</v>
      </c>
      <c r="E4655" s="42" t="s">
        <v>358</v>
      </c>
      <c r="F4655" s="42" t="s">
        <v>22</v>
      </c>
      <c r="G4655" s="42" t="s">
        <v>23</v>
      </c>
      <c r="H4655" s="42" t="s">
        <v>24</v>
      </c>
      <c r="I4655" s="42" t="s">
        <v>20173</v>
      </c>
    </row>
    <row r="4656" spans="1:9" x14ac:dyDescent="0.25">
      <c r="A4656" s="42" t="s">
        <v>19547</v>
      </c>
      <c r="B4656" s="42" t="s">
        <v>20174</v>
      </c>
      <c r="D4656" s="42" t="s">
        <v>7</v>
      </c>
      <c r="E4656" s="42" t="s">
        <v>358</v>
      </c>
      <c r="F4656" s="42" t="s">
        <v>22</v>
      </c>
      <c r="G4656" s="42" t="s">
        <v>23</v>
      </c>
      <c r="H4656" s="42" t="s">
        <v>24</v>
      </c>
      <c r="I4656" s="42" t="s">
        <v>20175</v>
      </c>
    </row>
    <row r="4657" spans="1:9" x14ac:dyDescent="0.25">
      <c r="A4657" s="42" t="s">
        <v>20176</v>
      </c>
      <c r="B4657" s="42" t="s">
        <v>20177</v>
      </c>
      <c r="C4657" s="42" t="s">
        <v>20178</v>
      </c>
      <c r="D4657" s="42" t="s">
        <v>7</v>
      </c>
      <c r="E4657" s="42" t="s">
        <v>358</v>
      </c>
      <c r="F4657" s="42" t="s">
        <v>22</v>
      </c>
      <c r="G4657" s="42" t="s">
        <v>23</v>
      </c>
      <c r="H4657" s="42" t="s">
        <v>24</v>
      </c>
      <c r="I4657" s="42" t="s">
        <v>20179</v>
      </c>
    </row>
    <row r="4658" spans="1:9" x14ac:dyDescent="0.25">
      <c r="A4658" s="42" t="s">
        <v>20180</v>
      </c>
      <c r="B4658" s="42" t="s">
        <v>19582</v>
      </c>
      <c r="C4658" s="42" t="s">
        <v>20181</v>
      </c>
      <c r="D4658" s="42" t="s">
        <v>7</v>
      </c>
      <c r="E4658" s="42" t="s">
        <v>358</v>
      </c>
      <c r="F4658" s="42" t="s">
        <v>22</v>
      </c>
      <c r="G4658" s="42" t="s">
        <v>23</v>
      </c>
      <c r="H4658" s="42" t="s">
        <v>24</v>
      </c>
      <c r="I4658" s="42" t="s">
        <v>20182</v>
      </c>
    </row>
    <row r="4659" spans="1:9" x14ac:dyDescent="0.25">
      <c r="A4659" s="42" t="s">
        <v>20183</v>
      </c>
      <c r="B4659" s="42" t="s">
        <v>20184</v>
      </c>
      <c r="C4659" s="42" t="s">
        <v>20185</v>
      </c>
      <c r="D4659" s="42" t="s">
        <v>7</v>
      </c>
      <c r="E4659" s="42" t="s">
        <v>358</v>
      </c>
      <c r="F4659" s="42" t="s">
        <v>22</v>
      </c>
      <c r="G4659" s="42" t="s">
        <v>23</v>
      </c>
      <c r="H4659" s="42" t="s">
        <v>24</v>
      </c>
      <c r="I4659" s="42" t="s">
        <v>20186</v>
      </c>
    </row>
    <row r="4660" spans="1:9" x14ac:dyDescent="0.25">
      <c r="A4660" s="42" t="s">
        <v>20187</v>
      </c>
      <c r="B4660" s="42" t="s">
        <v>19956</v>
      </c>
      <c r="C4660" s="42" t="s">
        <v>20188</v>
      </c>
      <c r="D4660" s="42" t="s">
        <v>7</v>
      </c>
      <c r="E4660" s="42" t="s">
        <v>358</v>
      </c>
      <c r="F4660" s="42" t="s">
        <v>22</v>
      </c>
      <c r="G4660" s="42" t="s">
        <v>23</v>
      </c>
      <c r="H4660" s="42" t="s">
        <v>24</v>
      </c>
      <c r="I4660" s="42" t="s">
        <v>20189</v>
      </c>
    </row>
    <row r="4661" spans="1:9" x14ac:dyDescent="0.25">
      <c r="A4661" s="42" t="s">
        <v>20190</v>
      </c>
      <c r="B4661" s="42" t="s">
        <v>20191</v>
      </c>
      <c r="C4661" s="42" t="s">
        <v>20192</v>
      </c>
      <c r="D4661" s="42" t="s">
        <v>7</v>
      </c>
      <c r="E4661" s="42" t="s">
        <v>358</v>
      </c>
      <c r="F4661" s="42" t="s">
        <v>22</v>
      </c>
      <c r="G4661" s="42" t="s">
        <v>23</v>
      </c>
      <c r="H4661" s="42" t="s">
        <v>24</v>
      </c>
      <c r="I4661" s="42" t="s">
        <v>20193</v>
      </c>
    </row>
    <row r="4662" spans="1:9" x14ac:dyDescent="0.25">
      <c r="A4662" s="42" t="s">
        <v>20194</v>
      </c>
      <c r="B4662" s="42" t="s">
        <v>20195</v>
      </c>
      <c r="C4662" s="42" t="s">
        <v>20196</v>
      </c>
      <c r="D4662" s="42" t="s">
        <v>7</v>
      </c>
      <c r="E4662" s="42" t="s">
        <v>358</v>
      </c>
      <c r="F4662" s="42" t="s">
        <v>22</v>
      </c>
      <c r="G4662" s="42" t="s">
        <v>23</v>
      </c>
      <c r="H4662" s="42" t="s">
        <v>24</v>
      </c>
      <c r="I4662" s="42" t="s">
        <v>20197</v>
      </c>
    </row>
    <row r="4663" spans="1:9" x14ac:dyDescent="0.25">
      <c r="A4663" s="42" t="s">
        <v>20198</v>
      </c>
      <c r="B4663" s="42" t="s">
        <v>20199</v>
      </c>
      <c r="C4663" s="42" t="s">
        <v>20200</v>
      </c>
      <c r="D4663" s="42" t="s">
        <v>7</v>
      </c>
      <c r="E4663" s="42" t="s">
        <v>358</v>
      </c>
      <c r="F4663" s="42" t="s">
        <v>22</v>
      </c>
      <c r="G4663" s="42" t="s">
        <v>23</v>
      </c>
      <c r="H4663" s="42" t="s">
        <v>24</v>
      </c>
      <c r="I4663" s="42" t="s">
        <v>20201</v>
      </c>
    </row>
    <row r="4664" spans="1:9" x14ac:dyDescent="0.25">
      <c r="A4664" s="42" t="s">
        <v>20202</v>
      </c>
      <c r="B4664" s="42" t="s">
        <v>20203</v>
      </c>
      <c r="C4664" s="42" t="s">
        <v>20204</v>
      </c>
      <c r="D4664" s="42" t="s">
        <v>7</v>
      </c>
      <c r="E4664" s="42" t="s">
        <v>358</v>
      </c>
      <c r="F4664" s="42" t="s">
        <v>22</v>
      </c>
      <c r="G4664" s="42" t="s">
        <v>23</v>
      </c>
      <c r="H4664" s="42" t="s">
        <v>24</v>
      </c>
      <c r="I4664" s="42" t="s">
        <v>20205</v>
      </c>
    </row>
    <row r="4665" spans="1:9" x14ac:dyDescent="0.25">
      <c r="A4665" s="42" t="s">
        <v>20206</v>
      </c>
      <c r="B4665" s="42" t="s">
        <v>20207</v>
      </c>
      <c r="C4665" s="42" t="s">
        <v>20208</v>
      </c>
      <c r="D4665" s="42" t="s">
        <v>7</v>
      </c>
      <c r="E4665" s="42" t="s">
        <v>358</v>
      </c>
      <c r="F4665" s="42" t="s">
        <v>22</v>
      </c>
      <c r="G4665" s="42" t="s">
        <v>23</v>
      </c>
      <c r="H4665" s="42" t="s">
        <v>24</v>
      </c>
      <c r="I4665" s="42" t="s">
        <v>20209</v>
      </c>
    </row>
    <row r="4666" spans="1:9" x14ac:dyDescent="0.25">
      <c r="A4666" s="42" t="s">
        <v>20210</v>
      </c>
      <c r="B4666" s="42" t="s">
        <v>20211</v>
      </c>
      <c r="C4666" s="42" t="s">
        <v>20212</v>
      </c>
      <c r="D4666" s="42" t="s">
        <v>7</v>
      </c>
      <c r="E4666" s="42" t="s">
        <v>358</v>
      </c>
      <c r="F4666" s="42" t="s">
        <v>22</v>
      </c>
      <c r="G4666" s="42" t="s">
        <v>23</v>
      </c>
      <c r="H4666" s="42" t="s">
        <v>24</v>
      </c>
      <c r="I4666" s="42" t="s">
        <v>20213</v>
      </c>
    </row>
    <row r="4667" spans="1:9" x14ac:dyDescent="0.25">
      <c r="A4667" s="42" t="s">
        <v>20214</v>
      </c>
      <c r="B4667" s="42" t="s">
        <v>19968</v>
      </c>
      <c r="C4667" s="42" t="s">
        <v>20215</v>
      </c>
      <c r="D4667" s="42" t="s">
        <v>7</v>
      </c>
      <c r="E4667" s="42" t="s">
        <v>358</v>
      </c>
      <c r="F4667" s="42" t="s">
        <v>22</v>
      </c>
      <c r="G4667" s="42" t="s">
        <v>23</v>
      </c>
      <c r="H4667" s="42" t="s">
        <v>24</v>
      </c>
      <c r="I4667" s="42" t="s">
        <v>20216</v>
      </c>
    </row>
    <row r="4668" spans="1:9" x14ac:dyDescent="0.25">
      <c r="A4668" s="42" t="s">
        <v>20217</v>
      </c>
      <c r="B4668" s="42" t="s">
        <v>20218</v>
      </c>
      <c r="C4668" s="42" t="s">
        <v>20219</v>
      </c>
      <c r="D4668" s="42" t="s">
        <v>7</v>
      </c>
      <c r="E4668" s="42" t="s">
        <v>358</v>
      </c>
      <c r="F4668" s="42" t="s">
        <v>22</v>
      </c>
      <c r="G4668" s="42" t="s">
        <v>23</v>
      </c>
      <c r="H4668" s="42" t="s">
        <v>24</v>
      </c>
      <c r="I4668" s="42" t="s">
        <v>20220</v>
      </c>
    </row>
    <row r="4669" spans="1:9" x14ac:dyDescent="0.25">
      <c r="A4669" s="42" t="s">
        <v>20221</v>
      </c>
      <c r="B4669" s="42" t="s">
        <v>20129</v>
      </c>
      <c r="C4669" s="42" t="s">
        <v>20222</v>
      </c>
      <c r="D4669" s="42" t="s">
        <v>7</v>
      </c>
      <c r="E4669" s="42" t="s">
        <v>358</v>
      </c>
      <c r="F4669" s="42" t="s">
        <v>375</v>
      </c>
      <c r="G4669" s="42" t="s">
        <v>376</v>
      </c>
      <c r="H4669" s="42" t="s">
        <v>40</v>
      </c>
      <c r="I4669" s="42" t="s">
        <v>20223</v>
      </c>
    </row>
    <row r="4670" spans="1:9" x14ac:dyDescent="0.25">
      <c r="A4670" s="42" t="s">
        <v>20224</v>
      </c>
      <c r="B4670" s="42" t="s">
        <v>20225</v>
      </c>
      <c r="C4670" s="42" t="s">
        <v>20226</v>
      </c>
      <c r="D4670" s="42" t="s">
        <v>7</v>
      </c>
      <c r="E4670" s="42" t="s">
        <v>358</v>
      </c>
      <c r="F4670" s="42" t="s">
        <v>11675</v>
      </c>
      <c r="G4670" s="42" t="s">
        <v>11676</v>
      </c>
      <c r="H4670" s="42" t="s">
        <v>72</v>
      </c>
      <c r="I4670" s="42" t="s">
        <v>20227</v>
      </c>
    </row>
    <row r="4671" spans="1:9" x14ac:dyDescent="0.25">
      <c r="A4671" s="42" t="s">
        <v>20228</v>
      </c>
      <c r="B4671" s="42" t="s">
        <v>20229</v>
      </c>
      <c r="C4671" s="42" t="s">
        <v>20230</v>
      </c>
      <c r="D4671" s="42" t="s">
        <v>7</v>
      </c>
      <c r="E4671" s="42" t="s">
        <v>358</v>
      </c>
      <c r="F4671" s="42" t="s">
        <v>11675</v>
      </c>
      <c r="G4671" s="42" t="s">
        <v>11676</v>
      </c>
      <c r="H4671" s="42" t="s">
        <v>72</v>
      </c>
      <c r="I4671" s="42" t="s">
        <v>20231</v>
      </c>
    </row>
    <row r="4672" spans="1:9" x14ac:dyDescent="0.25">
      <c r="A4672" s="42" t="s">
        <v>20232</v>
      </c>
      <c r="B4672" s="42" t="s">
        <v>20233</v>
      </c>
      <c r="C4672" s="42" t="s">
        <v>20234</v>
      </c>
      <c r="D4672" s="42" t="s">
        <v>101</v>
      </c>
      <c r="E4672" s="42" t="s">
        <v>214</v>
      </c>
      <c r="F4672" s="42" t="s">
        <v>332</v>
      </c>
      <c r="G4672" s="42" t="s">
        <v>333</v>
      </c>
      <c r="H4672" s="42" t="s">
        <v>10</v>
      </c>
      <c r="I4672" s="42" t="s">
        <v>20235</v>
      </c>
    </row>
    <row r="4673" spans="1:9" x14ac:dyDescent="0.25">
      <c r="A4673" s="42" t="s">
        <v>20236</v>
      </c>
      <c r="B4673" s="42" t="s">
        <v>20237</v>
      </c>
      <c r="C4673" s="42" t="s">
        <v>20238</v>
      </c>
      <c r="D4673" s="42" t="s">
        <v>101</v>
      </c>
      <c r="E4673" s="42" t="s">
        <v>214</v>
      </c>
      <c r="F4673" s="42" t="s">
        <v>449</v>
      </c>
      <c r="G4673" s="42" t="s">
        <v>450</v>
      </c>
      <c r="H4673" s="42" t="s">
        <v>451</v>
      </c>
      <c r="I4673" s="42" t="s">
        <v>20239</v>
      </c>
    </row>
    <row r="4674" spans="1:9" x14ac:dyDescent="0.25">
      <c r="A4674" s="42" t="s">
        <v>20240</v>
      </c>
      <c r="B4674" s="42" t="s">
        <v>20241</v>
      </c>
      <c r="C4674" s="42" t="s">
        <v>20242</v>
      </c>
      <c r="D4674" s="42" t="s">
        <v>7</v>
      </c>
      <c r="E4674" s="42" t="s">
        <v>358</v>
      </c>
      <c r="F4674" s="42" t="s">
        <v>22</v>
      </c>
      <c r="G4674" s="42" t="s">
        <v>23</v>
      </c>
      <c r="H4674" s="42" t="s">
        <v>24</v>
      </c>
      <c r="I4674" s="42" t="s">
        <v>20243</v>
      </c>
    </row>
    <row r="4675" spans="1:9" x14ac:dyDescent="0.25">
      <c r="A4675" s="42" t="s">
        <v>20244</v>
      </c>
      <c r="B4675" s="42" t="s">
        <v>20245</v>
      </c>
      <c r="D4675" s="42" t="s">
        <v>7</v>
      </c>
      <c r="E4675" s="42" t="s">
        <v>358</v>
      </c>
      <c r="F4675" s="42" t="s">
        <v>22</v>
      </c>
      <c r="G4675" s="42" t="s">
        <v>23</v>
      </c>
      <c r="H4675" s="42" t="s">
        <v>24</v>
      </c>
      <c r="I4675" s="42" t="s">
        <v>20246</v>
      </c>
    </row>
    <row r="4676" spans="1:9" x14ac:dyDescent="0.25">
      <c r="A4676" s="42" t="s">
        <v>20247</v>
      </c>
      <c r="B4676" s="42" t="s">
        <v>20248</v>
      </c>
      <c r="C4676" s="42" t="s">
        <v>20249</v>
      </c>
      <c r="D4676" s="42" t="s">
        <v>7</v>
      </c>
      <c r="E4676" s="42" t="s">
        <v>359</v>
      </c>
      <c r="F4676" s="42" t="s">
        <v>496</v>
      </c>
      <c r="G4676" s="42" t="s">
        <v>497</v>
      </c>
      <c r="H4676" s="42" t="s">
        <v>244</v>
      </c>
      <c r="I4676" s="42" t="s">
        <v>20250</v>
      </c>
    </row>
    <row r="4677" spans="1:9" x14ac:dyDescent="0.25">
      <c r="A4677" s="42" t="s">
        <v>20251</v>
      </c>
      <c r="B4677" s="42" t="s">
        <v>20252</v>
      </c>
      <c r="C4677" s="42" t="s">
        <v>20253</v>
      </c>
      <c r="D4677" s="42" t="s">
        <v>101</v>
      </c>
      <c r="E4677" s="42" t="s">
        <v>214</v>
      </c>
      <c r="F4677" s="42" t="s">
        <v>430</v>
      </c>
      <c r="G4677" s="42" t="s">
        <v>431</v>
      </c>
      <c r="H4677" s="42" t="s">
        <v>429</v>
      </c>
      <c r="I4677" s="42" t="s">
        <v>20254</v>
      </c>
    </row>
    <row r="4678" spans="1:9" x14ac:dyDescent="0.25">
      <c r="A4678" s="42" t="s">
        <v>20255</v>
      </c>
      <c r="B4678" s="42" t="s">
        <v>20256</v>
      </c>
      <c r="C4678" s="42" t="s">
        <v>20257</v>
      </c>
      <c r="D4678" s="42" t="s">
        <v>101</v>
      </c>
      <c r="E4678" s="42" t="s">
        <v>214</v>
      </c>
      <c r="F4678" s="42" t="s">
        <v>430</v>
      </c>
      <c r="G4678" s="42" t="s">
        <v>431</v>
      </c>
      <c r="H4678" s="42" t="s">
        <v>429</v>
      </c>
      <c r="I4678" s="42" t="s">
        <v>20258</v>
      </c>
    </row>
    <row r="4679" spans="1:9" x14ac:dyDescent="0.25">
      <c r="A4679" s="42" t="s">
        <v>20259</v>
      </c>
      <c r="B4679" s="42" t="s">
        <v>20260</v>
      </c>
      <c r="C4679" s="42" t="s">
        <v>20261</v>
      </c>
      <c r="D4679" s="42" t="s">
        <v>101</v>
      </c>
      <c r="E4679" s="42" t="s">
        <v>214</v>
      </c>
      <c r="F4679" s="42" t="s">
        <v>430</v>
      </c>
      <c r="G4679" s="42" t="s">
        <v>431</v>
      </c>
      <c r="H4679" s="42" t="s">
        <v>429</v>
      </c>
      <c r="I4679" s="42" t="s">
        <v>20262</v>
      </c>
    </row>
    <row r="4680" spans="1:9" x14ac:dyDescent="0.25">
      <c r="A4680" s="42" t="s">
        <v>20263</v>
      </c>
      <c r="B4680" s="42" t="s">
        <v>20264</v>
      </c>
      <c r="C4680" s="42" t="s">
        <v>20265</v>
      </c>
      <c r="D4680" s="42" t="s">
        <v>7</v>
      </c>
      <c r="E4680" s="42" t="s">
        <v>358</v>
      </c>
      <c r="F4680" s="42" t="s">
        <v>11675</v>
      </c>
      <c r="G4680" s="42" t="s">
        <v>11676</v>
      </c>
      <c r="H4680" s="42" t="s">
        <v>72</v>
      </c>
      <c r="I4680" s="42" t="s">
        <v>20266</v>
      </c>
    </row>
    <row r="4681" spans="1:9" x14ac:dyDescent="0.25">
      <c r="A4681" s="42" t="s">
        <v>20267</v>
      </c>
      <c r="B4681" s="42" t="s">
        <v>20268</v>
      </c>
      <c r="D4681" s="42" t="s">
        <v>7</v>
      </c>
      <c r="E4681" s="42" t="s">
        <v>358</v>
      </c>
      <c r="F4681" s="42" t="s">
        <v>11675</v>
      </c>
      <c r="G4681" s="42" t="s">
        <v>11676</v>
      </c>
      <c r="H4681" s="42" t="s">
        <v>72</v>
      </c>
      <c r="I4681" s="42" t="s">
        <v>20269</v>
      </c>
    </row>
    <row r="4682" spans="1:9" x14ac:dyDescent="0.25">
      <c r="A4682" s="42" t="s">
        <v>20270</v>
      </c>
      <c r="B4682" s="42" t="s">
        <v>20271</v>
      </c>
      <c r="C4682" s="42" t="s">
        <v>20272</v>
      </c>
      <c r="D4682" s="42" t="s">
        <v>169</v>
      </c>
      <c r="E4682" s="42" t="s">
        <v>187</v>
      </c>
      <c r="F4682" s="42" t="s">
        <v>300</v>
      </c>
      <c r="G4682" s="42" t="s">
        <v>301</v>
      </c>
      <c r="H4682" s="42" t="s">
        <v>75</v>
      </c>
      <c r="I4682" s="42" t="s">
        <v>20273</v>
      </c>
    </row>
    <row r="4683" spans="1:9" x14ac:dyDescent="0.25">
      <c r="A4683" s="42" t="s">
        <v>20274</v>
      </c>
      <c r="B4683" s="42" t="s">
        <v>20275</v>
      </c>
      <c r="C4683" s="42" t="s">
        <v>20276</v>
      </c>
      <c r="D4683" s="42" t="s">
        <v>7</v>
      </c>
      <c r="E4683" s="42" t="s">
        <v>358</v>
      </c>
      <c r="F4683" s="42" t="s">
        <v>11675</v>
      </c>
      <c r="G4683" s="42" t="s">
        <v>11676</v>
      </c>
      <c r="H4683" s="42" t="s">
        <v>72</v>
      </c>
      <c r="I4683" s="42" t="s">
        <v>20277</v>
      </c>
    </row>
    <row r="4684" spans="1:9" x14ac:dyDescent="0.25">
      <c r="A4684" s="42" t="s">
        <v>20278</v>
      </c>
      <c r="B4684" s="42" t="s">
        <v>19628</v>
      </c>
      <c r="C4684" s="42" t="s">
        <v>20279</v>
      </c>
      <c r="D4684" s="42" t="s">
        <v>169</v>
      </c>
      <c r="E4684" s="42" t="s">
        <v>187</v>
      </c>
      <c r="F4684" s="42" t="s">
        <v>300</v>
      </c>
      <c r="G4684" s="42" t="s">
        <v>301</v>
      </c>
      <c r="H4684" s="42" t="s">
        <v>75</v>
      </c>
      <c r="I4684" s="42" t="s">
        <v>20280</v>
      </c>
    </row>
    <row r="4685" spans="1:9" x14ac:dyDescent="0.25">
      <c r="A4685" s="42" t="s">
        <v>20281</v>
      </c>
      <c r="B4685" s="42" t="s">
        <v>20282</v>
      </c>
      <c r="D4685" s="42" t="s">
        <v>7</v>
      </c>
      <c r="E4685" s="42" t="s">
        <v>358</v>
      </c>
      <c r="F4685" s="42" t="s">
        <v>11675</v>
      </c>
      <c r="G4685" s="42" t="s">
        <v>11676</v>
      </c>
      <c r="H4685" s="42" t="s">
        <v>72</v>
      </c>
      <c r="I4685" s="42" t="s">
        <v>20283</v>
      </c>
    </row>
    <row r="4686" spans="1:9" x14ac:dyDescent="0.25">
      <c r="A4686" s="42" t="s">
        <v>20284</v>
      </c>
      <c r="B4686" s="42" t="s">
        <v>20285</v>
      </c>
      <c r="D4686" s="42" t="s">
        <v>7</v>
      </c>
      <c r="E4686" s="42" t="s">
        <v>358</v>
      </c>
      <c r="F4686" s="42" t="s">
        <v>11675</v>
      </c>
      <c r="G4686" s="42" t="s">
        <v>11676</v>
      </c>
      <c r="H4686" s="42" t="s">
        <v>72</v>
      </c>
      <c r="I4686" s="42" t="s">
        <v>20286</v>
      </c>
    </row>
    <row r="4687" spans="1:9" x14ac:dyDescent="0.25">
      <c r="A4687" s="42" t="s">
        <v>20287</v>
      </c>
      <c r="B4687" s="42" t="s">
        <v>20288</v>
      </c>
      <c r="D4687" s="42" t="s">
        <v>7</v>
      </c>
      <c r="E4687" s="42" t="s">
        <v>358</v>
      </c>
      <c r="F4687" s="42" t="s">
        <v>11675</v>
      </c>
      <c r="G4687" s="42" t="s">
        <v>11676</v>
      </c>
      <c r="H4687" s="42" t="s">
        <v>72</v>
      </c>
      <c r="I4687" s="42" t="s">
        <v>20289</v>
      </c>
    </row>
    <row r="4688" spans="1:9" x14ac:dyDescent="0.25">
      <c r="A4688" s="42" t="s">
        <v>20290</v>
      </c>
      <c r="B4688" s="42" t="s">
        <v>20291</v>
      </c>
      <c r="D4688" s="42" t="s">
        <v>7</v>
      </c>
      <c r="E4688" s="42" t="s">
        <v>358</v>
      </c>
      <c r="F4688" s="42" t="s">
        <v>11675</v>
      </c>
      <c r="G4688" s="42" t="s">
        <v>11676</v>
      </c>
      <c r="H4688" s="42" t="s">
        <v>72</v>
      </c>
      <c r="I4688" s="42" t="s">
        <v>20292</v>
      </c>
    </row>
    <row r="4689" spans="1:9" x14ac:dyDescent="0.25">
      <c r="A4689" s="42" t="s">
        <v>20293</v>
      </c>
      <c r="B4689" s="42" t="s">
        <v>20294</v>
      </c>
      <c r="C4689" s="42" t="s">
        <v>20295</v>
      </c>
      <c r="D4689" s="42" t="s">
        <v>7</v>
      </c>
      <c r="E4689" s="42" t="s">
        <v>391</v>
      </c>
      <c r="F4689" s="42" t="s">
        <v>399</v>
      </c>
      <c r="G4689" s="42" t="s">
        <v>400</v>
      </c>
      <c r="H4689" s="42" t="s">
        <v>24</v>
      </c>
      <c r="I4689" s="42" t="s">
        <v>20296</v>
      </c>
    </row>
    <row r="4690" spans="1:9" x14ac:dyDescent="0.25">
      <c r="A4690" s="42" t="s">
        <v>20297</v>
      </c>
      <c r="B4690" s="42" t="s">
        <v>20298</v>
      </c>
      <c r="D4690" s="42" t="s">
        <v>7</v>
      </c>
      <c r="E4690" s="42" t="s">
        <v>358</v>
      </c>
      <c r="F4690" s="42" t="s">
        <v>11675</v>
      </c>
      <c r="G4690" s="42" t="s">
        <v>11676</v>
      </c>
      <c r="H4690" s="42" t="s">
        <v>72</v>
      </c>
      <c r="I4690" s="42" t="s">
        <v>20299</v>
      </c>
    </row>
    <row r="4691" spans="1:9" x14ac:dyDescent="0.25">
      <c r="A4691" s="42" t="s">
        <v>20300</v>
      </c>
      <c r="B4691" s="42" t="s">
        <v>20301</v>
      </c>
      <c r="D4691" s="42" t="s">
        <v>7</v>
      </c>
      <c r="E4691" s="42" t="s">
        <v>358</v>
      </c>
      <c r="F4691" s="42" t="s">
        <v>11675</v>
      </c>
      <c r="G4691" s="42" t="s">
        <v>11676</v>
      </c>
      <c r="H4691" s="42" t="s">
        <v>72</v>
      </c>
      <c r="I4691" s="42" t="s">
        <v>20302</v>
      </c>
    </row>
    <row r="4692" spans="1:9" x14ac:dyDescent="0.25">
      <c r="A4692" s="42" t="s">
        <v>20303</v>
      </c>
      <c r="B4692" s="42" t="s">
        <v>20304</v>
      </c>
      <c r="D4692" s="42" t="s">
        <v>7</v>
      </c>
      <c r="E4692" s="42" t="s">
        <v>358</v>
      </c>
      <c r="F4692" s="42" t="s">
        <v>11675</v>
      </c>
      <c r="G4692" s="42" t="s">
        <v>11676</v>
      </c>
      <c r="H4692" s="42" t="s">
        <v>72</v>
      </c>
      <c r="I4692" s="42" t="s">
        <v>20305</v>
      </c>
    </row>
    <row r="4693" spans="1:9" x14ac:dyDescent="0.25">
      <c r="A4693" s="42" t="s">
        <v>20306</v>
      </c>
      <c r="B4693" s="42" t="s">
        <v>20307</v>
      </c>
      <c r="C4693" s="42" t="s">
        <v>20308</v>
      </c>
      <c r="D4693" s="42" t="s">
        <v>7</v>
      </c>
      <c r="E4693" s="42" t="s">
        <v>359</v>
      </c>
      <c r="F4693" s="42" t="s">
        <v>561</v>
      </c>
      <c r="G4693" s="42" t="s">
        <v>562</v>
      </c>
      <c r="H4693" s="42" t="s">
        <v>61</v>
      </c>
      <c r="I4693" s="42" t="s">
        <v>20309</v>
      </c>
    </row>
    <row r="4694" spans="1:9" x14ac:dyDescent="0.25">
      <c r="A4694" s="42" t="s">
        <v>20310</v>
      </c>
      <c r="B4694" s="42" t="s">
        <v>20311</v>
      </c>
      <c r="D4694" s="42" t="s">
        <v>7</v>
      </c>
      <c r="E4694" s="42" t="s">
        <v>358</v>
      </c>
      <c r="F4694" s="42" t="s">
        <v>11675</v>
      </c>
      <c r="G4694" s="42" t="s">
        <v>11676</v>
      </c>
      <c r="H4694" s="42" t="s">
        <v>72</v>
      </c>
      <c r="I4694" s="42" t="s">
        <v>20312</v>
      </c>
    </row>
    <row r="4695" spans="1:9" x14ac:dyDescent="0.25">
      <c r="A4695" s="42" t="s">
        <v>20313</v>
      </c>
      <c r="B4695" s="42" t="s">
        <v>20314</v>
      </c>
      <c r="D4695" s="42" t="s">
        <v>7</v>
      </c>
      <c r="E4695" s="42" t="s">
        <v>358</v>
      </c>
      <c r="F4695" s="42" t="s">
        <v>11675</v>
      </c>
      <c r="G4695" s="42" t="s">
        <v>11676</v>
      </c>
      <c r="H4695" s="42" t="s">
        <v>72</v>
      </c>
      <c r="I4695" s="42" t="s">
        <v>20315</v>
      </c>
    </row>
    <row r="4696" spans="1:9" x14ac:dyDescent="0.25">
      <c r="A4696" s="42" t="s">
        <v>20316</v>
      </c>
      <c r="B4696" s="42" t="s">
        <v>20317</v>
      </c>
      <c r="D4696" s="42" t="s">
        <v>7</v>
      </c>
      <c r="E4696" s="42" t="s">
        <v>358</v>
      </c>
      <c r="F4696" s="42" t="s">
        <v>11675</v>
      </c>
      <c r="G4696" s="42" t="s">
        <v>11676</v>
      </c>
      <c r="H4696" s="42" t="s">
        <v>72</v>
      </c>
      <c r="I4696" s="42" t="s">
        <v>20318</v>
      </c>
    </row>
    <row r="4697" spans="1:9" x14ac:dyDescent="0.25">
      <c r="A4697" s="42" t="s">
        <v>20319</v>
      </c>
      <c r="B4697" s="42" t="s">
        <v>20320</v>
      </c>
      <c r="D4697" s="42" t="s">
        <v>7</v>
      </c>
      <c r="E4697" s="42" t="s">
        <v>358</v>
      </c>
      <c r="F4697" s="42" t="s">
        <v>11675</v>
      </c>
      <c r="G4697" s="42" t="s">
        <v>11676</v>
      </c>
      <c r="H4697" s="42" t="s">
        <v>72</v>
      </c>
      <c r="I4697" s="42" t="s">
        <v>20321</v>
      </c>
    </row>
    <row r="4698" spans="1:9" x14ac:dyDescent="0.25">
      <c r="A4698" s="42" t="s">
        <v>20322</v>
      </c>
      <c r="B4698" s="42" t="s">
        <v>20323</v>
      </c>
      <c r="C4698" s="42" t="s">
        <v>20324</v>
      </c>
      <c r="D4698" s="42" t="s">
        <v>101</v>
      </c>
      <c r="E4698" s="42" t="s">
        <v>214</v>
      </c>
      <c r="F4698" s="42" t="s">
        <v>561</v>
      </c>
      <c r="G4698" s="42" t="s">
        <v>562</v>
      </c>
      <c r="H4698" s="42" t="s">
        <v>61</v>
      </c>
      <c r="I4698" s="42" t="s">
        <v>20325</v>
      </c>
    </row>
    <row r="4699" spans="1:9" x14ac:dyDescent="0.25">
      <c r="A4699" s="42" t="s">
        <v>20326</v>
      </c>
      <c r="B4699" s="42" t="s">
        <v>20327</v>
      </c>
      <c r="C4699" s="42" t="s">
        <v>20328</v>
      </c>
      <c r="D4699" s="42" t="s">
        <v>7</v>
      </c>
      <c r="E4699" s="42" t="s">
        <v>358</v>
      </c>
      <c r="F4699" s="42" t="s">
        <v>375</v>
      </c>
      <c r="G4699" s="42" t="s">
        <v>376</v>
      </c>
      <c r="H4699" s="42" t="s">
        <v>40</v>
      </c>
      <c r="I4699" s="42" t="s">
        <v>20329</v>
      </c>
    </row>
    <row r="4700" spans="1:9" x14ac:dyDescent="0.25">
      <c r="A4700" s="42" t="s">
        <v>20330</v>
      </c>
      <c r="B4700" s="42" t="s">
        <v>20331</v>
      </c>
      <c r="C4700" s="42" t="s">
        <v>20332</v>
      </c>
      <c r="D4700" s="42" t="s">
        <v>7</v>
      </c>
      <c r="E4700" s="42" t="s">
        <v>358</v>
      </c>
      <c r="F4700" s="42" t="s">
        <v>11675</v>
      </c>
      <c r="G4700" s="42" t="s">
        <v>11676</v>
      </c>
      <c r="H4700" s="42" t="s">
        <v>72</v>
      </c>
      <c r="I4700" s="42" t="s">
        <v>20333</v>
      </c>
    </row>
    <row r="4701" spans="1:9" x14ac:dyDescent="0.25">
      <c r="A4701" s="42" t="s">
        <v>20334</v>
      </c>
      <c r="B4701" s="42" t="s">
        <v>20335</v>
      </c>
      <c r="C4701" s="42" t="s">
        <v>20336</v>
      </c>
      <c r="D4701" s="42" t="s">
        <v>7</v>
      </c>
      <c r="E4701" s="42" t="s">
        <v>358</v>
      </c>
      <c r="F4701" s="42" t="s">
        <v>11675</v>
      </c>
      <c r="G4701" s="42" t="s">
        <v>11676</v>
      </c>
      <c r="H4701" s="42" t="s">
        <v>72</v>
      </c>
      <c r="I4701" s="42" t="s">
        <v>20337</v>
      </c>
    </row>
    <row r="4702" spans="1:9" x14ac:dyDescent="0.25">
      <c r="A4702" s="42" t="s">
        <v>20338</v>
      </c>
      <c r="B4702" s="42" t="s">
        <v>20339</v>
      </c>
      <c r="D4702" s="42" t="s">
        <v>7</v>
      </c>
      <c r="E4702" s="42" t="s">
        <v>358</v>
      </c>
      <c r="F4702" s="42" t="s">
        <v>11675</v>
      </c>
      <c r="G4702" s="42" t="s">
        <v>11676</v>
      </c>
      <c r="H4702" s="42" t="s">
        <v>72</v>
      </c>
      <c r="I4702" s="42" t="s">
        <v>20340</v>
      </c>
    </row>
    <row r="4703" spans="1:9" x14ac:dyDescent="0.25">
      <c r="A4703" s="42" t="s">
        <v>20341</v>
      </c>
      <c r="B4703" s="42" t="s">
        <v>20342</v>
      </c>
      <c r="D4703" s="42" t="s">
        <v>7</v>
      </c>
      <c r="E4703" s="42" t="s">
        <v>358</v>
      </c>
      <c r="F4703" s="42" t="s">
        <v>11675</v>
      </c>
      <c r="G4703" s="42" t="s">
        <v>11676</v>
      </c>
      <c r="H4703" s="42" t="s">
        <v>72</v>
      </c>
      <c r="I4703" s="42" t="s">
        <v>20343</v>
      </c>
    </row>
    <row r="4704" spans="1:9" x14ac:dyDescent="0.25">
      <c r="A4704" s="42" t="s">
        <v>20344</v>
      </c>
      <c r="B4704" s="42" t="s">
        <v>20136</v>
      </c>
      <c r="D4704" s="42" t="s">
        <v>7</v>
      </c>
      <c r="E4704" s="42" t="s">
        <v>358</v>
      </c>
      <c r="F4704" s="42" t="s">
        <v>11675</v>
      </c>
      <c r="G4704" s="42" t="s">
        <v>11676</v>
      </c>
      <c r="H4704" s="42" t="s">
        <v>72</v>
      </c>
      <c r="I4704" s="42" t="s">
        <v>20345</v>
      </c>
    </row>
    <row r="4705" spans="1:9" x14ac:dyDescent="0.25">
      <c r="A4705" s="42" t="s">
        <v>20346</v>
      </c>
      <c r="B4705" s="42" t="s">
        <v>20347</v>
      </c>
      <c r="D4705" s="42" t="s">
        <v>7</v>
      </c>
      <c r="E4705" s="42" t="s">
        <v>358</v>
      </c>
      <c r="F4705" s="42" t="s">
        <v>11675</v>
      </c>
      <c r="G4705" s="42" t="s">
        <v>11676</v>
      </c>
      <c r="H4705" s="42" t="s">
        <v>72</v>
      </c>
      <c r="I4705" s="42" t="s">
        <v>20348</v>
      </c>
    </row>
    <row r="4706" spans="1:9" x14ac:dyDescent="0.25">
      <c r="A4706" s="42" t="s">
        <v>20349</v>
      </c>
      <c r="B4706" s="42" t="s">
        <v>20034</v>
      </c>
      <c r="C4706" s="42" t="s">
        <v>20350</v>
      </c>
      <c r="D4706" s="42" t="s">
        <v>31</v>
      </c>
      <c r="E4706" s="42" t="s">
        <v>288</v>
      </c>
      <c r="F4706" s="42" t="s">
        <v>344</v>
      </c>
      <c r="G4706" s="42" t="s">
        <v>345</v>
      </c>
      <c r="H4706" s="42" t="s">
        <v>75</v>
      </c>
      <c r="I4706" s="42" t="s">
        <v>20351</v>
      </c>
    </row>
    <row r="4707" spans="1:9" x14ac:dyDescent="0.25">
      <c r="A4707" s="42" t="s">
        <v>20352</v>
      </c>
      <c r="B4707" s="42" t="s">
        <v>20353</v>
      </c>
      <c r="C4707" s="42" t="s">
        <v>20354</v>
      </c>
      <c r="D4707" s="42" t="s">
        <v>7</v>
      </c>
      <c r="E4707" s="42" t="s">
        <v>358</v>
      </c>
      <c r="F4707" s="42" t="s">
        <v>128</v>
      </c>
      <c r="G4707" s="42" t="s">
        <v>129</v>
      </c>
      <c r="H4707" s="42" t="s">
        <v>24</v>
      </c>
      <c r="I4707" s="42" t="s">
        <v>20355</v>
      </c>
    </row>
    <row r="4708" spans="1:9" x14ac:dyDescent="0.25">
      <c r="A4708" s="42" t="s">
        <v>20356</v>
      </c>
      <c r="B4708" s="42" t="s">
        <v>20357</v>
      </c>
      <c r="D4708" s="42" t="s">
        <v>7</v>
      </c>
      <c r="E4708" s="42" t="s">
        <v>358</v>
      </c>
      <c r="F4708" s="42" t="s">
        <v>11675</v>
      </c>
      <c r="G4708" s="42" t="s">
        <v>11676</v>
      </c>
      <c r="H4708" s="42" t="s">
        <v>72</v>
      </c>
      <c r="I4708" s="42" t="s">
        <v>20358</v>
      </c>
    </row>
    <row r="4709" spans="1:9" x14ac:dyDescent="0.25">
      <c r="A4709" s="42" t="s">
        <v>20359</v>
      </c>
      <c r="B4709" s="42" t="s">
        <v>20360</v>
      </c>
      <c r="D4709" s="42" t="s">
        <v>7</v>
      </c>
      <c r="E4709" s="42" t="s">
        <v>358</v>
      </c>
      <c r="F4709" s="42" t="s">
        <v>11675</v>
      </c>
      <c r="G4709" s="42" t="s">
        <v>11676</v>
      </c>
      <c r="H4709" s="42" t="s">
        <v>72</v>
      </c>
      <c r="I4709" s="42" t="s">
        <v>20361</v>
      </c>
    </row>
    <row r="4710" spans="1:9" x14ac:dyDescent="0.25">
      <c r="A4710" s="42" t="s">
        <v>20362</v>
      </c>
      <c r="B4710" s="42" t="s">
        <v>20363</v>
      </c>
      <c r="D4710" s="42" t="s">
        <v>7</v>
      </c>
      <c r="E4710" s="42" t="s">
        <v>358</v>
      </c>
      <c r="F4710" s="42" t="s">
        <v>473</v>
      </c>
      <c r="G4710" s="42" t="s">
        <v>474</v>
      </c>
      <c r="H4710" s="42" t="s">
        <v>144</v>
      </c>
      <c r="I4710" s="42" t="s">
        <v>20364</v>
      </c>
    </row>
    <row r="4711" spans="1:9" x14ac:dyDescent="0.25">
      <c r="A4711" s="42" t="s">
        <v>20365</v>
      </c>
      <c r="B4711" s="42" t="s">
        <v>20366</v>
      </c>
      <c r="C4711" s="42" t="s">
        <v>20367</v>
      </c>
      <c r="D4711" s="42" t="s">
        <v>184</v>
      </c>
      <c r="E4711" s="42" t="s">
        <v>470</v>
      </c>
      <c r="F4711" s="42" t="s">
        <v>471</v>
      </c>
      <c r="G4711" s="42" t="s">
        <v>472</v>
      </c>
      <c r="H4711" s="42" t="s">
        <v>144</v>
      </c>
      <c r="I4711" s="42" t="s">
        <v>20368</v>
      </c>
    </row>
    <row r="4712" spans="1:9" x14ac:dyDescent="0.25">
      <c r="A4712" s="42" t="s">
        <v>18580</v>
      </c>
      <c r="B4712" s="42" t="s">
        <v>20369</v>
      </c>
      <c r="C4712" s="42" t="s">
        <v>20370</v>
      </c>
      <c r="D4712" s="42" t="s">
        <v>101</v>
      </c>
      <c r="E4712" s="42" t="s">
        <v>214</v>
      </c>
      <c r="F4712" s="42" t="s">
        <v>430</v>
      </c>
      <c r="G4712" s="42" t="s">
        <v>431</v>
      </c>
      <c r="H4712" s="42" t="s">
        <v>429</v>
      </c>
      <c r="I4712" s="42" t="s">
        <v>20371</v>
      </c>
    </row>
    <row r="4713" spans="1:9" x14ac:dyDescent="0.25">
      <c r="A4713" s="42" t="s">
        <v>20372</v>
      </c>
      <c r="B4713" s="42" t="s">
        <v>20373</v>
      </c>
      <c r="C4713" s="42" t="s">
        <v>20374</v>
      </c>
      <c r="D4713" s="42" t="s">
        <v>101</v>
      </c>
      <c r="E4713" s="42" t="s">
        <v>214</v>
      </c>
      <c r="F4713" s="42" t="s">
        <v>430</v>
      </c>
      <c r="G4713" s="42" t="s">
        <v>431</v>
      </c>
      <c r="H4713" s="42" t="s">
        <v>429</v>
      </c>
      <c r="I4713" s="42" t="s">
        <v>20375</v>
      </c>
    </row>
    <row r="4714" spans="1:9" x14ac:dyDescent="0.25">
      <c r="A4714" s="42" t="s">
        <v>20376</v>
      </c>
      <c r="B4714" s="42" t="s">
        <v>20377</v>
      </c>
      <c r="C4714" s="42" t="s">
        <v>20378</v>
      </c>
      <c r="D4714" s="42" t="s">
        <v>7</v>
      </c>
      <c r="E4714" s="42" t="s">
        <v>358</v>
      </c>
      <c r="F4714" s="42" t="s">
        <v>11675</v>
      </c>
      <c r="G4714" s="42" t="s">
        <v>11676</v>
      </c>
      <c r="H4714" s="42" t="s">
        <v>72</v>
      </c>
      <c r="I4714" s="42" t="s">
        <v>20379</v>
      </c>
    </row>
    <row r="4715" spans="1:9" x14ac:dyDescent="0.25">
      <c r="A4715" s="42" t="s">
        <v>20380</v>
      </c>
      <c r="B4715" s="42" t="s">
        <v>20381</v>
      </c>
      <c r="C4715" s="42" t="s">
        <v>20382</v>
      </c>
      <c r="D4715" s="42" t="s">
        <v>101</v>
      </c>
      <c r="E4715" s="42" t="s">
        <v>214</v>
      </c>
      <c r="F4715" s="42" t="s">
        <v>430</v>
      </c>
      <c r="G4715" s="42" t="s">
        <v>431</v>
      </c>
      <c r="H4715" s="42" t="s">
        <v>429</v>
      </c>
      <c r="I4715" s="42" t="s">
        <v>20383</v>
      </c>
    </row>
    <row r="4716" spans="1:9" x14ac:dyDescent="0.25">
      <c r="A4716" s="42" t="s">
        <v>20384</v>
      </c>
      <c r="B4716" s="42" t="s">
        <v>20377</v>
      </c>
      <c r="D4716" s="42" t="s">
        <v>7</v>
      </c>
      <c r="E4716" s="42" t="s">
        <v>358</v>
      </c>
      <c r="F4716" s="42" t="s">
        <v>11675</v>
      </c>
      <c r="G4716" s="42" t="s">
        <v>11676</v>
      </c>
      <c r="H4716" s="42" t="s">
        <v>72</v>
      </c>
      <c r="I4716" s="42" t="s">
        <v>20385</v>
      </c>
    </row>
    <row r="4717" spans="1:9" x14ac:dyDescent="0.25">
      <c r="A4717" s="42" t="s">
        <v>20386</v>
      </c>
      <c r="B4717" s="42" t="s">
        <v>20387</v>
      </c>
      <c r="C4717" s="42" t="s">
        <v>20388</v>
      </c>
      <c r="D4717" s="42" t="s">
        <v>101</v>
      </c>
      <c r="E4717" s="42" t="s">
        <v>214</v>
      </c>
      <c r="F4717" s="42" t="s">
        <v>430</v>
      </c>
      <c r="G4717" s="42" t="s">
        <v>431</v>
      </c>
      <c r="H4717" s="42" t="s">
        <v>429</v>
      </c>
      <c r="I4717" s="42" t="s">
        <v>20389</v>
      </c>
    </row>
    <row r="4718" spans="1:9" x14ac:dyDescent="0.25">
      <c r="A4718" s="42" t="s">
        <v>20390</v>
      </c>
      <c r="B4718" s="42" t="s">
        <v>20391</v>
      </c>
      <c r="C4718" s="42" t="s">
        <v>20392</v>
      </c>
      <c r="D4718" s="42" t="s">
        <v>101</v>
      </c>
      <c r="E4718" s="42" t="s">
        <v>214</v>
      </c>
      <c r="F4718" s="42" t="s">
        <v>430</v>
      </c>
      <c r="G4718" s="42" t="s">
        <v>431</v>
      </c>
      <c r="H4718" s="42" t="s">
        <v>429</v>
      </c>
      <c r="I4718" s="42" t="s">
        <v>20393</v>
      </c>
    </row>
    <row r="4719" spans="1:9" x14ac:dyDescent="0.25">
      <c r="A4719" s="42" t="s">
        <v>20394</v>
      </c>
      <c r="B4719" s="42" t="s">
        <v>20395</v>
      </c>
      <c r="C4719" s="42" t="s">
        <v>20396</v>
      </c>
      <c r="D4719" s="42" t="s">
        <v>101</v>
      </c>
      <c r="E4719" s="42" t="s">
        <v>214</v>
      </c>
      <c r="F4719" s="42" t="s">
        <v>430</v>
      </c>
      <c r="G4719" s="42" t="s">
        <v>431</v>
      </c>
      <c r="H4719" s="42" t="s">
        <v>429</v>
      </c>
      <c r="I4719" s="42" t="s">
        <v>20397</v>
      </c>
    </row>
    <row r="4720" spans="1:9" x14ac:dyDescent="0.25">
      <c r="A4720" s="42" t="s">
        <v>20398</v>
      </c>
      <c r="B4720" s="42" t="s">
        <v>20399</v>
      </c>
      <c r="C4720" s="42" t="s">
        <v>20400</v>
      </c>
      <c r="D4720" s="42" t="s">
        <v>7</v>
      </c>
      <c r="E4720" s="42" t="s">
        <v>359</v>
      </c>
      <c r="F4720" s="42" t="s">
        <v>638</v>
      </c>
      <c r="G4720" s="42" t="s">
        <v>639</v>
      </c>
      <c r="H4720" s="42" t="s">
        <v>10</v>
      </c>
      <c r="I4720" s="42" t="s">
        <v>20401</v>
      </c>
    </row>
    <row r="4721" spans="1:9" x14ac:dyDescent="0.25">
      <c r="A4721" s="42" t="s">
        <v>20402</v>
      </c>
      <c r="B4721" s="42" t="s">
        <v>20403</v>
      </c>
      <c r="C4721" s="42" t="s">
        <v>20404</v>
      </c>
      <c r="D4721" s="42" t="s">
        <v>7</v>
      </c>
      <c r="E4721" s="42" t="s">
        <v>359</v>
      </c>
      <c r="F4721" s="42" t="s">
        <v>638</v>
      </c>
      <c r="G4721" s="42" t="s">
        <v>639</v>
      </c>
      <c r="H4721" s="42" t="s">
        <v>10</v>
      </c>
      <c r="I4721" s="42" t="s">
        <v>20405</v>
      </c>
    </row>
    <row r="4722" spans="1:9" x14ac:dyDescent="0.25">
      <c r="A4722" s="42" t="s">
        <v>20406</v>
      </c>
      <c r="B4722" s="42" t="s">
        <v>20407</v>
      </c>
      <c r="C4722" s="42" t="s">
        <v>20408</v>
      </c>
      <c r="D4722" s="42" t="s">
        <v>7</v>
      </c>
      <c r="E4722" s="42" t="s">
        <v>359</v>
      </c>
      <c r="F4722" s="42" t="s">
        <v>638</v>
      </c>
      <c r="G4722" s="42" t="s">
        <v>639</v>
      </c>
      <c r="H4722" s="42" t="s">
        <v>10</v>
      </c>
      <c r="I4722" s="42" t="s">
        <v>20409</v>
      </c>
    </row>
    <row r="4723" spans="1:9" x14ac:dyDescent="0.25">
      <c r="A4723" s="42" t="s">
        <v>20410</v>
      </c>
      <c r="B4723" s="42" t="s">
        <v>20399</v>
      </c>
      <c r="D4723" s="42" t="s">
        <v>7</v>
      </c>
      <c r="E4723" s="42" t="s">
        <v>358</v>
      </c>
      <c r="F4723" s="42" t="s">
        <v>11675</v>
      </c>
      <c r="G4723" s="42" t="s">
        <v>11676</v>
      </c>
      <c r="H4723" s="42" t="s">
        <v>72</v>
      </c>
      <c r="I4723" s="42" t="s">
        <v>20411</v>
      </c>
    </row>
    <row r="4724" spans="1:9" x14ac:dyDescent="0.25">
      <c r="A4724" s="42" t="s">
        <v>20412</v>
      </c>
      <c r="B4724" s="42" t="s">
        <v>20413</v>
      </c>
      <c r="C4724" s="42" t="s">
        <v>20414</v>
      </c>
      <c r="D4724" s="42" t="s">
        <v>101</v>
      </c>
      <c r="E4724" s="42" t="s">
        <v>214</v>
      </c>
      <c r="F4724" s="42" t="s">
        <v>430</v>
      </c>
      <c r="G4724" s="42" t="s">
        <v>431</v>
      </c>
      <c r="H4724" s="42" t="s">
        <v>429</v>
      </c>
      <c r="I4724" s="42" t="s">
        <v>20415</v>
      </c>
    </row>
    <row r="4725" spans="1:9" x14ac:dyDescent="0.25">
      <c r="A4725" s="42" t="s">
        <v>20416</v>
      </c>
      <c r="B4725" s="42" t="s">
        <v>20417</v>
      </c>
      <c r="D4725" s="42" t="s">
        <v>7</v>
      </c>
      <c r="E4725" s="42" t="s">
        <v>358</v>
      </c>
      <c r="F4725" s="42" t="s">
        <v>11675</v>
      </c>
      <c r="G4725" s="42" t="s">
        <v>11676</v>
      </c>
      <c r="H4725" s="42" t="s">
        <v>72</v>
      </c>
      <c r="I4725" s="42" t="s">
        <v>20418</v>
      </c>
    </row>
    <row r="4726" spans="1:9" x14ac:dyDescent="0.25">
      <c r="A4726" s="42" t="s">
        <v>20419</v>
      </c>
      <c r="B4726" s="42" t="s">
        <v>20420</v>
      </c>
      <c r="C4726" s="42" t="s">
        <v>20421</v>
      </c>
      <c r="D4726" s="42" t="s">
        <v>7</v>
      </c>
      <c r="E4726" s="42" t="s">
        <v>358</v>
      </c>
      <c r="F4726" s="42" t="s">
        <v>387</v>
      </c>
      <c r="G4726" s="42" t="s">
        <v>388</v>
      </c>
      <c r="H4726" s="42" t="s">
        <v>11</v>
      </c>
      <c r="I4726" s="42" t="s">
        <v>20422</v>
      </c>
    </row>
    <row r="4727" spans="1:9" x14ac:dyDescent="0.25">
      <c r="A4727" s="42" t="s">
        <v>20423</v>
      </c>
      <c r="B4727" s="42" t="s">
        <v>20424</v>
      </c>
      <c r="D4727" s="42" t="s">
        <v>7</v>
      </c>
      <c r="E4727" s="42" t="s">
        <v>358</v>
      </c>
      <c r="F4727" s="42" t="s">
        <v>11675</v>
      </c>
      <c r="G4727" s="42" t="s">
        <v>11676</v>
      </c>
      <c r="H4727" s="42" t="s">
        <v>72</v>
      </c>
      <c r="I4727" s="42" t="s">
        <v>20425</v>
      </c>
    </row>
    <row r="4728" spans="1:9" x14ac:dyDescent="0.25">
      <c r="A4728" s="42" t="s">
        <v>20426</v>
      </c>
      <c r="B4728" s="42" t="s">
        <v>20427</v>
      </c>
      <c r="C4728" s="42" t="s">
        <v>20428</v>
      </c>
      <c r="D4728" s="42" t="s">
        <v>101</v>
      </c>
      <c r="E4728" s="42" t="s">
        <v>214</v>
      </c>
      <c r="F4728" s="42" t="s">
        <v>430</v>
      </c>
      <c r="G4728" s="42" t="s">
        <v>431</v>
      </c>
      <c r="H4728" s="42" t="s">
        <v>429</v>
      </c>
      <c r="I4728" s="42" t="s">
        <v>20429</v>
      </c>
    </row>
    <row r="4729" spans="1:9" x14ac:dyDescent="0.25">
      <c r="A4729" s="42" t="s">
        <v>20430</v>
      </c>
      <c r="B4729" s="42" t="s">
        <v>20427</v>
      </c>
      <c r="C4729" s="42" t="s">
        <v>20431</v>
      </c>
      <c r="D4729" s="42" t="s">
        <v>101</v>
      </c>
      <c r="E4729" s="42" t="s">
        <v>214</v>
      </c>
      <c r="F4729" s="42" t="s">
        <v>430</v>
      </c>
      <c r="G4729" s="42" t="s">
        <v>431</v>
      </c>
      <c r="H4729" s="42" t="s">
        <v>429</v>
      </c>
      <c r="I4729" s="42" t="s">
        <v>20432</v>
      </c>
    </row>
    <row r="4730" spans="1:9" x14ac:dyDescent="0.25">
      <c r="A4730" s="42" t="s">
        <v>20433</v>
      </c>
      <c r="B4730" s="42" t="s">
        <v>20420</v>
      </c>
      <c r="D4730" s="42" t="s">
        <v>7</v>
      </c>
      <c r="E4730" s="42" t="s">
        <v>358</v>
      </c>
      <c r="F4730" s="42" t="s">
        <v>11675</v>
      </c>
      <c r="G4730" s="42" t="s">
        <v>11676</v>
      </c>
      <c r="H4730" s="42" t="s">
        <v>72</v>
      </c>
      <c r="I4730" s="42" t="s">
        <v>20434</v>
      </c>
    </row>
    <row r="4731" spans="1:9" x14ac:dyDescent="0.25">
      <c r="A4731" s="42" t="s">
        <v>20435</v>
      </c>
      <c r="B4731" s="42" t="s">
        <v>20436</v>
      </c>
      <c r="C4731" s="42" t="s">
        <v>20437</v>
      </c>
      <c r="D4731" s="42" t="s">
        <v>7</v>
      </c>
      <c r="E4731" s="42" t="s">
        <v>358</v>
      </c>
      <c r="F4731" s="42" t="s">
        <v>11675</v>
      </c>
      <c r="G4731" s="42" t="s">
        <v>11676</v>
      </c>
      <c r="H4731" s="42" t="s">
        <v>72</v>
      </c>
      <c r="I4731" s="42" t="s">
        <v>20438</v>
      </c>
    </row>
    <row r="4732" spans="1:9" x14ac:dyDescent="0.25">
      <c r="A4732" s="42" t="s">
        <v>20439</v>
      </c>
      <c r="B4732" s="42" t="s">
        <v>20440</v>
      </c>
      <c r="D4732" s="42" t="s">
        <v>7</v>
      </c>
      <c r="E4732" s="42" t="s">
        <v>391</v>
      </c>
      <c r="F4732" s="42" t="s">
        <v>397</v>
      </c>
      <c r="G4732" s="42" t="s">
        <v>398</v>
      </c>
      <c r="H4732" s="42" t="s">
        <v>61</v>
      </c>
      <c r="I4732" s="42" t="s">
        <v>20441</v>
      </c>
    </row>
    <row r="4733" spans="1:9" x14ac:dyDescent="0.25">
      <c r="A4733" s="42" t="s">
        <v>20442</v>
      </c>
      <c r="B4733" s="42" t="s">
        <v>20436</v>
      </c>
      <c r="C4733" s="42" t="s">
        <v>20443</v>
      </c>
      <c r="D4733" s="42" t="s">
        <v>7</v>
      </c>
      <c r="E4733" s="42" t="s">
        <v>358</v>
      </c>
      <c r="F4733" s="42" t="s">
        <v>473</v>
      </c>
      <c r="G4733" s="42" t="s">
        <v>474</v>
      </c>
      <c r="H4733" s="42" t="s">
        <v>144</v>
      </c>
      <c r="I4733" s="42" t="s">
        <v>20444</v>
      </c>
    </row>
    <row r="4734" spans="1:9" x14ac:dyDescent="0.25">
      <c r="A4734" s="42" t="s">
        <v>20445</v>
      </c>
      <c r="B4734" s="42" t="s">
        <v>20446</v>
      </c>
      <c r="C4734" s="42" t="s">
        <v>20447</v>
      </c>
      <c r="D4734" s="42" t="s">
        <v>7</v>
      </c>
      <c r="E4734" s="42" t="s">
        <v>358</v>
      </c>
      <c r="F4734" s="42" t="s">
        <v>397</v>
      </c>
      <c r="G4734" s="42" t="s">
        <v>398</v>
      </c>
      <c r="H4734" s="42" t="s">
        <v>61</v>
      </c>
      <c r="I4734" s="42" t="s">
        <v>20448</v>
      </c>
    </row>
    <row r="4735" spans="1:9" x14ac:dyDescent="0.25">
      <c r="A4735" s="42" t="s">
        <v>20449</v>
      </c>
      <c r="B4735" s="42" t="s">
        <v>20450</v>
      </c>
      <c r="C4735" s="42" t="s">
        <v>20451</v>
      </c>
      <c r="D4735" s="42" t="s">
        <v>7</v>
      </c>
      <c r="E4735" s="42" t="s">
        <v>358</v>
      </c>
      <c r="F4735" s="42" t="s">
        <v>11675</v>
      </c>
      <c r="G4735" s="42" t="s">
        <v>11676</v>
      </c>
      <c r="H4735" s="42" t="s">
        <v>72</v>
      </c>
      <c r="I4735" s="42" t="s">
        <v>20452</v>
      </c>
    </row>
    <row r="4736" spans="1:9" x14ac:dyDescent="0.25">
      <c r="A4736" s="42" t="s">
        <v>20453</v>
      </c>
      <c r="B4736" s="42" t="s">
        <v>20454</v>
      </c>
      <c r="C4736" s="42" t="s">
        <v>20455</v>
      </c>
      <c r="D4736" s="42" t="s">
        <v>7</v>
      </c>
      <c r="E4736" s="42" t="s">
        <v>358</v>
      </c>
      <c r="F4736" s="42" t="s">
        <v>413</v>
      </c>
      <c r="G4736" s="42" t="s">
        <v>3910</v>
      </c>
      <c r="H4736" s="42" t="s">
        <v>30</v>
      </c>
      <c r="I4736" s="42" t="s">
        <v>20456</v>
      </c>
    </row>
    <row r="4737" spans="1:9" x14ac:dyDescent="0.25">
      <c r="A4737" s="42" t="s">
        <v>20457</v>
      </c>
      <c r="B4737" s="42" t="s">
        <v>20458</v>
      </c>
      <c r="C4737" s="42" t="s">
        <v>20459</v>
      </c>
      <c r="D4737" s="42" t="s">
        <v>7</v>
      </c>
      <c r="E4737" s="42" t="s">
        <v>358</v>
      </c>
      <c r="F4737" s="42" t="s">
        <v>11675</v>
      </c>
      <c r="G4737" s="42" t="s">
        <v>11676</v>
      </c>
      <c r="H4737" s="42" t="s">
        <v>72</v>
      </c>
      <c r="I4737" s="42" t="s">
        <v>20460</v>
      </c>
    </row>
    <row r="4738" spans="1:9" x14ac:dyDescent="0.25">
      <c r="A4738" s="42" t="s">
        <v>20461</v>
      </c>
      <c r="B4738" s="42" t="s">
        <v>20462</v>
      </c>
      <c r="C4738" s="42" t="s">
        <v>20463</v>
      </c>
      <c r="D4738" s="42" t="s">
        <v>169</v>
      </c>
      <c r="E4738" s="42" t="s">
        <v>187</v>
      </c>
      <c r="F4738" s="42" t="s">
        <v>124</v>
      </c>
      <c r="G4738" s="42" t="s">
        <v>125</v>
      </c>
      <c r="H4738" s="42" t="s">
        <v>48</v>
      </c>
      <c r="I4738" s="42" t="s">
        <v>20464</v>
      </c>
    </row>
    <row r="4739" spans="1:9" x14ac:dyDescent="0.25">
      <c r="A4739" s="42" t="s">
        <v>20465</v>
      </c>
      <c r="B4739" s="42" t="s">
        <v>20466</v>
      </c>
      <c r="C4739" s="42" t="s">
        <v>20467</v>
      </c>
      <c r="D4739" s="42" t="s">
        <v>7</v>
      </c>
      <c r="E4739" s="42" t="s">
        <v>358</v>
      </c>
      <c r="F4739" s="42" t="s">
        <v>11675</v>
      </c>
      <c r="G4739" s="42" t="s">
        <v>11676</v>
      </c>
      <c r="H4739" s="42" t="s">
        <v>72</v>
      </c>
      <c r="I4739" s="42" t="s">
        <v>20468</v>
      </c>
    </row>
    <row r="4740" spans="1:9" x14ac:dyDescent="0.25">
      <c r="A4740" s="42" t="s">
        <v>20469</v>
      </c>
      <c r="B4740" s="42" t="s">
        <v>20470</v>
      </c>
      <c r="C4740" s="42" t="s">
        <v>20471</v>
      </c>
      <c r="D4740" s="42" t="s">
        <v>169</v>
      </c>
      <c r="E4740" s="42" t="s">
        <v>187</v>
      </c>
      <c r="F4740" s="42" t="s">
        <v>124</v>
      </c>
      <c r="G4740" s="42" t="s">
        <v>125</v>
      </c>
      <c r="H4740" s="42" t="s">
        <v>48</v>
      </c>
      <c r="I4740" s="42" t="s">
        <v>20472</v>
      </c>
    </row>
    <row r="4741" spans="1:9" x14ac:dyDescent="0.25">
      <c r="A4741" s="42" t="s">
        <v>20473</v>
      </c>
      <c r="B4741" s="42" t="s">
        <v>20474</v>
      </c>
      <c r="D4741" s="42" t="s">
        <v>7</v>
      </c>
      <c r="E4741" s="42" t="s">
        <v>358</v>
      </c>
      <c r="F4741" s="42" t="s">
        <v>11675</v>
      </c>
      <c r="G4741" s="42" t="s">
        <v>11676</v>
      </c>
      <c r="H4741" s="42" t="s">
        <v>72</v>
      </c>
      <c r="I4741" s="42" t="s">
        <v>20475</v>
      </c>
    </row>
    <row r="4742" spans="1:9" x14ac:dyDescent="0.25">
      <c r="A4742" s="42" t="s">
        <v>20476</v>
      </c>
      <c r="B4742" s="42" t="s">
        <v>20477</v>
      </c>
      <c r="C4742" s="42" t="s">
        <v>20478</v>
      </c>
      <c r="D4742" s="42" t="s">
        <v>7</v>
      </c>
      <c r="E4742" s="42" t="s">
        <v>568</v>
      </c>
      <c r="F4742" s="42" t="s">
        <v>15660</v>
      </c>
      <c r="G4742" s="42" t="s">
        <v>15661</v>
      </c>
      <c r="H4742" s="42" t="s">
        <v>19</v>
      </c>
      <c r="I4742" s="42" t="s">
        <v>20479</v>
      </c>
    </row>
    <row r="4743" spans="1:9" x14ac:dyDescent="0.25">
      <c r="A4743" s="42" t="s">
        <v>20480</v>
      </c>
      <c r="B4743" s="42" t="s">
        <v>20481</v>
      </c>
      <c r="C4743" s="42" t="s">
        <v>20482</v>
      </c>
      <c r="D4743" s="42" t="s">
        <v>7</v>
      </c>
      <c r="E4743" s="42" t="s">
        <v>358</v>
      </c>
      <c r="F4743" s="42" t="s">
        <v>22</v>
      </c>
      <c r="G4743" s="42" t="s">
        <v>23</v>
      </c>
      <c r="H4743" s="42" t="s">
        <v>24</v>
      </c>
      <c r="I4743" s="42" t="s">
        <v>20483</v>
      </c>
    </row>
    <row r="4744" spans="1:9" x14ac:dyDescent="0.25">
      <c r="A4744" s="42" t="s">
        <v>20484</v>
      </c>
      <c r="B4744" s="42" t="s">
        <v>20485</v>
      </c>
      <c r="D4744" s="42" t="s">
        <v>7</v>
      </c>
      <c r="E4744" s="42" t="s">
        <v>358</v>
      </c>
      <c r="F4744" s="42" t="s">
        <v>22</v>
      </c>
      <c r="G4744" s="42" t="s">
        <v>23</v>
      </c>
      <c r="H4744" s="42" t="s">
        <v>24</v>
      </c>
      <c r="I4744" s="42" t="s">
        <v>20486</v>
      </c>
    </row>
    <row r="4745" spans="1:9" x14ac:dyDescent="0.25">
      <c r="A4745" s="42" t="s">
        <v>20487</v>
      </c>
      <c r="B4745" s="42" t="s">
        <v>20488</v>
      </c>
      <c r="D4745" s="42" t="s">
        <v>7</v>
      </c>
      <c r="E4745" s="42" t="s">
        <v>358</v>
      </c>
      <c r="F4745" s="42" t="s">
        <v>11675</v>
      </c>
      <c r="G4745" s="42" t="s">
        <v>11676</v>
      </c>
      <c r="H4745" s="42" t="s">
        <v>72</v>
      </c>
      <c r="I4745" s="42" t="s">
        <v>20489</v>
      </c>
    </row>
    <row r="4746" spans="1:9" x14ac:dyDescent="0.25">
      <c r="A4746" s="42" t="s">
        <v>20490</v>
      </c>
      <c r="B4746" s="42" t="s">
        <v>20491</v>
      </c>
      <c r="D4746" s="42" t="s">
        <v>31</v>
      </c>
      <c r="E4746" s="42" t="s">
        <v>288</v>
      </c>
      <c r="F4746" s="42" t="s">
        <v>460</v>
      </c>
      <c r="G4746" s="42" t="s">
        <v>461</v>
      </c>
      <c r="H4746" s="42" t="s">
        <v>234</v>
      </c>
      <c r="I4746" s="42" t="s">
        <v>20492</v>
      </c>
    </row>
    <row r="4747" spans="1:9" x14ac:dyDescent="0.25">
      <c r="A4747" s="42" t="s">
        <v>20493</v>
      </c>
      <c r="B4747" s="42" t="s">
        <v>20494</v>
      </c>
      <c r="C4747" s="42" t="s">
        <v>20495</v>
      </c>
      <c r="D4747" s="42" t="s">
        <v>184</v>
      </c>
      <c r="E4747" s="42" t="s">
        <v>425</v>
      </c>
      <c r="F4747" s="42" t="s">
        <v>138</v>
      </c>
      <c r="G4747" s="42" t="s">
        <v>139</v>
      </c>
      <c r="H4747" s="42" t="s">
        <v>10</v>
      </c>
      <c r="I4747" s="42" t="s">
        <v>20496</v>
      </c>
    </row>
    <row r="4748" spans="1:9" x14ac:dyDescent="0.25">
      <c r="A4748" s="42" t="s">
        <v>20497</v>
      </c>
      <c r="B4748" s="42" t="s">
        <v>20498</v>
      </c>
      <c r="C4748" s="42" t="s">
        <v>20499</v>
      </c>
      <c r="D4748" s="42" t="s">
        <v>184</v>
      </c>
      <c r="E4748" s="42" t="s">
        <v>418</v>
      </c>
      <c r="F4748" s="42" t="s">
        <v>138</v>
      </c>
      <c r="G4748" s="42" t="s">
        <v>139</v>
      </c>
      <c r="H4748" s="42" t="s">
        <v>10</v>
      </c>
      <c r="I4748" s="42" t="s">
        <v>20500</v>
      </c>
    </row>
    <row r="4749" spans="1:9" x14ac:dyDescent="0.25">
      <c r="A4749" s="42" t="s">
        <v>20501</v>
      </c>
      <c r="B4749" s="42" t="s">
        <v>20502</v>
      </c>
      <c r="C4749" s="42" t="s">
        <v>20503</v>
      </c>
      <c r="D4749" s="42" t="s">
        <v>7</v>
      </c>
      <c r="E4749" s="42" t="s">
        <v>568</v>
      </c>
      <c r="F4749" s="42" t="s">
        <v>15660</v>
      </c>
      <c r="G4749" s="42" t="s">
        <v>15661</v>
      </c>
      <c r="H4749" s="42" t="s">
        <v>19</v>
      </c>
      <c r="I4749" s="42" t="s">
        <v>20504</v>
      </c>
    </row>
    <row r="4750" spans="1:9" x14ac:dyDescent="0.25">
      <c r="A4750" s="42" t="s">
        <v>20505</v>
      </c>
      <c r="B4750" s="42" t="s">
        <v>20506</v>
      </c>
      <c r="D4750" s="42" t="s">
        <v>7</v>
      </c>
      <c r="E4750" s="42" t="s">
        <v>358</v>
      </c>
      <c r="F4750" s="42" t="s">
        <v>11675</v>
      </c>
      <c r="G4750" s="42" t="s">
        <v>11676</v>
      </c>
      <c r="H4750" s="42" t="s">
        <v>72</v>
      </c>
      <c r="I4750" s="42" t="s">
        <v>20507</v>
      </c>
    </row>
    <row r="4751" spans="1:9" x14ac:dyDescent="0.25">
      <c r="A4751" s="42" t="s">
        <v>20508</v>
      </c>
      <c r="B4751" s="42" t="s">
        <v>20509</v>
      </c>
      <c r="D4751" s="42" t="s">
        <v>7</v>
      </c>
      <c r="E4751" s="42" t="s">
        <v>358</v>
      </c>
      <c r="F4751" s="42" t="s">
        <v>11675</v>
      </c>
      <c r="G4751" s="42" t="s">
        <v>11676</v>
      </c>
      <c r="H4751" s="42" t="s">
        <v>72</v>
      </c>
      <c r="I4751" s="42" t="s">
        <v>20510</v>
      </c>
    </row>
    <row r="4752" spans="1:9" x14ac:dyDescent="0.25">
      <c r="A4752" s="42" t="s">
        <v>20511</v>
      </c>
      <c r="B4752" s="42" t="s">
        <v>20512</v>
      </c>
      <c r="C4752" s="42" t="s">
        <v>20513</v>
      </c>
      <c r="D4752" s="42" t="s">
        <v>7</v>
      </c>
      <c r="E4752" s="42" t="s">
        <v>358</v>
      </c>
      <c r="F4752" s="42" t="s">
        <v>11675</v>
      </c>
      <c r="G4752" s="42" t="s">
        <v>11676</v>
      </c>
      <c r="H4752" s="42" t="s">
        <v>72</v>
      </c>
      <c r="I4752" s="42" t="s">
        <v>20514</v>
      </c>
    </row>
    <row r="4753" spans="1:9" x14ac:dyDescent="0.25">
      <c r="A4753" s="42" t="s">
        <v>20515</v>
      </c>
      <c r="B4753" s="42" t="s">
        <v>20516</v>
      </c>
      <c r="D4753" s="42" t="s">
        <v>7</v>
      </c>
      <c r="E4753" s="42" t="s">
        <v>358</v>
      </c>
      <c r="F4753" s="42" t="s">
        <v>11675</v>
      </c>
      <c r="G4753" s="42" t="s">
        <v>11676</v>
      </c>
      <c r="H4753" s="42" t="s">
        <v>72</v>
      </c>
      <c r="I4753" s="42" t="s">
        <v>20517</v>
      </c>
    </row>
    <row r="4754" spans="1:9" x14ac:dyDescent="0.25">
      <c r="A4754" s="42" t="s">
        <v>20518</v>
      </c>
      <c r="B4754" s="42" t="s">
        <v>20519</v>
      </c>
      <c r="C4754" s="42" t="s">
        <v>20520</v>
      </c>
      <c r="D4754" s="42" t="s">
        <v>101</v>
      </c>
      <c r="E4754" s="42" t="s">
        <v>214</v>
      </c>
      <c r="F4754" s="42" t="s">
        <v>536</v>
      </c>
      <c r="G4754" s="42" t="s">
        <v>537</v>
      </c>
      <c r="H4754" s="42" t="s">
        <v>37</v>
      </c>
      <c r="I4754" s="42" t="s">
        <v>20521</v>
      </c>
    </row>
    <row r="4755" spans="1:9" x14ac:dyDescent="0.25">
      <c r="A4755" s="42" t="s">
        <v>20522</v>
      </c>
      <c r="B4755" s="42" t="s">
        <v>20488</v>
      </c>
      <c r="C4755" s="42" t="s">
        <v>20523</v>
      </c>
      <c r="D4755" s="42" t="s">
        <v>7</v>
      </c>
      <c r="E4755" s="42" t="s">
        <v>358</v>
      </c>
      <c r="F4755" s="42" t="s">
        <v>149</v>
      </c>
      <c r="G4755" s="42" t="s">
        <v>150</v>
      </c>
      <c r="H4755" s="42" t="s">
        <v>24</v>
      </c>
      <c r="I4755" s="42" t="s">
        <v>20524</v>
      </c>
    </row>
    <row r="4756" spans="1:9" x14ac:dyDescent="0.25">
      <c r="A4756" s="42" t="s">
        <v>20525</v>
      </c>
      <c r="B4756" s="42" t="s">
        <v>20526</v>
      </c>
      <c r="D4756" s="42" t="s">
        <v>7</v>
      </c>
      <c r="E4756" s="42" t="s">
        <v>358</v>
      </c>
      <c r="F4756" s="42" t="s">
        <v>11675</v>
      </c>
      <c r="G4756" s="42" t="s">
        <v>11676</v>
      </c>
      <c r="H4756" s="42" t="s">
        <v>72</v>
      </c>
      <c r="I4756" s="42" t="s">
        <v>20527</v>
      </c>
    </row>
    <row r="4757" spans="1:9" x14ac:dyDescent="0.25">
      <c r="A4757" s="42" t="s">
        <v>20528</v>
      </c>
      <c r="B4757" s="42" t="s">
        <v>20529</v>
      </c>
      <c r="C4757" s="42" t="s">
        <v>20530</v>
      </c>
      <c r="D4757" s="42" t="s">
        <v>7</v>
      </c>
      <c r="E4757" s="42" t="s">
        <v>358</v>
      </c>
      <c r="F4757" s="42" t="s">
        <v>22</v>
      </c>
      <c r="G4757" s="42" t="s">
        <v>23</v>
      </c>
      <c r="H4757" s="42" t="s">
        <v>24</v>
      </c>
      <c r="I4757" s="42" t="s">
        <v>20531</v>
      </c>
    </row>
    <row r="4758" spans="1:9" x14ac:dyDescent="0.25">
      <c r="A4758" s="42" t="s">
        <v>20532</v>
      </c>
      <c r="B4758" s="42" t="s">
        <v>20533</v>
      </c>
      <c r="C4758" s="42" t="s">
        <v>20534</v>
      </c>
      <c r="D4758" s="42" t="s">
        <v>7</v>
      </c>
      <c r="E4758" s="42" t="s">
        <v>568</v>
      </c>
      <c r="F4758" s="42" t="s">
        <v>435</v>
      </c>
      <c r="G4758" s="42" t="s">
        <v>436</v>
      </c>
      <c r="H4758" s="42" t="s">
        <v>24</v>
      </c>
      <c r="I4758" s="42" t="s">
        <v>20535</v>
      </c>
    </row>
    <row r="4759" spans="1:9" x14ac:dyDescent="0.25">
      <c r="A4759" s="42" t="s">
        <v>20536</v>
      </c>
      <c r="B4759" s="42" t="s">
        <v>20537</v>
      </c>
      <c r="C4759" s="42" t="s">
        <v>20538</v>
      </c>
      <c r="D4759" s="42" t="s">
        <v>7</v>
      </c>
      <c r="E4759" s="42" t="s">
        <v>358</v>
      </c>
      <c r="F4759" s="42" t="s">
        <v>22</v>
      </c>
      <c r="G4759" s="42" t="s">
        <v>23</v>
      </c>
      <c r="H4759" s="42" t="s">
        <v>24</v>
      </c>
      <c r="I4759" s="42" t="s">
        <v>20539</v>
      </c>
    </row>
    <row r="4760" spans="1:9" x14ac:dyDescent="0.25">
      <c r="A4760" s="42" t="s">
        <v>20540</v>
      </c>
      <c r="B4760" s="42" t="s">
        <v>20541</v>
      </c>
      <c r="C4760" s="42" t="s">
        <v>20542</v>
      </c>
      <c r="D4760" s="42" t="s">
        <v>7</v>
      </c>
      <c r="E4760" s="42" t="s">
        <v>358</v>
      </c>
      <c r="F4760" s="42" t="s">
        <v>22</v>
      </c>
      <c r="G4760" s="42" t="s">
        <v>23</v>
      </c>
      <c r="H4760" s="42" t="s">
        <v>24</v>
      </c>
      <c r="I4760" s="42" t="s">
        <v>20543</v>
      </c>
    </row>
    <row r="4761" spans="1:9" x14ac:dyDescent="0.25">
      <c r="A4761" s="42" t="s">
        <v>20544</v>
      </c>
      <c r="B4761" s="42" t="s">
        <v>20545</v>
      </c>
      <c r="C4761" s="42" t="s">
        <v>20546</v>
      </c>
      <c r="D4761" s="42" t="s">
        <v>7</v>
      </c>
      <c r="E4761" s="42" t="s">
        <v>358</v>
      </c>
      <c r="F4761" s="42" t="s">
        <v>22</v>
      </c>
      <c r="G4761" s="42" t="s">
        <v>23</v>
      </c>
      <c r="H4761" s="42" t="s">
        <v>24</v>
      </c>
      <c r="I4761" s="42" t="s">
        <v>20547</v>
      </c>
    </row>
    <row r="4762" spans="1:9" x14ac:dyDescent="0.25">
      <c r="A4762" s="42" t="s">
        <v>20548</v>
      </c>
      <c r="B4762" s="42" t="s">
        <v>20549</v>
      </c>
      <c r="C4762" s="42" t="s">
        <v>20550</v>
      </c>
      <c r="D4762" s="42" t="s">
        <v>7</v>
      </c>
      <c r="E4762" s="42" t="s">
        <v>358</v>
      </c>
      <c r="F4762" s="42" t="s">
        <v>11675</v>
      </c>
      <c r="G4762" s="42" t="s">
        <v>11676</v>
      </c>
      <c r="H4762" s="42" t="s">
        <v>72</v>
      </c>
      <c r="I4762" s="42" t="s">
        <v>20551</v>
      </c>
    </row>
    <row r="4763" spans="1:9" x14ac:dyDescent="0.25">
      <c r="A4763" s="42" t="s">
        <v>20552</v>
      </c>
      <c r="B4763" s="42" t="s">
        <v>20553</v>
      </c>
      <c r="D4763" s="42" t="s">
        <v>7</v>
      </c>
      <c r="E4763" s="42" t="s">
        <v>358</v>
      </c>
      <c r="F4763" s="42" t="s">
        <v>22</v>
      </c>
      <c r="G4763" s="42" t="s">
        <v>23</v>
      </c>
      <c r="H4763" s="42" t="s">
        <v>24</v>
      </c>
      <c r="I4763" s="42" t="s">
        <v>20554</v>
      </c>
    </row>
    <row r="4764" spans="1:9" x14ac:dyDescent="0.25">
      <c r="A4764" s="42" t="s">
        <v>20555</v>
      </c>
      <c r="B4764" s="42" t="s">
        <v>20556</v>
      </c>
      <c r="D4764" s="42" t="s">
        <v>7</v>
      </c>
      <c r="E4764" s="42" t="s">
        <v>358</v>
      </c>
      <c r="F4764" s="42" t="s">
        <v>22</v>
      </c>
      <c r="G4764" s="42" t="s">
        <v>23</v>
      </c>
      <c r="H4764" s="42" t="s">
        <v>24</v>
      </c>
      <c r="I4764" s="42" t="s">
        <v>20557</v>
      </c>
    </row>
    <row r="4765" spans="1:9" x14ac:dyDescent="0.25">
      <c r="A4765" s="42" t="s">
        <v>20558</v>
      </c>
      <c r="B4765" s="42" t="s">
        <v>20559</v>
      </c>
      <c r="D4765" s="42" t="s">
        <v>7</v>
      </c>
      <c r="E4765" s="42" t="s">
        <v>358</v>
      </c>
      <c r="F4765" s="42" t="s">
        <v>22</v>
      </c>
      <c r="G4765" s="42" t="s">
        <v>23</v>
      </c>
      <c r="H4765" s="42" t="s">
        <v>24</v>
      </c>
      <c r="I4765" s="42" t="s">
        <v>20560</v>
      </c>
    </row>
    <row r="4766" spans="1:9" x14ac:dyDescent="0.25">
      <c r="A4766" s="42" t="s">
        <v>20561</v>
      </c>
      <c r="B4766" s="42" t="s">
        <v>20562</v>
      </c>
      <c r="D4766" s="42" t="s">
        <v>7</v>
      </c>
      <c r="E4766" s="42" t="s">
        <v>358</v>
      </c>
      <c r="F4766" s="42" t="s">
        <v>22</v>
      </c>
      <c r="G4766" s="42" t="s">
        <v>23</v>
      </c>
      <c r="H4766" s="42" t="s">
        <v>24</v>
      </c>
      <c r="I4766" s="42" t="s">
        <v>20563</v>
      </c>
    </row>
    <row r="4767" spans="1:9" x14ac:dyDescent="0.25">
      <c r="A4767" s="42" t="s">
        <v>20564</v>
      </c>
      <c r="B4767" s="42" t="s">
        <v>20565</v>
      </c>
      <c r="D4767" s="42" t="s">
        <v>7</v>
      </c>
      <c r="E4767" s="42" t="s">
        <v>358</v>
      </c>
      <c r="F4767" s="42" t="s">
        <v>22</v>
      </c>
      <c r="G4767" s="42" t="s">
        <v>23</v>
      </c>
      <c r="H4767" s="42" t="s">
        <v>24</v>
      </c>
      <c r="I4767" s="42" t="s">
        <v>20566</v>
      </c>
    </row>
    <row r="4768" spans="1:9" x14ac:dyDescent="0.25">
      <c r="A4768" s="42" t="s">
        <v>20567</v>
      </c>
      <c r="B4768" s="42" t="s">
        <v>20568</v>
      </c>
      <c r="C4768" s="42" t="s">
        <v>20569</v>
      </c>
      <c r="D4768" s="42" t="s">
        <v>7</v>
      </c>
      <c r="E4768" s="42" t="s">
        <v>568</v>
      </c>
      <c r="F4768" s="42" t="s">
        <v>19813</v>
      </c>
      <c r="G4768" s="42" t="s">
        <v>19814</v>
      </c>
      <c r="H4768" s="42" t="s">
        <v>56</v>
      </c>
      <c r="I4768" s="42" t="s">
        <v>20570</v>
      </c>
    </row>
    <row r="4769" spans="1:9" x14ac:dyDescent="0.25">
      <c r="A4769" s="42" t="s">
        <v>20571</v>
      </c>
      <c r="B4769" s="42" t="s">
        <v>20572</v>
      </c>
      <c r="D4769" s="42" t="s">
        <v>7</v>
      </c>
      <c r="E4769" s="42" t="s">
        <v>358</v>
      </c>
      <c r="F4769" s="42" t="s">
        <v>11675</v>
      </c>
      <c r="G4769" s="42" t="s">
        <v>11676</v>
      </c>
      <c r="H4769" s="42" t="s">
        <v>72</v>
      </c>
      <c r="I4769" s="42" t="s">
        <v>20573</v>
      </c>
    </row>
    <row r="4770" spans="1:9" x14ac:dyDescent="0.25">
      <c r="A4770" s="42" t="s">
        <v>20574</v>
      </c>
      <c r="B4770" s="42" t="s">
        <v>20575</v>
      </c>
      <c r="C4770" s="42" t="s">
        <v>20576</v>
      </c>
      <c r="D4770" s="42" t="s">
        <v>101</v>
      </c>
      <c r="E4770" s="42" t="s">
        <v>197</v>
      </c>
      <c r="F4770" s="42" t="s">
        <v>437</v>
      </c>
      <c r="G4770" s="42" t="s">
        <v>438</v>
      </c>
      <c r="H4770" s="42" t="s">
        <v>10</v>
      </c>
      <c r="I4770" s="42" t="s">
        <v>20577</v>
      </c>
    </row>
    <row r="4771" spans="1:9" x14ac:dyDescent="0.25">
      <c r="A4771" s="42" t="s">
        <v>20578</v>
      </c>
      <c r="B4771" s="42" t="s">
        <v>20502</v>
      </c>
      <c r="C4771" s="42" t="s">
        <v>20579</v>
      </c>
      <c r="D4771" s="42" t="s">
        <v>7</v>
      </c>
      <c r="E4771" s="42" t="s">
        <v>358</v>
      </c>
      <c r="F4771" s="42" t="s">
        <v>11675</v>
      </c>
      <c r="G4771" s="42" t="s">
        <v>11676</v>
      </c>
      <c r="H4771" s="42" t="s">
        <v>72</v>
      </c>
      <c r="I4771" s="42" t="s">
        <v>20580</v>
      </c>
    </row>
    <row r="4772" spans="1:9" x14ac:dyDescent="0.25">
      <c r="A4772" s="42" t="s">
        <v>20581</v>
      </c>
      <c r="B4772" s="42" t="s">
        <v>20582</v>
      </c>
      <c r="C4772" s="42" t="s">
        <v>20583</v>
      </c>
      <c r="D4772" s="42" t="s">
        <v>7</v>
      </c>
      <c r="E4772" s="42" t="s">
        <v>568</v>
      </c>
      <c r="F4772" s="42" t="s">
        <v>19813</v>
      </c>
      <c r="G4772" s="42" t="s">
        <v>19814</v>
      </c>
      <c r="H4772" s="42" t="s">
        <v>56</v>
      </c>
      <c r="I4772" s="42" t="s">
        <v>20584</v>
      </c>
    </row>
    <row r="4773" spans="1:9" x14ac:dyDescent="0.25">
      <c r="A4773" s="42" t="s">
        <v>20585</v>
      </c>
      <c r="B4773" s="42" t="s">
        <v>20586</v>
      </c>
      <c r="C4773" s="42" t="s">
        <v>20587</v>
      </c>
      <c r="D4773" s="42" t="s">
        <v>169</v>
      </c>
      <c r="E4773" s="42" t="s">
        <v>187</v>
      </c>
      <c r="F4773" s="42" t="s">
        <v>351</v>
      </c>
      <c r="G4773" s="42" t="s">
        <v>352</v>
      </c>
      <c r="H4773" s="42" t="s">
        <v>48</v>
      </c>
      <c r="I4773" s="42" t="s">
        <v>20588</v>
      </c>
    </row>
    <row r="4774" spans="1:9" x14ac:dyDescent="0.25">
      <c r="A4774" s="42" t="s">
        <v>20589</v>
      </c>
      <c r="B4774" s="42" t="s">
        <v>20562</v>
      </c>
      <c r="C4774" s="42" t="s">
        <v>20590</v>
      </c>
      <c r="D4774" s="42" t="s">
        <v>7</v>
      </c>
      <c r="E4774" s="42" t="s">
        <v>358</v>
      </c>
      <c r="F4774" s="42" t="s">
        <v>11675</v>
      </c>
      <c r="G4774" s="42" t="s">
        <v>11676</v>
      </c>
      <c r="H4774" s="42" t="s">
        <v>72</v>
      </c>
      <c r="I4774" s="42" t="s">
        <v>20591</v>
      </c>
    </row>
    <row r="4775" spans="1:9" x14ac:dyDescent="0.25">
      <c r="A4775" s="42" t="s">
        <v>20592</v>
      </c>
      <c r="B4775" s="42" t="s">
        <v>2972</v>
      </c>
      <c r="D4775" s="42" t="s">
        <v>7</v>
      </c>
      <c r="E4775" s="42" t="s">
        <v>358</v>
      </c>
      <c r="F4775" s="42" t="s">
        <v>11675</v>
      </c>
      <c r="G4775" s="42" t="s">
        <v>11676</v>
      </c>
      <c r="H4775" s="42" t="s">
        <v>72</v>
      </c>
      <c r="I4775" s="42" t="s">
        <v>20593</v>
      </c>
    </row>
    <row r="4776" spans="1:9" x14ac:dyDescent="0.25">
      <c r="A4776" s="42" t="s">
        <v>20594</v>
      </c>
      <c r="B4776" s="42" t="s">
        <v>20595</v>
      </c>
      <c r="D4776" s="42" t="s">
        <v>7</v>
      </c>
      <c r="E4776" s="42" t="s">
        <v>358</v>
      </c>
      <c r="F4776" s="42" t="s">
        <v>11675</v>
      </c>
      <c r="G4776" s="42" t="s">
        <v>11676</v>
      </c>
      <c r="H4776" s="42" t="s">
        <v>72</v>
      </c>
      <c r="I4776" s="42" t="s">
        <v>20596</v>
      </c>
    </row>
    <row r="4777" spans="1:9" x14ac:dyDescent="0.25">
      <c r="A4777" s="42" t="s">
        <v>20597</v>
      </c>
      <c r="B4777" s="42" t="s">
        <v>20598</v>
      </c>
      <c r="D4777" s="42" t="s">
        <v>7</v>
      </c>
      <c r="E4777" s="42" t="s">
        <v>358</v>
      </c>
      <c r="F4777" s="42" t="s">
        <v>11675</v>
      </c>
      <c r="G4777" s="42" t="s">
        <v>11676</v>
      </c>
      <c r="H4777" s="42" t="s">
        <v>72</v>
      </c>
      <c r="I4777" s="42" t="s">
        <v>20599</v>
      </c>
    </row>
    <row r="4778" spans="1:9" x14ac:dyDescent="0.25">
      <c r="A4778" s="42" t="s">
        <v>20600</v>
      </c>
      <c r="B4778" s="42" t="s">
        <v>20601</v>
      </c>
      <c r="D4778" s="42" t="s">
        <v>7</v>
      </c>
      <c r="E4778" s="42" t="s">
        <v>358</v>
      </c>
      <c r="F4778" s="42" t="s">
        <v>11675</v>
      </c>
      <c r="G4778" s="42" t="s">
        <v>11676</v>
      </c>
      <c r="H4778" s="42" t="s">
        <v>72</v>
      </c>
      <c r="I4778" s="42" t="s">
        <v>20602</v>
      </c>
    </row>
    <row r="4779" spans="1:9" x14ac:dyDescent="0.25">
      <c r="A4779" s="42" t="s">
        <v>20603</v>
      </c>
      <c r="B4779" s="42" t="s">
        <v>20604</v>
      </c>
      <c r="D4779" s="42" t="s">
        <v>7</v>
      </c>
      <c r="E4779" s="42" t="s">
        <v>358</v>
      </c>
      <c r="F4779" s="42" t="s">
        <v>11675</v>
      </c>
      <c r="G4779" s="42" t="s">
        <v>11676</v>
      </c>
      <c r="H4779" s="42" t="s">
        <v>72</v>
      </c>
      <c r="I4779" s="42" t="s">
        <v>20605</v>
      </c>
    </row>
    <row r="4780" spans="1:9" x14ac:dyDescent="0.25">
      <c r="A4780" s="42" t="s">
        <v>20606</v>
      </c>
      <c r="B4780" s="42" t="s">
        <v>20607</v>
      </c>
      <c r="D4780" s="42" t="s">
        <v>7</v>
      </c>
      <c r="E4780" s="42" t="s">
        <v>358</v>
      </c>
      <c r="F4780" s="42" t="s">
        <v>11675</v>
      </c>
      <c r="G4780" s="42" t="s">
        <v>11676</v>
      </c>
      <c r="H4780" s="42" t="s">
        <v>72</v>
      </c>
      <c r="I4780" s="42" t="s">
        <v>20608</v>
      </c>
    </row>
    <row r="4781" spans="1:9" x14ac:dyDescent="0.25">
      <c r="A4781" s="42" t="s">
        <v>20609</v>
      </c>
      <c r="B4781" s="42" t="s">
        <v>20610</v>
      </c>
      <c r="C4781" s="42" t="s">
        <v>20611</v>
      </c>
      <c r="D4781" s="42" t="s">
        <v>101</v>
      </c>
      <c r="E4781" s="42" t="s">
        <v>214</v>
      </c>
      <c r="F4781" s="42" t="s">
        <v>136</v>
      </c>
      <c r="G4781" s="42" t="s">
        <v>137</v>
      </c>
      <c r="H4781" s="42" t="s">
        <v>48</v>
      </c>
      <c r="I4781" s="42" t="s">
        <v>20612</v>
      </c>
    </row>
    <row r="4782" spans="1:9" x14ac:dyDescent="0.25">
      <c r="A4782" s="42" t="s">
        <v>20613</v>
      </c>
      <c r="B4782" s="42" t="s">
        <v>20614</v>
      </c>
      <c r="C4782" s="42" t="s">
        <v>20615</v>
      </c>
      <c r="D4782" s="42" t="s">
        <v>169</v>
      </c>
      <c r="E4782" s="42" t="s">
        <v>187</v>
      </c>
      <c r="F4782" s="42" t="s">
        <v>160</v>
      </c>
      <c r="G4782" s="42" t="s">
        <v>161</v>
      </c>
      <c r="H4782" s="42" t="s">
        <v>48</v>
      </c>
      <c r="I4782" s="42" t="s">
        <v>20616</v>
      </c>
    </row>
    <row r="4783" spans="1:9" x14ac:dyDescent="0.25">
      <c r="A4783" s="42" t="s">
        <v>20617</v>
      </c>
      <c r="B4783" s="42" t="s">
        <v>20614</v>
      </c>
      <c r="C4783" s="42" t="s">
        <v>20618</v>
      </c>
      <c r="D4783" s="42" t="s">
        <v>169</v>
      </c>
      <c r="E4783" s="42" t="s">
        <v>187</v>
      </c>
      <c r="F4783" s="42" t="s">
        <v>160</v>
      </c>
      <c r="G4783" s="42" t="s">
        <v>161</v>
      </c>
      <c r="H4783" s="42" t="s">
        <v>48</v>
      </c>
      <c r="I4783" s="42" t="s">
        <v>20619</v>
      </c>
    </row>
    <row r="4784" spans="1:9" x14ac:dyDescent="0.25">
      <c r="A4784" s="42" t="s">
        <v>20620</v>
      </c>
      <c r="B4784" s="42" t="s">
        <v>20621</v>
      </c>
      <c r="C4784" s="42" t="s">
        <v>20622</v>
      </c>
      <c r="D4784" s="42" t="s">
        <v>7</v>
      </c>
      <c r="E4784" s="42" t="s">
        <v>358</v>
      </c>
      <c r="F4784" s="42" t="s">
        <v>22</v>
      </c>
      <c r="G4784" s="42" t="s">
        <v>23</v>
      </c>
      <c r="H4784" s="42" t="s">
        <v>24</v>
      </c>
      <c r="I4784" s="42" t="s">
        <v>20623</v>
      </c>
    </row>
    <row r="4785" spans="1:9" x14ac:dyDescent="0.25">
      <c r="A4785" s="42" t="s">
        <v>20624</v>
      </c>
      <c r="B4785" s="42" t="s">
        <v>20625</v>
      </c>
      <c r="C4785" s="42" t="s">
        <v>20626</v>
      </c>
      <c r="D4785" s="42" t="s">
        <v>7</v>
      </c>
      <c r="E4785" s="42" t="s">
        <v>359</v>
      </c>
      <c r="F4785" s="42" t="s">
        <v>553</v>
      </c>
      <c r="G4785" s="42" t="s">
        <v>554</v>
      </c>
      <c r="H4785" s="42" t="s">
        <v>234</v>
      </c>
      <c r="I4785" s="42" t="s">
        <v>20627</v>
      </c>
    </row>
    <row r="4786" spans="1:9" x14ac:dyDescent="0.25">
      <c r="A4786" s="42" t="s">
        <v>20628</v>
      </c>
      <c r="B4786" s="42" t="s">
        <v>20629</v>
      </c>
      <c r="C4786" s="42" t="s">
        <v>20630</v>
      </c>
      <c r="D4786" s="42" t="s">
        <v>7</v>
      </c>
      <c r="E4786" s="42" t="s">
        <v>358</v>
      </c>
      <c r="F4786" s="42" t="s">
        <v>22</v>
      </c>
      <c r="G4786" s="42" t="s">
        <v>23</v>
      </c>
      <c r="H4786" s="42" t="s">
        <v>24</v>
      </c>
      <c r="I4786" s="42" t="s">
        <v>20631</v>
      </c>
    </row>
    <row r="4787" spans="1:9" x14ac:dyDescent="0.25">
      <c r="A4787" s="42" t="s">
        <v>20632</v>
      </c>
      <c r="B4787" s="42" t="s">
        <v>20633</v>
      </c>
      <c r="D4787" s="42" t="s">
        <v>7</v>
      </c>
      <c r="E4787" s="42" t="s">
        <v>358</v>
      </c>
      <c r="F4787" s="42" t="s">
        <v>11675</v>
      </c>
      <c r="G4787" s="42" t="s">
        <v>11676</v>
      </c>
      <c r="H4787" s="42" t="s">
        <v>72</v>
      </c>
      <c r="I4787" s="42" t="s">
        <v>20634</v>
      </c>
    </row>
    <row r="4788" spans="1:9" x14ac:dyDescent="0.25">
      <c r="A4788" s="42" t="s">
        <v>20632</v>
      </c>
      <c r="B4788" s="42" t="s">
        <v>20635</v>
      </c>
      <c r="C4788" s="42" t="s">
        <v>20636</v>
      </c>
      <c r="D4788" s="42" t="s">
        <v>7</v>
      </c>
      <c r="E4788" s="42" t="s">
        <v>568</v>
      </c>
      <c r="F4788" s="42" t="s">
        <v>19813</v>
      </c>
      <c r="G4788" s="42" t="s">
        <v>19814</v>
      </c>
      <c r="H4788" s="42" t="s">
        <v>56</v>
      </c>
      <c r="I4788" s="42" t="s">
        <v>20637</v>
      </c>
    </row>
    <row r="4789" spans="1:9" x14ac:dyDescent="0.25">
      <c r="A4789" s="42" t="s">
        <v>20638</v>
      </c>
      <c r="B4789" s="42" t="s">
        <v>20639</v>
      </c>
      <c r="D4789" s="42" t="s">
        <v>7</v>
      </c>
      <c r="E4789" s="42" t="s">
        <v>358</v>
      </c>
      <c r="F4789" s="42" t="s">
        <v>11675</v>
      </c>
      <c r="G4789" s="42" t="s">
        <v>11676</v>
      </c>
      <c r="H4789" s="42" t="s">
        <v>72</v>
      </c>
      <c r="I4789" s="42" t="s">
        <v>20640</v>
      </c>
    </row>
    <row r="4790" spans="1:9" x14ac:dyDescent="0.25">
      <c r="A4790" s="42" t="s">
        <v>20641</v>
      </c>
      <c r="B4790" s="42" t="s">
        <v>20642</v>
      </c>
      <c r="D4790" s="42" t="s">
        <v>7</v>
      </c>
      <c r="E4790" s="42" t="s">
        <v>358</v>
      </c>
      <c r="F4790" s="42" t="s">
        <v>11675</v>
      </c>
      <c r="G4790" s="42" t="s">
        <v>11676</v>
      </c>
      <c r="H4790" s="42" t="s">
        <v>72</v>
      </c>
      <c r="I4790" s="42" t="s">
        <v>20643</v>
      </c>
    </row>
    <row r="4791" spans="1:9" x14ac:dyDescent="0.25">
      <c r="A4791" s="42" t="s">
        <v>20644</v>
      </c>
      <c r="B4791" s="42" t="s">
        <v>20645</v>
      </c>
      <c r="D4791" s="42" t="s">
        <v>7</v>
      </c>
      <c r="E4791" s="42" t="s">
        <v>358</v>
      </c>
      <c r="F4791" s="42" t="s">
        <v>11675</v>
      </c>
      <c r="G4791" s="42" t="s">
        <v>11676</v>
      </c>
      <c r="H4791" s="42" t="s">
        <v>72</v>
      </c>
      <c r="I4791" s="42" t="s">
        <v>20646</v>
      </c>
    </row>
    <row r="4792" spans="1:9" x14ac:dyDescent="0.25">
      <c r="A4792" s="42" t="s">
        <v>20647</v>
      </c>
      <c r="B4792" s="42" t="s">
        <v>20648</v>
      </c>
      <c r="C4792" s="42" t="s">
        <v>20649</v>
      </c>
      <c r="D4792" s="42" t="s">
        <v>31</v>
      </c>
      <c r="E4792" s="42" t="s">
        <v>288</v>
      </c>
      <c r="F4792" s="42" t="s">
        <v>604</v>
      </c>
      <c r="G4792" s="42" t="s">
        <v>605</v>
      </c>
      <c r="H4792" s="42" t="s">
        <v>58</v>
      </c>
      <c r="I4792" s="42" t="s">
        <v>20650</v>
      </c>
    </row>
    <row r="4793" spans="1:9" x14ac:dyDescent="0.25">
      <c r="A4793" s="42" t="s">
        <v>20651</v>
      </c>
      <c r="B4793" s="42" t="s">
        <v>20652</v>
      </c>
      <c r="D4793" s="42" t="s">
        <v>7</v>
      </c>
      <c r="E4793" s="42" t="s">
        <v>358</v>
      </c>
      <c r="F4793" s="42" t="s">
        <v>11675</v>
      </c>
      <c r="G4793" s="42" t="s">
        <v>11676</v>
      </c>
      <c r="H4793" s="42" t="s">
        <v>72</v>
      </c>
      <c r="I4793" s="42" t="s">
        <v>20653</v>
      </c>
    </row>
    <row r="4794" spans="1:9" x14ac:dyDescent="0.25">
      <c r="A4794" s="42" t="s">
        <v>20654</v>
      </c>
      <c r="B4794" s="42" t="s">
        <v>20655</v>
      </c>
      <c r="C4794" s="42" t="s">
        <v>20656</v>
      </c>
      <c r="D4794" s="42" t="s">
        <v>7</v>
      </c>
      <c r="E4794" s="42" t="s">
        <v>359</v>
      </c>
      <c r="F4794" s="42" t="s">
        <v>553</v>
      </c>
      <c r="G4794" s="42" t="s">
        <v>554</v>
      </c>
      <c r="H4794" s="42" t="s">
        <v>234</v>
      </c>
      <c r="I4794" s="42" t="s">
        <v>20657</v>
      </c>
    </row>
    <row r="4795" spans="1:9" x14ac:dyDescent="0.25">
      <c r="A4795" s="42" t="s">
        <v>20658</v>
      </c>
      <c r="B4795" s="42" t="s">
        <v>20659</v>
      </c>
      <c r="D4795" s="42" t="s">
        <v>7</v>
      </c>
      <c r="E4795" s="42" t="s">
        <v>358</v>
      </c>
      <c r="F4795" s="42" t="s">
        <v>11675</v>
      </c>
      <c r="G4795" s="42" t="s">
        <v>11676</v>
      </c>
      <c r="H4795" s="42" t="s">
        <v>72</v>
      </c>
      <c r="I4795" s="42" t="s">
        <v>20660</v>
      </c>
    </row>
    <row r="4796" spans="1:9" x14ac:dyDescent="0.25">
      <c r="A4796" s="42" t="s">
        <v>20661</v>
      </c>
      <c r="B4796" s="42" t="s">
        <v>20662</v>
      </c>
      <c r="D4796" s="42" t="s">
        <v>7</v>
      </c>
      <c r="E4796" s="42" t="s">
        <v>358</v>
      </c>
      <c r="F4796" s="42" t="s">
        <v>11675</v>
      </c>
      <c r="G4796" s="42" t="s">
        <v>11676</v>
      </c>
      <c r="H4796" s="42" t="s">
        <v>72</v>
      </c>
      <c r="I4796" s="42" t="s">
        <v>20663</v>
      </c>
    </row>
    <row r="4797" spans="1:9" x14ac:dyDescent="0.25">
      <c r="A4797" s="42" t="s">
        <v>20664</v>
      </c>
      <c r="B4797" s="42" t="s">
        <v>20665</v>
      </c>
      <c r="D4797" s="42" t="s">
        <v>7</v>
      </c>
      <c r="E4797" s="42" t="s">
        <v>358</v>
      </c>
      <c r="F4797" s="42" t="s">
        <v>11675</v>
      </c>
      <c r="G4797" s="42" t="s">
        <v>11676</v>
      </c>
      <c r="H4797" s="42" t="s">
        <v>72</v>
      </c>
      <c r="I4797" s="42" t="s">
        <v>20666</v>
      </c>
    </row>
    <row r="4798" spans="1:9" x14ac:dyDescent="0.25">
      <c r="A4798" s="42" t="s">
        <v>20667</v>
      </c>
      <c r="B4798" s="42" t="s">
        <v>20668</v>
      </c>
      <c r="D4798" s="42" t="s">
        <v>7</v>
      </c>
      <c r="E4798" s="42" t="s">
        <v>358</v>
      </c>
      <c r="F4798" s="42" t="s">
        <v>11675</v>
      </c>
      <c r="G4798" s="42" t="s">
        <v>11676</v>
      </c>
      <c r="H4798" s="42" t="s">
        <v>72</v>
      </c>
      <c r="I4798" s="42" t="s">
        <v>20669</v>
      </c>
    </row>
    <row r="4799" spans="1:9" x14ac:dyDescent="0.25">
      <c r="A4799" s="42" t="s">
        <v>20670</v>
      </c>
      <c r="B4799" s="42" t="s">
        <v>20671</v>
      </c>
      <c r="C4799" s="42" t="s">
        <v>20672</v>
      </c>
      <c r="D4799" s="42" t="s">
        <v>7</v>
      </c>
      <c r="E4799" s="42" t="s">
        <v>359</v>
      </c>
      <c r="F4799" s="42" t="s">
        <v>553</v>
      </c>
      <c r="G4799" s="42" t="s">
        <v>554</v>
      </c>
      <c r="H4799" s="42" t="s">
        <v>234</v>
      </c>
      <c r="I4799" s="42" t="s">
        <v>20673</v>
      </c>
    </row>
    <row r="4800" spans="1:9" x14ac:dyDescent="0.25">
      <c r="A4800" s="42" t="s">
        <v>20674</v>
      </c>
      <c r="B4800" s="42" t="s">
        <v>20675</v>
      </c>
      <c r="D4800" s="42" t="s">
        <v>7</v>
      </c>
      <c r="E4800" s="42" t="s">
        <v>358</v>
      </c>
      <c r="F4800" s="42" t="s">
        <v>11675</v>
      </c>
      <c r="G4800" s="42" t="s">
        <v>11676</v>
      </c>
      <c r="H4800" s="42" t="s">
        <v>72</v>
      </c>
      <c r="I4800" s="42" t="s">
        <v>20676</v>
      </c>
    </row>
    <row r="4801" spans="1:9" x14ac:dyDescent="0.25">
      <c r="A4801" s="42" t="s">
        <v>20677</v>
      </c>
      <c r="B4801" s="42" t="s">
        <v>20678</v>
      </c>
      <c r="C4801" s="42" t="s">
        <v>20679</v>
      </c>
      <c r="D4801" s="42" t="s">
        <v>7</v>
      </c>
      <c r="E4801" s="42" t="s">
        <v>358</v>
      </c>
      <c r="F4801" s="42" t="s">
        <v>589</v>
      </c>
      <c r="G4801" s="42" t="s">
        <v>590</v>
      </c>
      <c r="H4801" s="42" t="s">
        <v>10</v>
      </c>
      <c r="I4801" s="42" t="s">
        <v>20680</v>
      </c>
    </row>
    <row r="4802" spans="1:9" x14ac:dyDescent="0.25">
      <c r="A4802" s="42" t="s">
        <v>20681</v>
      </c>
      <c r="B4802" s="42" t="s">
        <v>20682</v>
      </c>
      <c r="D4802" s="42" t="s">
        <v>7</v>
      </c>
      <c r="E4802" s="42" t="s">
        <v>358</v>
      </c>
      <c r="F4802" s="42" t="s">
        <v>11675</v>
      </c>
      <c r="G4802" s="42" t="s">
        <v>11676</v>
      </c>
      <c r="H4802" s="42" t="s">
        <v>72</v>
      </c>
      <c r="I4802" s="42" t="s">
        <v>20683</v>
      </c>
    </row>
    <row r="4803" spans="1:9" x14ac:dyDescent="0.25">
      <c r="A4803" s="42" t="s">
        <v>20684</v>
      </c>
      <c r="B4803" s="42" t="s">
        <v>20685</v>
      </c>
      <c r="C4803" s="42" t="s">
        <v>20686</v>
      </c>
      <c r="D4803" s="42" t="s">
        <v>7</v>
      </c>
      <c r="E4803" s="42" t="s">
        <v>358</v>
      </c>
      <c r="F4803" s="42" t="s">
        <v>12</v>
      </c>
      <c r="G4803" s="42" t="s">
        <v>13</v>
      </c>
      <c r="H4803" s="42" t="s">
        <v>10</v>
      </c>
      <c r="I4803" s="42" t="s">
        <v>20687</v>
      </c>
    </row>
    <row r="4804" spans="1:9" x14ac:dyDescent="0.25">
      <c r="A4804" s="42" t="s">
        <v>20688</v>
      </c>
      <c r="B4804" s="42" t="s">
        <v>20689</v>
      </c>
      <c r="D4804" s="42" t="s">
        <v>7</v>
      </c>
      <c r="E4804" s="42" t="s">
        <v>358</v>
      </c>
      <c r="F4804" s="42" t="s">
        <v>11675</v>
      </c>
      <c r="G4804" s="42" t="s">
        <v>11676</v>
      </c>
      <c r="H4804" s="42" t="s">
        <v>72</v>
      </c>
      <c r="I4804" s="42" t="s">
        <v>20690</v>
      </c>
    </row>
    <row r="4805" spans="1:9" x14ac:dyDescent="0.25">
      <c r="A4805" s="42" t="s">
        <v>20691</v>
      </c>
      <c r="B4805" s="42" t="s">
        <v>20692</v>
      </c>
      <c r="D4805" s="42" t="s">
        <v>7</v>
      </c>
      <c r="E4805" s="42" t="s">
        <v>358</v>
      </c>
      <c r="F4805" s="42" t="s">
        <v>11675</v>
      </c>
      <c r="G4805" s="42" t="s">
        <v>11676</v>
      </c>
      <c r="H4805" s="42" t="s">
        <v>72</v>
      </c>
      <c r="I4805" s="42" t="s">
        <v>20693</v>
      </c>
    </row>
    <row r="4806" spans="1:9" x14ac:dyDescent="0.25">
      <c r="A4806" s="42" t="s">
        <v>20694</v>
      </c>
      <c r="B4806" s="42" t="s">
        <v>20695</v>
      </c>
      <c r="D4806" s="42" t="s">
        <v>7</v>
      </c>
      <c r="E4806" s="42" t="s">
        <v>358</v>
      </c>
      <c r="F4806" s="42" t="s">
        <v>11675</v>
      </c>
      <c r="G4806" s="42" t="s">
        <v>11676</v>
      </c>
      <c r="H4806" s="42" t="s">
        <v>72</v>
      </c>
      <c r="I4806" s="42" t="s">
        <v>20696</v>
      </c>
    </row>
    <row r="4807" spans="1:9" x14ac:dyDescent="0.25">
      <c r="A4807" s="42" t="s">
        <v>20697</v>
      </c>
      <c r="B4807" s="42" t="s">
        <v>20698</v>
      </c>
      <c r="D4807" s="42" t="s">
        <v>7</v>
      </c>
      <c r="E4807" s="42" t="s">
        <v>359</v>
      </c>
      <c r="F4807" s="42" t="s">
        <v>68</v>
      </c>
      <c r="G4807" s="42" t="s">
        <v>69</v>
      </c>
      <c r="H4807" s="42" t="s">
        <v>10</v>
      </c>
      <c r="I4807" s="42" t="s">
        <v>20699</v>
      </c>
    </row>
    <row r="4808" spans="1:9" x14ac:dyDescent="0.25">
      <c r="A4808" s="42" t="s">
        <v>20700</v>
      </c>
      <c r="B4808" s="42" t="s">
        <v>20701</v>
      </c>
      <c r="D4808" s="42" t="s">
        <v>7</v>
      </c>
      <c r="E4808" s="42" t="s">
        <v>358</v>
      </c>
      <c r="F4808" s="42" t="s">
        <v>11675</v>
      </c>
      <c r="G4808" s="42" t="s">
        <v>11676</v>
      </c>
      <c r="H4808" s="42" t="s">
        <v>72</v>
      </c>
      <c r="I4808" s="42" t="s">
        <v>20702</v>
      </c>
    </row>
    <row r="4809" spans="1:9" x14ac:dyDescent="0.25">
      <c r="A4809" s="42" t="s">
        <v>20703</v>
      </c>
      <c r="B4809" s="42" t="s">
        <v>20704</v>
      </c>
      <c r="C4809" s="42" t="s">
        <v>20705</v>
      </c>
      <c r="D4809" s="42" t="s">
        <v>7</v>
      </c>
      <c r="E4809" s="42" t="s">
        <v>359</v>
      </c>
      <c r="F4809" s="42" t="s">
        <v>553</v>
      </c>
      <c r="G4809" s="42" t="s">
        <v>554</v>
      </c>
      <c r="H4809" s="42" t="s">
        <v>234</v>
      </c>
      <c r="I4809" s="42" t="s">
        <v>20706</v>
      </c>
    </row>
    <row r="4810" spans="1:9" x14ac:dyDescent="0.25">
      <c r="A4810" s="42" t="s">
        <v>20707</v>
      </c>
      <c r="B4810" s="42" t="s">
        <v>20708</v>
      </c>
      <c r="C4810" s="42" t="s">
        <v>20709</v>
      </c>
      <c r="D4810" s="42" t="s">
        <v>7</v>
      </c>
      <c r="E4810" s="42" t="s">
        <v>359</v>
      </c>
      <c r="F4810" s="42" t="s">
        <v>553</v>
      </c>
      <c r="G4810" s="42" t="s">
        <v>554</v>
      </c>
      <c r="H4810" s="42" t="s">
        <v>234</v>
      </c>
      <c r="I4810" s="42" t="s">
        <v>20710</v>
      </c>
    </row>
    <row r="4811" spans="1:9" x14ac:dyDescent="0.25">
      <c r="A4811" s="42" t="s">
        <v>20711</v>
      </c>
      <c r="B4811" s="42" t="s">
        <v>20712</v>
      </c>
      <c r="C4811" s="42" t="s">
        <v>20713</v>
      </c>
      <c r="D4811" s="42" t="s">
        <v>7</v>
      </c>
      <c r="E4811" s="42" t="s">
        <v>358</v>
      </c>
      <c r="F4811" s="42" t="s">
        <v>435</v>
      </c>
      <c r="G4811" s="42" t="s">
        <v>436</v>
      </c>
      <c r="H4811" s="42" t="s">
        <v>24</v>
      </c>
      <c r="I4811" s="42" t="s">
        <v>20714</v>
      </c>
    </row>
    <row r="4812" spans="1:9" x14ac:dyDescent="0.25">
      <c r="A4812" s="42" t="s">
        <v>20715</v>
      </c>
      <c r="B4812" s="42" t="s">
        <v>20716</v>
      </c>
      <c r="C4812" s="42" t="s">
        <v>20717</v>
      </c>
      <c r="D4812" s="42" t="s">
        <v>31</v>
      </c>
      <c r="E4812" s="42" t="s">
        <v>288</v>
      </c>
      <c r="F4812" s="42" t="s">
        <v>103</v>
      </c>
      <c r="G4812" s="42" t="s">
        <v>104</v>
      </c>
      <c r="H4812" s="42" t="s">
        <v>48</v>
      </c>
      <c r="I4812" s="42" t="s">
        <v>20718</v>
      </c>
    </row>
    <row r="4813" spans="1:9" x14ac:dyDescent="0.25">
      <c r="A4813" s="42" t="s">
        <v>20719</v>
      </c>
      <c r="B4813" s="42" t="s">
        <v>20720</v>
      </c>
      <c r="D4813" s="42" t="s">
        <v>7</v>
      </c>
      <c r="E4813" s="42" t="s">
        <v>358</v>
      </c>
      <c r="F4813" s="42" t="s">
        <v>11675</v>
      </c>
      <c r="G4813" s="42" t="s">
        <v>11676</v>
      </c>
      <c r="H4813" s="42" t="s">
        <v>72</v>
      </c>
      <c r="I4813" s="42" t="s">
        <v>20721</v>
      </c>
    </row>
    <row r="4814" spans="1:9" x14ac:dyDescent="0.25">
      <c r="A4814" s="42" t="s">
        <v>20722</v>
      </c>
      <c r="B4814" s="42" t="s">
        <v>20723</v>
      </c>
      <c r="C4814" s="42" t="s">
        <v>20724</v>
      </c>
      <c r="D4814" s="42" t="s">
        <v>7</v>
      </c>
      <c r="E4814" s="42" t="s">
        <v>568</v>
      </c>
      <c r="F4814" s="42" t="s">
        <v>15660</v>
      </c>
      <c r="G4814" s="42" t="s">
        <v>15661</v>
      </c>
      <c r="H4814" s="42" t="s">
        <v>19</v>
      </c>
      <c r="I4814" s="42" t="s">
        <v>20725</v>
      </c>
    </row>
    <row r="4815" spans="1:9" x14ac:dyDescent="0.25">
      <c r="A4815" s="42" t="s">
        <v>20726</v>
      </c>
      <c r="B4815" s="42" t="s">
        <v>20727</v>
      </c>
      <c r="C4815" s="42" t="s">
        <v>3241</v>
      </c>
      <c r="D4815" s="42" t="s">
        <v>7</v>
      </c>
      <c r="E4815" s="42" t="s">
        <v>568</v>
      </c>
      <c r="F4815" s="42" t="s">
        <v>15660</v>
      </c>
      <c r="G4815" s="42" t="s">
        <v>15661</v>
      </c>
      <c r="H4815" s="42" t="s">
        <v>19</v>
      </c>
      <c r="I4815" s="42" t="s">
        <v>20728</v>
      </c>
    </row>
    <row r="4816" spans="1:9" x14ac:dyDescent="0.25">
      <c r="A4816" s="42" t="s">
        <v>20729</v>
      </c>
      <c r="B4816" s="42" t="s">
        <v>20730</v>
      </c>
      <c r="C4816" s="42" t="s">
        <v>20731</v>
      </c>
      <c r="D4816" s="42" t="s">
        <v>7</v>
      </c>
      <c r="E4816" s="42" t="s">
        <v>568</v>
      </c>
      <c r="F4816" s="42" t="s">
        <v>15660</v>
      </c>
      <c r="G4816" s="42" t="s">
        <v>15661</v>
      </c>
      <c r="H4816" s="42" t="s">
        <v>19</v>
      </c>
      <c r="I4816" s="42" t="s">
        <v>20732</v>
      </c>
    </row>
    <row r="4817" spans="1:9" x14ac:dyDescent="0.25">
      <c r="A4817" s="42" t="s">
        <v>20733</v>
      </c>
      <c r="B4817" s="42" t="s">
        <v>20734</v>
      </c>
      <c r="D4817" s="42" t="s">
        <v>7</v>
      </c>
      <c r="E4817" s="42" t="s">
        <v>359</v>
      </c>
      <c r="F4817" s="42" t="s">
        <v>413</v>
      </c>
      <c r="G4817" s="42" t="s">
        <v>3910</v>
      </c>
      <c r="H4817" s="42" t="s">
        <v>30</v>
      </c>
      <c r="I4817" s="42" t="s">
        <v>20735</v>
      </c>
    </row>
    <row r="4818" spans="1:9" x14ac:dyDescent="0.25">
      <c r="A4818" s="42" t="s">
        <v>20736</v>
      </c>
      <c r="B4818" s="42" t="s">
        <v>20737</v>
      </c>
      <c r="C4818" s="42" t="s">
        <v>20738</v>
      </c>
      <c r="D4818" s="42" t="s">
        <v>7</v>
      </c>
      <c r="E4818" s="42" t="s">
        <v>568</v>
      </c>
      <c r="F4818" s="42" t="s">
        <v>15660</v>
      </c>
      <c r="G4818" s="42" t="s">
        <v>15661</v>
      </c>
      <c r="H4818" s="42" t="s">
        <v>19</v>
      </c>
      <c r="I4818" s="42" t="s">
        <v>20739</v>
      </c>
    </row>
    <row r="4819" spans="1:9" x14ac:dyDescent="0.25">
      <c r="A4819" s="42" t="s">
        <v>20740</v>
      </c>
      <c r="B4819" s="42" t="s">
        <v>20741</v>
      </c>
      <c r="D4819" s="42" t="s">
        <v>7</v>
      </c>
      <c r="E4819" s="42" t="s">
        <v>358</v>
      </c>
      <c r="F4819" s="42" t="s">
        <v>11675</v>
      </c>
      <c r="G4819" s="42" t="s">
        <v>11676</v>
      </c>
      <c r="H4819" s="42" t="s">
        <v>72</v>
      </c>
      <c r="I4819" s="42" t="s">
        <v>20742</v>
      </c>
    </row>
    <row r="4820" spans="1:9" x14ac:dyDescent="0.25">
      <c r="A4820" s="42" t="s">
        <v>20743</v>
      </c>
      <c r="B4820" s="42" t="s">
        <v>20744</v>
      </c>
      <c r="D4820" s="42" t="s">
        <v>7</v>
      </c>
      <c r="E4820" s="42" t="s">
        <v>358</v>
      </c>
      <c r="F4820" s="42" t="s">
        <v>11675</v>
      </c>
      <c r="G4820" s="42" t="s">
        <v>11676</v>
      </c>
      <c r="H4820" s="42" t="s">
        <v>72</v>
      </c>
      <c r="I4820" s="42" t="s">
        <v>20745</v>
      </c>
    </row>
    <row r="4821" spans="1:9" x14ac:dyDescent="0.25">
      <c r="A4821" s="42" t="s">
        <v>20746</v>
      </c>
      <c r="B4821" s="42" t="s">
        <v>20747</v>
      </c>
      <c r="D4821" s="42" t="s">
        <v>7</v>
      </c>
      <c r="E4821" s="42" t="s">
        <v>358</v>
      </c>
      <c r="F4821" s="42" t="s">
        <v>11675</v>
      </c>
      <c r="G4821" s="42" t="s">
        <v>11676</v>
      </c>
      <c r="H4821" s="42" t="s">
        <v>72</v>
      </c>
      <c r="I4821" s="42" t="s">
        <v>20748</v>
      </c>
    </row>
    <row r="4822" spans="1:9" x14ac:dyDescent="0.25">
      <c r="A4822" s="42" t="s">
        <v>20084</v>
      </c>
      <c r="B4822" s="42" t="s">
        <v>20749</v>
      </c>
      <c r="D4822" s="42" t="s">
        <v>7</v>
      </c>
      <c r="E4822" s="42" t="s">
        <v>359</v>
      </c>
      <c r="F4822" s="42" t="s">
        <v>413</v>
      </c>
      <c r="G4822" s="42" t="s">
        <v>3910</v>
      </c>
      <c r="H4822" s="42" t="s">
        <v>30</v>
      </c>
      <c r="I4822" s="42" t="s">
        <v>20750</v>
      </c>
    </row>
    <row r="4823" spans="1:9" x14ac:dyDescent="0.25">
      <c r="A4823" s="42" t="s">
        <v>20751</v>
      </c>
      <c r="B4823" s="42" t="s">
        <v>20752</v>
      </c>
      <c r="C4823" s="42" t="s">
        <v>20753</v>
      </c>
      <c r="D4823" s="42" t="s">
        <v>7</v>
      </c>
      <c r="E4823" s="42" t="s">
        <v>358</v>
      </c>
      <c r="F4823" s="42" t="s">
        <v>435</v>
      </c>
      <c r="G4823" s="42" t="s">
        <v>436</v>
      </c>
      <c r="H4823" s="42" t="s">
        <v>24</v>
      </c>
      <c r="I4823" s="42" t="s">
        <v>20754</v>
      </c>
    </row>
    <row r="4824" spans="1:9" x14ac:dyDescent="0.25">
      <c r="A4824" s="42" t="s">
        <v>20755</v>
      </c>
      <c r="B4824" s="42" t="s">
        <v>20756</v>
      </c>
      <c r="C4824" s="42" t="s">
        <v>20757</v>
      </c>
      <c r="D4824" s="42" t="s">
        <v>184</v>
      </c>
      <c r="E4824" s="42" t="s">
        <v>185</v>
      </c>
      <c r="F4824" s="42" t="s">
        <v>363</v>
      </c>
      <c r="G4824" s="42" t="s">
        <v>364</v>
      </c>
      <c r="H4824" s="42" t="s">
        <v>48</v>
      </c>
      <c r="I4824" s="42" t="s">
        <v>20758</v>
      </c>
    </row>
    <row r="4825" spans="1:9" x14ac:dyDescent="0.25">
      <c r="A4825" s="42" t="s">
        <v>20759</v>
      </c>
      <c r="B4825" s="42" t="s">
        <v>20760</v>
      </c>
      <c r="C4825" s="42" t="s">
        <v>20761</v>
      </c>
      <c r="D4825" s="42" t="s">
        <v>31</v>
      </c>
      <c r="E4825" s="42" t="s">
        <v>288</v>
      </c>
      <c r="F4825" s="42" t="s">
        <v>479</v>
      </c>
      <c r="G4825" s="42" t="s">
        <v>480</v>
      </c>
      <c r="H4825" s="42" t="s">
        <v>48</v>
      </c>
      <c r="I4825" s="42" t="s">
        <v>20762</v>
      </c>
    </row>
    <row r="4826" spans="1:9" x14ac:dyDescent="0.25">
      <c r="A4826" s="42" t="s">
        <v>20763</v>
      </c>
      <c r="B4826" s="42" t="s">
        <v>20756</v>
      </c>
      <c r="C4826" s="42" t="s">
        <v>20764</v>
      </c>
      <c r="D4826" s="42" t="s">
        <v>184</v>
      </c>
      <c r="E4826" s="42" t="s">
        <v>185</v>
      </c>
      <c r="F4826" s="42" t="s">
        <v>363</v>
      </c>
      <c r="G4826" s="42" t="s">
        <v>364</v>
      </c>
      <c r="H4826" s="42" t="s">
        <v>48</v>
      </c>
      <c r="I4826" s="42" t="s">
        <v>20765</v>
      </c>
    </row>
    <row r="4827" spans="1:9" x14ac:dyDescent="0.25">
      <c r="A4827" s="42" t="s">
        <v>20766</v>
      </c>
      <c r="B4827" s="42" t="s">
        <v>20767</v>
      </c>
      <c r="C4827" s="42" t="s">
        <v>20768</v>
      </c>
      <c r="D4827" s="42" t="s">
        <v>184</v>
      </c>
      <c r="E4827" s="42" t="s">
        <v>470</v>
      </c>
      <c r="F4827" s="42" t="s">
        <v>471</v>
      </c>
      <c r="G4827" s="42" t="s">
        <v>472</v>
      </c>
      <c r="H4827" s="42" t="s">
        <v>144</v>
      </c>
      <c r="I4827" s="42" t="s">
        <v>20769</v>
      </c>
    </row>
    <row r="4828" spans="1:9" x14ac:dyDescent="0.25">
      <c r="A4828" s="42" t="s">
        <v>20770</v>
      </c>
      <c r="B4828" s="42" t="s">
        <v>20771</v>
      </c>
      <c r="D4828" s="42" t="s">
        <v>7</v>
      </c>
      <c r="E4828" s="42" t="s">
        <v>359</v>
      </c>
      <c r="F4828" s="42" t="s">
        <v>312</v>
      </c>
      <c r="G4828" s="42" t="s">
        <v>313</v>
      </c>
      <c r="H4828" s="42" t="s">
        <v>10</v>
      </c>
      <c r="I4828" s="42" t="s">
        <v>20772</v>
      </c>
    </row>
    <row r="4829" spans="1:9" x14ac:dyDescent="0.25">
      <c r="A4829" s="42" t="s">
        <v>20773</v>
      </c>
      <c r="B4829" s="42" t="s">
        <v>20774</v>
      </c>
      <c r="D4829" s="42" t="s">
        <v>7</v>
      </c>
      <c r="E4829" s="42" t="s">
        <v>358</v>
      </c>
      <c r="F4829" s="42" t="s">
        <v>312</v>
      </c>
      <c r="G4829" s="42" t="s">
        <v>313</v>
      </c>
      <c r="H4829" s="42" t="s">
        <v>10</v>
      </c>
      <c r="I4829" s="42" t="s">
        <v>20775</v>
      </c>
    </row>
    <row r="4830" spans="1:9" x14ac:dyDescent="0.25">
      <c r="A4830" s="42" t="s">
        <v>20776</v>
      </c>
      <c r="B4830" s="42" t="s">
        <v>20777</v>
      </c>
      <c r="D4830" s="42" t="s">
        <v>7</v>
      </c>
      <c r="E4830" s="42" t="s">
        <v>359</v>
      </c>
      <c r="F4830" s="42" t="s">
        <v>312</v>
      </c>
      <c r="G4830" s="42" t="s">
        <v>313</v>
      </c>
      <c r="H4830" s="42" t="s">
        <v>10</v>
      </c>
      <c r="I4830" s="42" t="s">
        <v>20778</v>
      </c>
    </row>
    <row r="4831" spans="1:9" x14ac:dyDescent="0.25">
      <c r="A4831" s="42" t="s">
        <v>20779</v>
      </c>
      <c r="B4831" s="42" t="s">
        <v>20780</v>
      </c>
      <c r="D4831" s="42" t="s">
        <v>7</v>
      </c>
      <c r="E4831" s="42" t="s">
        <v>359</v>
      </c>
      <c r="F4831" s="42" t="s">
        <v>312</v>
      </c>
      <c r="G4831" s="42" t="s">
        <v>313</v>
      </c>
      <c r="H4831" s="42" t="s">
        <v>10</v>
      </c>
      <c r="I4831" s="42" t="s">
        <v>20781</v>
      </c>
    </row>
    <row r="4832" spans="1:9" x14ac:dyDescent="0.25">
      <c r="A4832" s="42" t="s">
        <v>20782</v>
      </c>
      <c r="B4832" s="42" t="s">
        <v>20783</v>
      </c>
      <c r="D4832" s="42" t="s">
        <v>7</v>
      </c>
      <c r="E4832" s="42" t="s">
        <v>358</v>
      </c>
      <c r="F4832" s="42" t="s">
        <v>312</v>
      </c>
      <c r="G4832" s="42" t="s">
        <v>313</v>
      </c>
      <c r="H4832" s="42" t="s">
        <v>10</v>
      </c>
      <c r="I4832" s="42" t="s">
        <v>20784</v>
      </c>
    </row>
    <row r="4833" spans="1:9" x14ac:dyDescent="0.25">
      <c r="A4833" s="42" t="s">
        <v>20785</v>
      </c>
      <c r="B4833" s="42" t="s">
        <v>20786</v>
      </c>
      <c r="D4833" s="42" t="s">
        <v>7</v>
      </c>
      <c r="E4833" s="42" t="s">
        <v>358</v>
      </c>
      <c r="F4833" s="42" t="s">
        <v>312</v>
      </c>
      <c r="G4833" s="42" t="s">
        <v>313</v>
      </c>
      <c r="H4833" s="42" t="s">
        <v>10</v>
      </c>
      <c r="I4833" s="42" t="s">
        <v>20787</v>
      </c>
    </row>
    <row r="4834" spans="1:9" x14ac:dyDescent="0.25">
      <c r="A4834" s="42" t="s">
        <v>20788</v>
      </c>
      <c r="B4834" s="42" t="s">
        <v>20789</v>
      </c>
      <c r="D4834" s="42" t="s">
        <v>7</v>
      </c>
      <c r="E4834" s="42" t="s">
        <v>358</v>
      </c>
      <c r="F4834" s="42" t="s">
        <v>312</v>
      </c>
      <c r="G4834" s="42" t="s">
        <v>313</v>
      </c>
      <c r="H4834" s="42" t="s">
        <v>10</v>
      </c>
      <c r="I4834" s="42" t="s">
        <v>20790</v>
      </c>
    </row>
    <row r="4835" spans="1:9" x14ac:dyDescent="0.25">
      <c r="A4835" s="42" t="s">
        <v>20791</v>
      </c>
      <c r="B4835" s="42" t="s">
        <v>20792</v>
      </c>
      <c r="D4835" s="42" t="s">
        <v>7</v>
      </c>
      <c r="E4835" s="42" t="s">
        <v>365</v>
      </c>
      <c r="F4835" s="42" t="s">
        <v>312</v>
      </c>
      <c r="G4835" s="42" t="s">
        <v>313</v>
      </c>
      <c r="H4835" s="42" t="s">
        <v>10</v>
      </c>
      <c r="I4835" s="42" t="s">
        <v>20793</v>
      </c>
    </row>
    <row r="4836" spans="1:9" x14ac:dyDescent="0.25">
      <c r="A4836" s="42" t="s">
        <v>20794</v>
      </c>
      <c r="B4836" s="42" t="s">
        <v>20795</v>
      </c>
      <c r="C4836" s="42" t="s">
        <v>20796</v>
      </c>
      <c r="D4836" s="42" t="s">
        <v>31</v>
      </c>
      <c r="E4836" s="42" t="s">
        <v>288</v>
      </c>
      <c r="F4836" s="42" t="s">
        <v>142</v>
      </c>
      <c r="G4836" s="42" t="s">
        <v>143</v>
      </c>
      <c r="H4836" s="42" t="s">
        <v>48</v>
      </c>
      <c r="I4836" s="42" t="s">
        <v>20797</v>
      </c>
    </row>
    <row r="4837" spans="1:9" x14ac:dyDescent="0.25">
      <c r="A4837" s="42" t="s">
        <v>20798</v>
      </c>
      <c r="B4837" s="42" t="s">
        <v>20799</v>
      </c>
      <c r="D4837" s="42" t="s">
        <v>7</v>
      </c>
      <c r="E4837" s="42" t="s">
        <v>365</v>
      </c>
      <c r="F4837" s="42" t="s">
        <v>312</v>
      </c>
      <c r="G4837" s="42" t="s">
        <v>313</v>
      </c>
      <c r="H4837" s="42" t="s">
        <v>10</v>
      </c>
      <c r="I4837" s="42" t="s">
        <v>20800</v>
      </c>
    </row>
    <row r="4838" spans="1:9" x14ac:dyDescent="0.25">
      <c r="A4838" s="42" t="s">
        <v>20801</v>
      </c>
      <c r="B4838" s="42" t="s">
        <v>20802</v>
      </c>
      <c r="C4838" s="42" t="s">
        <v>20803</v>
      </c>
      <c r="D4838" s="42" t="s">
        <v>7</v>
      </c>
      <c r="E4838" s="42" t="s">
        <v>358</v>
      </c>
      <c r="F4838" s="42" t="s">
        <v>22</v>
      </c>
      <c r="G4838" s="42" t="s">
        <v>23</v>
      </c>
      <c r="H4838" s="42" t="s">
        <v>24</v>
      </c>
      <c r="I4838" s="42" t="s">
        <v>20804</v>
      </c>
    </row>
    <row r="4839" spans="1:9" x14ac:dyDescent="0.25">
      <c r="A4839" s="42" t="s">
        <v>20805</v>
      </c>
      <c r="B4839" s="42" t="s">
        <v>20806</v>
      </c>
      <c r="C4839" s="42" t="s">
        <v>20807</v>
      </c>
      <c r="D4839" s="42" t="s">
        <v>7</v>
      </c>
      <c r="E4839" s="42" t="s">
        <v>358</v>
      </c>
      <c r="F4839" s="42" t="s">
        <v>22</v>
      </c>
      <c r="G4839" s="42" t="s">
        <v>23</v>
      </c>
      <c r="H4839" s="42" t="s">
        <v>24</v>
      </c>
      <c r="I4839" s="42" t="s">
        <v>20808</v>
      </c>
    </row>
    <row r="4840" spans="1:9" x14ac:dyDescent="0.25">
      <c r="A4840" s="42" t="s">
        <v>20809</v>
      </c>
      <c r="B4840" s="42" t="s">
        <v>20810</v>
      </c>
      <c r="C4840" s="42" t="s">
        <v>20811</v>
      </c>
      <c r="D4840" s="42" t="s">
        <v>7</v>
      </c>
      <c r="E4840" s="42" t="s">
        <v>358</v>
      </c>
      <c r="F4840" s="42" t="s">
        <v>22</v>
      </c>
      <c r="G4840" s="42" t="s">
        <v>23</v>
      </c>
      <c r="H4840" s="42" t="s">
        <v>24</v>
      </c>
      <c r="I4840" s="42" t="s">
        <v>20812</v>
      </c>
    </row>
    <row r="4841" spans="1:9" x14ac:dyDescent="0.25">
      <c r="A4841" s="42" t="s">
        <v>20813</v>
      </c>
      <c r="B4841" s="42" t="s">
        <v>20814</v>
      </c>
      <c r="C4841" s="42" t="s">
        <v>20815</v>
      </c>
      <c r="D4841" s="42" t="s">
        <v>7</v>
      </c>
      <c r="E4841" s="42" t="s">
        <v>358</v>
      </c>
      <c r="F4841" s="42" t="s">
        <v>22</v>
      </c>
      <c r="G4841" s="42" t="s">
        <v>23</v>
      </c>
      <c r="H4841" s="42" t="s">
        <v>24</v>
      </c>
      <c r="I4841" s="42" t="s">
        <v>20816</v>
      </c>
    </row>
    <row r="4842" spans="1:9" x14ac:dyDescent="0.25">
      <c r="A4842" s="42" t="s">
        <v>20817</v>
      </c>
      <c r="B4842" s="42" t="s">
        <v>20818</v>
      </c>
      <c r="C4842" s="42" t="s">
        <v>20819</v>
      </c>
      <c r="D4842" s="42" t="s">
        <v>7</v>
      </c>
      <c r="E4842" s="42" t="s">
        <v>358</v>
      </c>
      <c r="F4842" s="42" t="s">
        <v>22</v>
      </c>
      <c r="G4842" s="42" t="s">
        <v>23</v>
      </c>
      <c r="H4842" s="42" t="s">
        <v>24</v>
      </c>
      <c r="I4842" s="42" t="s">
        <v>20820</v>
      </c>
    </row>
    <row r="4843" spans="1:9" x14ac:dyDescent="0.25">
      <c r="A4843" s="42" t="s">
        <v>20821</v>
      </c>
      <c r="B4843" s="42" t="s">
        <v>20783</v>
      </c>
      <c r="C4843" s="42" t="s">
        <v>20822</v>
      </c>
      <c r="D4843" s="42" t="s">
        <v>7</v>
      </c>
      <c r="E4843" s="42" t="s">
        <v>358</v>
      </c>
      <c r="F4843" s="42" t="s">
        <v>22</v>
      </c>
      <c r="G4843" s="42" t="s">
        <v>23</v>
      </c>
      <c r="H4843" s="42" t="s">
        <v>24</v>
      </c>
      <c r="I4843" s="42" t="s">
        <v>20823</v>
      </c>
    </row>
    <row r="4844" spans="1:9" x14ac:dyDescent="0.25">
      <c r="A4844" s="42" t="s">
        <v>20824</v>
      </c>
      <c r="B4844" s="42" t="s">
        <v>20825</v>
      </c>
      <c r="C4844" s="42" t="s">
        <v>20826</v>
      </c>
      <c r="D4844" s="42" t="s">
        <v>7</v>
      </c>
      <c r="E4844" s="42" t="s">
        <v>358</v>
      </c>
      <c r="F4844" s="42" t="s">
        <v>22</v>
      </c>
      <c r="G4844" s="42" t="s">
        <v>23</v>
      </c>
      <c r="H4844" s="42" t="s">
        <v>24</v>
      </c>
      <c r="I4844" s="42" t="s">
        <v>20827</v>
      </c>
    </row>
    <row r="4845" spans="1:9" x14ac:dyDescent="0.25">
      <c r="A4845" s="42" t="s">
        <v>20828</v>
      </c>
      <c r="B4845" s="42" t="s">
        <v>20829</v>
      </c>
      <c r="C4845" s="42" t="s">
        <v>20830</v>
      </c>
      <c r="D4845" s="42" t="s">
        <v>7</v>
      </c>
      <c r="E4845" s="42" t="s">
        <v>358</v>
      </c>
      <c r="F4845" s="42" t="s">
        <v>22</v>
      </c>
      <c r="G4845" s="42" t="s">
        <v>23</v>
      </c>
      <c r="H4845" s="42" t="s">
        <v>24</v>
      </c>
      <c r="I4845" s="42" t="s">
        <v>20831</v>
      </c>
    </row>
    <row r="4846" spans="1:9" x14ac:dyDescent="0.25">
      <c r="A4846" s="42" t="s">
        <v>20832</v>
      </c>
      <c r="B4846" s="42" t="s">
        <v>20833</v>
      </c>
      <c r="C4846" s="42" t="s">
        <v>20834</v>
      </c>
      <c r="D4846" s="42" t="s">
        <v>7</v>
      </c>
      <c r="E4846" s="42" t="s">
        <v>358</v>
      </c>
      <c r="F4846" s="42" t="s">
        <v>22</v>
      </c>
      <c r="G4846" s="42" t="s">
        <v>23</v>
      </c>
      <c r="H4846" s="42" t="s">
        <v>24</v>
      </c>
      <c r="I4846" s="42" t="s">
        <v>20835</v>
      </c>
    </row>
    <row r="4847" spans="1:9" x14ac:dyDescent="0.25">
      <c r="A4847" s="42" t="s">
        <v>20836</v>
      </c>
      <c r="B4847" s="42" t="s">
        <v>20837</v>
      </c>
      <c r="C4847" s="42" t="s">
        <v>20838</v>
      </c>
      <c r="D4847" s="42" t="s">
        <v>7</v>
      </c>
      <c r="E4847" s="42" t="s">
        <v>358</v>
      </c>
      <c r="F4847" s="42" t="s">
        <v>22</v>
      </c>
      <c r="G4847" s="42" t="s">
        <v>23</v>
      </c>
      <c r="H4847" s="42" t="s">
        <v>24</v>
      </c>
      <c r="I4847" s="42" t="s">
        <v>20839</v>
      </c>
    </row>
    <row r="4848" spans="1:9" x14ac:dyDescent="0.25">
      <c r="A4848" s="42" t="s">
        <v>20840</v>
      </c>
      <c r="B4848" s="42" t="s">
        <v>20841</v>
      </c>
      <c r="C4848" s="42" t="s">
        <v>20842</v>
      </c>
      <c r="D4848" s="42" t="s">
        <v>7</v>
      </c>
      <c r="E4848" s="42" t="s">
        <v>358</v>
      </c>
      <c r="F4848" s="42" t="s">
        <v>22</v>
      </c>
      <c r="G4848" s="42" t="s">
        <v>23</v>
      </c>
      <c r="H4848" s="42" t="s">
        <v>24</v>
      </c>
      <c r="I4848" s="42" t="s">
        <v>20843</v>
      </c>
    </row>
    <row r="4849" spans="1:9" x14ac:dyDescent="0.25">
      <c r="A4849" s="42" t="s">
        <v>20844</v>
      </c>
      <c r="B4849" s="42" t="s">
        <v>20845</v>
      </c>
      <c r="C4849" s="42" t="s">
        <v>20846</v>
      </c>
      <c r="D4849" s="42" t="s">
        <v>7</v>
      </c>
      <c r="E4849" s="42" t="s">
        <v>358</v>
      </c>
      <c r="F4849" s="42" t="s">
        <v>22</v>
      </c>
      <c r="G4849" s="42" t="s">
        <v>23</v>
      </c>
      <c r="H4849" s="42" t="s">
        <v>24</v>
      </c>
      <c r="I4849" s="42" t="s">
        <v>20847</v>
      </c>
    </row>
    <row r="4850" spans="1:9" x14ac:dyDescent="0.25">
      <c r="A4850" s="42" t="s">
        <v>20848</v>
      </c>
      <c r="B4850" s="42" t="s">
        <v>20849</v>
      </c>
      <c r="C4850" s="42" t="s">
        <v>20850</v>
      </c>
      <c r="D4850" s="42" t="s">
        <v>7</v>
      </c>
      <c r="E4850" s="42" t="s">
        <v>358</v>
      </c>
      <c r="F4850" s="42" t="s">
        <v>22</v>
      </c>
      <c r="G4850" s="42" t="s">
        <v>23</v>
      </c>
      <c r="H4850" s="42" t="s">
        <v>24</v>
      </c>
      <c r="I4850" s="42" t="s">
        <v>20851</v>
      </c>
    </row>
    <row r="4851" spans="1:9" x14ac:dyDescent="0.25">
      <c r="A4851" s="42" t="s">
        <v>20852</v>
      </c>
      <c r="B4851" s="42" t="s">
        <v>20853</v>
      </c>
      <c r="C4851" s="42" t="s">
        <v>20854</v>
      </c>
      <c r="D4851" s="42" t="s">
        <v>7</v>
      </c>
      <c r="E4851" s="42" t="s">
        <v>358</v>
      </c>
      <c r="F4851" s="42" t="s">
        <v>22</v>
      </c>
      <c r="G4851" s="42" t="s">
        <v>23</v>
      </c>
      <c r="H4851" s="42" t="s">
        <v>24</v>
      </c>
      <c r="I4851" s="42" t="s">
        <v>20855</v>
      </c>
    </row>
    <row r="4852" spans="1:9" x14ac:dyDescent="0.25">
      <c r="A4852" s="42" t="s">
        <v>20856</v>
      </c>
      <c r="B4852" s="42" t="s">
        <v>20857</v>
      </c>
      <c r="C4852" s="42" t="s">
        <v>20858</v>
      </c>
      <c r="D4852" s="42" t="s">
        <v>7</v>
      </c>
      <c r="E4852" s="42" t="s">
        <v>358</v>
      </c>
      <c r="F4852" s="42" t="s">
        <v>22</v>
      </c>
      <c r="G4852" s="42" t="s">
        <v>23</v>
      </c>
      <c r="H4852" s="42" t="s">
        <v>24</v>
      </c>
      <c r="I4852" s="42" t="s">
        <v>20859</v>
      </c>
    </row>
    <row r="4853" spans="1:9" x14ac:dyDescent="0.25">
      <c r="A4853" s="42" t="s">
        <v>20860</v>
      </c>
      <c r="B4853" s="42" t="s">
        <v>20642</v>
      </c>
      <c r="C4853" s="42" t="s">
        <v>20861</v>
      </c>
      <c r="D4853" s="42" t="s">
        <v>7</v>
      </c>
      <c r="E4853" s="42" t="s">
        <v>358</v>
      </c>
      <c r="F4853" s="42" t="s">
        <v>22</v>
      </c>
      <c r="G4853" s="42" t="s">
        <v>23</v>
      </c>
      <c r="H4853" s="42" t="s">
        <v>24</v>
      </c>
      <c r="I4853" s="42" t="s">
        <v>20862</v>
      </c>
    </row>
    <row r="4854" spans="1:9" x14ac:dyDescent="0.25">
      <c r="A4854" s="42" t="s">
        <v>20863</v>
      </c>
      <c r="B4854" s="42" t="s">
        <v>20530</v>
      </c>
      <c r="C4854" s="42" t="s">
        <v>20864</v>
      </c>
      <c r="D4854" s="42" t="s">
        <v>7</v>
      </c>
      <c r="E4854" s="42" t="s">
        <v>358</v>
      </c>
      <c r="F4854" s="42" t="s">
        <v>22</v>
      </c>
      <c r="G4854" s="42" t="s">
        <v>23</v>
      </c>
      <c r="H4854" s="42" t="s">
        <v>24</v>
      </c>
      <c r="I4854" s="42" t="s">
        <v>20865</v>
      </c>
    </row>
    <row r="4855" spans="1:9" x14ac:dyDescent="0.25">
      <c r="A4855" s="42" t="s">
        <v>20866</v>
      </c>
      <c r="B4855" s="42" t="s">
        <v>20867</v>
      </c>
      <c r="C4855" s="42" t="s">
        <v>20868</v>
      </c>
      <c r="D4855" s="42" t="s">
        <v>7</v>
      </c>
      <c r="E4855" s="42" t="s">
        <v>358</v>
      </c>
      <c r="F4855" s="42" t="s">
        <v>22</v>
      </c>
      <c r="G4855" s="42" t="s">
        <v>23</v>
      </c>
      <c r="H4855" s="42" t="s">
        <v>24</v>
      </c>
      <c r="I4855" s="42" t="s">
        <v>20869</v>
      </c>
    </row>
    <row r="4856" spans="1:9" x14ac:dyDescent="0.25">
      <c r="A4856" s="42" t="s">
        <v>20870</v>
      </c>
      <c r="B4856" s="42" t="s">
        <v>20871</v>
      </c>
      <c r="C4856" s="42" t="s">
        <v>20872</v>
      </c>
      <c r="D4856" s="42" t="s">
        <v>7</v>
      </c>
      <c r="E4856" s="42" t="s">
        <v>358</v>
      </c>
      <c r="F4856" s="42" t="s">
        <v>22</v>
      </c>
      <c r="G4856" s="42" t="s">
        <v>23</v>
      </c>
      <c r="H4856" s="42" t="s">
        <v>24</v>
      </c>
      <c r="I4856" s="42" t="s">
        <v>20873</v>
      </c>
    </row>
    <row r="4857" spans="1:9" x14ac:dyDescent="0.25">
      <c r="A4857" s="42" t="s">
        <v>20874</v>
      </c>
      <c r="B4857" s="42" t="s">
        <v>20875</v>
      </c>
      <c r="C4857" s="42" t="s">
        <v>20876</v>
      </c>
      <c r="D4857" s="42" t="s">
        <v>7</v>
      </c>
      <c r="E4857" s="42" t="s">
        <v>358</v>
      </c>
      <c r="F4857" s="42" t="s">
        <v>435</v>
      </c>
      <c r="G4857" s="42" t="s">
        <v>436</v>
      </c>
      <c r="H4857" s="42" t="s">
        <v>24</v>
      </c>
      <c r="I4857" s="42" t="s">
        <v>20877</v>
      </c>
    </row>
    <row r="4858" spans="1:9" x14ac:dyDescent="0.25">
      <c r="A4858" s="42" t="s">
        <v>20878</v>
      </c>
      <c r="B4858" s="42" t="s">
        <v>20879</v>
      </c>
      <c r="C4858" s="42" t="s">
        <v>20880</v>
      </c>
      <c r="D4858" s="42" t="s">
        <v>31</v>
      </c>
      <c r="E4858" s="42" t="s">
        <v>288</v>
      </c>
      <c r="F4858" s="42" t="s">
        <v>314</v>
      </c>
      <c r="G4858" s="42" t="s">
        <v>315</v>
      </c>
      <c r="H4858" s="42" t="s">
        <v>75</v>
      </c>
      <c r="I4858" s="42" t="s">
        <v>20881</v>
      </c>
    </row>
    <row r="4859" spans="1:9" x14ac:dyDescent="0.25">
      <c r="A4859" s="42" t="s">
        <v>20882</v>
      </c>
      <c r="B4859" s="42" t="s">
        <v>20879</v>
      </c>
      <c r="C4859" s="42" t="s">
        <v>20883</v>
      </c>
      <c r="D4859" s="42" t="s">
        <v>31</v>
      </c>
      <c r="E4859" s="42" t="s">
        <v>288</v>
      </c>
      <c r="F4859" s="42" t="s">
        <v>314</v>
      </c>
      <c r="G4859" s="42" t="s">
        <v>315</v>
      </c>
      <c r="H4859" s="42" t="s">
        <v>75</v>
      </c>
      <c r="I4859" s="42" t="s">
        <v>20884</v>
      </c>
    </row>
    <row r="4860" spans="1:9" x14ac:dyDescent="0.25">
      <c r="A4860" s="42" t="s">
        <v>20885</v>
      </c>
      <c r="B4860" s="42" t="s">
        <v>20886</v>
      </c>
      <c r="C4860" s="42" t="s">
        <v>20887</v>
      </c>
      <c r="D4860" s="42" t="s">
        <v>169</v>
      </c>
      <c r="E4860" s="42" t="s">
        <v>187</v>
      </c>
      <c r="F4860" s="42" t="s">
        <v>103</v>
      </c>
      <c r="G4860" s="42" t="s">
        <v>104</v>
      </c>
      <c r="H4860" s="42" t="s">
        <v>48</v>
      </c>
      <c r="I4860" s="42" t="s">
        <v>20888</v>
      </c>
    </row>
    <row r="4861" spans="1:9" x14ac:dyDescent="0.25">
      <c r="A4861" s="42" t="s">
        <v>20889</v>
      </c>
      <c r="B4861" s="42" t="s">
        <v>20890</v>
      </c>
      <c r="C4861" s="42" t="s">
        <v>20891</v>
      </c>
      <c r="D4861" s="42" t="s">
        <v>169</v>
      </c>
      <c r="E4861" s="42" t="s">
        <v>187</v>
      </c>
      <c r="F4861" s="42" t="s">
        <v>113</v>
      </c>
      <c r="G4861" s="42" t="s">
        <v>114</v>
      </c>
      <c r="H4861" s="42" t="s">
        <v>48</v>
      </c>
      <c r="I4861" s="42" t="s">
        <v>20892</v>
      </c>
    </row>
    <row r="4862" spans="1:9" x14ac:dyDescent="0.25">
      <c r="A4862" s="42" t="s">
        <v>20893</v>
      </c>
      <c r="B4862" s="42" t="s">
        <v>20894</v>
      </c>
      <c r="C4862" s="42" t="s">
        <v>20895</v>
      </c>
      <c r="D4862" s="42" t="s">
        <v>169</v>
      </c>
      <c r="E4862" s="42" t="s">
        <v>187</v>
      </c>
      <c r="F4862" s="42" t="s">
        <v>113</v>
      </c>
      <c r="G4862" s="42" t="s">
        <v>114</v>
      </c>
      <c r="H4862" s="42" t="s">
        <v>48</v>
      </c>
      <c r="I4862" s="42" t="s">
        <v>20896</v>
      </c>
    </row>
    <row r="4863" spans="1:9" x14ac:dyDescent="0.25">
      <c r="A4863" s="42" t="s">
        <v>20897</v>
      </c>
      <c r="B4863" s="42" t="s">
        <v>20898</v>
      </c>
      <c r="C4863" s="42" t="s">
        <v>20899</v>
      </c>
      <c r="D4863" s="42" t="s">
        <v>31</v>
      </c>
      <c r="E4863" s="42" t="s">
        <v>288</v>
      </c>
      <c r="F4863" s="42" t="s">
        <v>314</v>
      </c>
      <c r="G4863" s="42" t="s">
        <v>315</v>
      </c>
      <c r="H4863" s="42" t="s">
        <v>75</v>
      </c>
      <c r="I4863" s="42" t="s">
        <v>20900</v>
      </c>
    </row>
    <row r="4864" spans="1:9" x14ac:dyDescent="0.25">
      <c r="A4864" s="42" t="s">
        <v>20901</v>
      </c>
      <c r="B4864" s="42" t="s">
        <v>20898</v>
      </c>
      <c r="C4864" s="42" t="s">
        <v>20902</v>
      </c>
      <c r="D4864" s="42" t="s">
        <v>31</v>
      </c>
      <c r="E4864" s="42" t="s">
        <v>288</v>
      </c>
      <c r="F4864" s="42" t="s">
        <v>113</v>
      </c>
      <c r="G4864" s="42" t="s">
        <v>114</v>
      </c>
      <c r="H4864" s="42" t="s">
        <v>48</v>
      </c>
      <c r="I4864" s="42" t="s">
        <v>20903</v>
      </c>
    </row>
    <row r="4865" spans="1:9" x14ac:dyDescent="0.25">
      <c r="A4865" s="42" t="s">
        <v>20904</v>
      </c>
      <c r="B4865" s="42" t="s">
        <v>20905</v>
      </c>
      <c r="C4865" s="42" t="s">
        <v>20906</v>
      </c>
      <c r="D4865" s="42" t="s">
        <v>7</v>
      </c>
      <c r="E4865" s="42" t="s">
        <v>358</v>
      </c>
      <c r="F4865" s="42" t="s">
        <v>379</v>
      </c>
      <c r="G4865" s="42" t="s">
        <v>380</v>
      </c>
      <c r="H4865" s="42" t="s">
        <v>121</v>
      </c>
      <c r="I4865" s="42" t="s">
        <v>20907</v>
      </c>
    </row>
    <row r="4866" spans="1:9" x14ac:dyDescent="0.25">
      <c r="A4866" s="42" t="s">
        <v>20908</v>
      </c>
      <c r="B4866" s="42" t="s">
        <v>20909</v>
      </c>
      <c r="C4866" s="42" t="s">
        <v>20910</v>
      </c>
      <c r="D4866" s="42" t="s">
        <v>7</v>
      </c>
      <c r="E4866" s="42" t="s">
        <v>358</v>
      </c>
      <c r="F4866" s="42" t="s">
        <v>379</v>
      </c>
      <c r="G4866" s="42" t="s">
        <v>380</v>
      </c>
      <c r="H4866" s="42" t="s">
        <v>121</v>
      </c>
      <c r="I4866" s="42" t="s">
        <v>20911</v>
      </c>
    </row>
    <row r="4867" spans="1:9" x14ac:dyDescent="0.25">
      <c r="A4867" s="42" t="s">
        <v>20912</v>
      </c>
      <c r="B4867" s="42" t="s">
        <v>20913</v>
      </c>
      <c r="C4867" s="42" t="s">
        <v>20914</v>
      </c>
      <c r="D4867" s="42" t="s">
        <v>101</v>
      </c>
      <c r="E4867" s="42" t="s">
        <v>214</v>
      </c>
      <c r="F4867" s="42" t="s">
        <v>452</v>
      </c>
      <c r="G4867" s="42" t="s">
        <v>453</v>
      </c>
      <c r="H4867" s="42" t="s">
        <v>454</v>
      </c>
      <c r="I4867" s="42" t="s">
        <v>20915</v>
      </c>
    </row>
    <row r="4868" spans="1:9" x14ac:dyDescent="0.25">
      <c r="A4868" s="42" t="s">
        <v>20916</v>
      </c>
      <c r="B4868" s="42" t="s">
        <v>20917</v>
      </c>
      <c r="C4868" s="42" t="s">
        <v>20918</v>
      </c>
      <c r="D4868" s="42" t="s">
        <v>169</v>
      </c>
      <c r="E4868" s="42" t="s">
        <v>187</v>
      </c>
      <c r="F4868" s="42" t="s">
        <v>176</v>
      </c>
      <c r="G4868" s="42" t="s">
        <v>177</v>
      </c>
      <c r="H4868" s="42" t="s">
        <v>48</v>
      </c>
      <c r="I4868" s="42" t="s">
        <v>20919</v>
      </c>
    </row>
    <row r="4869" spans="1:9" x14ac:dyDescent="0.25">
      <c r="A4869" s="42" t="s">
        <v>20920</v>
      </c>
      <c r="B4869" s="42" t="s">
        <v>20921</v>
      </c>
      <c r="C4869" s="42" t="s">
        <v>20922</v>
      </c>
      <c r="D4869" s="42" t="s">
        <v>184</v>
      </c>
      <c r="E4869" s="42" t="s">
        <v>423</v>
      </c>
      <c r="F4869" s="42" t="s">
        <v>349</v>
      </c>
      <c r="G4869" s="42" t="s">
        <v>350</v>
      </c>
      <c r="H4869" s="42" t="s">
        <v>100</v>
      </c>
      <c r="I4869" s="42" t="s">
        <v>20923</v>
      </c>
    </row>
    <row r="4870" spans="1:9" x14ac:dyDescent="0.25">
      <c r="A4870" s="42" t="s">
        <v>20924</v>
      </c>
      <c r="B4870" s="42" t="s">
        <v>20921</v>
      </c>
      <c r="C4870" s="42" t="s">
        <v>20925</v>
      </c>
      <c r="D4870" s="42" t="s">
        <v>184</v>
      </c>
      <c r="E4870" s="42" t="s">
        <v>423</v>
      </c>
      <c r="F4870" s="42" t="s">
        <v>349</v>
      </c>
      <c r="G4870" s="42" t="s">
        <v>350</v>
      </c>
      <c r="H4870" s="42" t="s">
        <v>100</v>
      </c>
      <c r="I4870" s="42" t="s">
        <v>20926</v>
      </c>
    </row>
    <row r="4871" spans="1:9" x14ac:dyDescent="0.25">
      <c r="A4871" s="42" t="s">
        <v>20927</v>
      </c>
      <c r="B4871" s="42" t="s">
        <v>20928</v>
      </c>
      <c r="C4871" s="42" t="s">
        <v>20929</v>
      </c>
      <c r="D4871" s="42" t="s">
        <v>101</v>
      </c>
      <c r="E4871" s="42" t="s">
        <v>357</v>
      </c>
      <c r="F4871" s="42" t="s">
        <v>642</v>
      </c>
      <c r="G4871" s="42" t="s">
        <v>643</v>
      </c>
      <c r="H4871" s="42" t="s">
        <v>54</v>
      </c>
      <c r="I4871" s="42" t="s">
        <v>20930</v>
      </c>
    </row>
    <row r="4872" spans="1:9" x14ac:dyDescent="0.25">
      <c r="A4872" s="42" t="s">
        <v>20931</v>
      </c>
      <c r="B4872" s="42" t="s">
        <v>20932</v>
      </c>
      <c r="C4872" s="42" t="s">
        <v>20933</v>
      </c>
      <c r="D4872" s="42" t="s">
        <v>101</v>
      </c>
      <c r="E4872" s="42" t="s">
        <v>214</v>
      </c>
      <c r="F4872" s="42" t="s">
        <v>349</v>
      </c>
      <c r="G4872" s="42" t="s">
        <v>350</v>
      </c>
      <c r="H4872" s="42" t="s">
        <v>100</v>
      </c>
      <c r="I4872" s="42" t="s">
        <v>20934</v>
      </c>
    </row>
    <row r="4873" spans="1:9" x14ac:dyDescent="0.25">
      <c r="A4873" s="42" t="s">
        <v>20931</v>
      </c>
      <c r="B4873" s="42" t="s">
        <v>20935</v>
      </c>
      <c r="C4873" s="42" t="s">
        <v>20936</v>
      </c>
      <c r="D4873" s="42" t="s">
        <v>101</v>
      </c>
      <c r="E4873" s="42" t="s">
        <v>357</v>
      </c>
      <c r="F4873" s="42" t="s">
        <v>642</v>
      </c>
      <c r="G4873" s="42" t="s">
        <v>643</v>
      </c>
      <c r="H4873" s="42" t="s">
        <v>54</v>
      </c>
      <c r="I4873" s="42" t="s">
        <v>20937</v>
      </c>
    </row>
    <row r="4874" spans="1:9" x14ac:dyDescent="0.25">
      <c r="A4874" s="42" t="s">
        <v>20938</v>
      </c>
      <c r="B4874" s="42" t="s">
        <v>20935</v>
      </c>
      <c r="C4874" s="42" t="s">
        <v>20939</v>
      </c>
      <c r="D4874" s="42" t="s">
        <v>101</v>
      </c>
      <c r="E4874" s="42" t="s">
        <v>357</v>
      </c>
      <c r="F4874" s="42" t="s">
        <v>642</v>
      </c>
      <c r="G4874" s="42" t="s">
        <v>643</v>
      </c>
      <c r="H4874" s="42" t="s">
        <v>54</v>
      </c>
      <c r="I4874" s="42" t="s">
        <v>20940</v>
      </c>
    </row>
    <row r="4875" spans="1:9" x14ac:dyDescent="0.25">
      <c r="A4875" s="42" t="s">
        <v>20941</v>
      </c>
      <c r="B4875" s="42" t="s">
        <v>20935</v>
      </c>
      <c r="C4875" s="42" t="s">
        <v>20942</v>
      </c>
      <c r="D4875" s="42" t="s">
        <v>101</v>
      </c>
      <c r="E4875" s="42" t="s">
        <v>357</v>
      </c>
      <c r="F4875" s="42" t="s">
        <v>642</v>
      </c>
      <c r="G4875" s="42" t="s">
        <v>643</v>
      </c>
      <c r="H4875" s="42" t="s">
        <v>54</v>
      </c>
      <c r="I4875" s="42" t="s">
        <v>20943</v>
      </c>
    </row>
    <row r="4876" spans="1:9" x14ac:dyDescent="0.25">
      <c r="A4876" s="42" t="s">
        <v>20944</v>
      </c>
      <c r="B4876" s="42" t="s">
        <v>20935</v>
      </c>
      <c r="C4876" s="42" t="s">
        <v>20945</v>
      </c>
      <c r="D4876" s="42" t="s">
        <v>101</v>
      </c>
      <c r="E4876" s="42" t="s">
        <v>357</v>
      </c>
      <c r="F4876" s="42" t="s">
        <v>642</v>
      </c>
      <c r="G4876" s="42" t="s">
        <v>643</v>
      </c>
      <c r="H4876" s="42" t="s">
        <v>54</v>
      </c>
      <c r="I4876" s="42" t="s">
        <v>20946</v>
      </c>
    </row>
    <row r="4877" spans="1:9" x14ac:dyDescent="0.25">
      <c r="A4877" s="42" t="s">
        <v>20947</v>
      </c>
      <c r="B4877" s="42" t="s">
        <v>20935</v>
      </c>
      <c r="C4877" s="42" t="s">
        <v>20948</v>
      </c>
      <c r="D4877" s="42" t="s">
        <v>101</v>
      </c>
      <c r="E4877" s="42" t="s">
        <v>357</v>
      </c>
      <c r="F4877" s="42" t="s">
        <v>642</v>
      </c>
      <c r="G4877" s="42" t="s">
        <v>643</v>
      </c>
      <c r="H4877" s="42" t="s">
        <v>54</v>
      </c>
      <c r="I4877" s="42" t="s">
        <v>20949</v>
      </c>
    </row>
    <row r="4878" spans="1:9" x14ac:dyDescent="0.25">
      <c r="A4878" s="42" t="s">
        <v>20950</v>
      </c>
      <c r="B4878" s="42" t="s">
        <v>20951</v>
      </c>
      <c r="C4878" s="42" t="s">
        <v>20952</v>
      </c>
      <c r="D4878" s="42" t="s">
        <v>101</v>
      </c>
      <c r="E4878" s="42" t="s">
        <v>357</v>
      </c>
      <c r="F4878" s="42" t="s">
        <v>642</v>
      </c>
      <c r="G4878" s="42" t="s">
        <v>643</v>
      </c>
      <c r="H4878" s="42" t="s">
        <v>54</v>
      </c>
      <c r="I4878" s="42" t="s">
        <v>20953</v>
      </c>
    </row>
    <row r="4879" spans="1:9" x14ac:dyDescent="0.25">
      <c r="A4879" s="42" t="s">
        <v>20954</v>
      </c>
      <c r="B4879" s="42" t="s">
        <v>20955</v>
      </c>
      <c r="C4879" s="42" t="s">
        <v>20956</v>
      </c>
      <c r="D4879" s="42" t="s">
        <v>101</v>
      </c>
      <c r="E4879" s="42" t="s">
        <v>357</v>
      </c>
      <c r="F4879" s="42" t="s">
        <v>642</v>
      </c>
      <c r="G4879" s="42" t="s">
        <v>643</v>
      </c>
      <c r="H4879" s="42" t="s">
        <v>54</v>
      </c>
      <c r="I4879" s="42" t="s">
        <v>20957</v>
      </c>
    </row>
    <row r="4880" spans="1:9" x14ac:dyDescent="0.25">
      <c r="A4880" s="42" t="s">
        <v>20958</v>
      </c>
      <c r="B4880" s="42" t="s">
        <v>20959</v>
      </c>
      <c r="C4880" s="42" t="s">
        <v>20960</v>
      </c>
      <c r="D4880" s="42" t="s">
        <v>101</v>
      </c>
      <c r="E4880" s="42" t="s">
        <v>357</v>
      </c>
      <c r="F4880" s="42" t="s">
        <v>642</v>
      </c>
      <c r="G4880" s="42" t="s">
        <v>643</v>
      </c>
      <c r="H4880" s="42" t="s">
        <v>54</v>
      </c>
      <c r="I4880" s="42" t="s">
        <v>20961</v>
      </c>
    </row>
    <row r="4881" spans="1:9" x14ac:dyDescent="0.25">
      <c r="A4881" s="42" t="s">
        <v>20958</v>
      </c>
      <c r="B4881" s="42" t="s">
        <v>20959</v>
      </c>
      <c r="C4881" s="42" t="s">
        <v>20962</v>
      </c>
      <c r="D4881" s="42" t="s">
        <v>101</v>
      </c>
      <c r="E4881" s="42" t="s">
        <v>214</v>
      </c>
      <c r="F4881" s="42" t="s">
        <v>349</v>
      </c>
      <c r="G4881" s="42" t="s">
        <v>350</v>
      </c>
      <c r="H4881" s="42" t="s">
        <v>100</v>
      </c>
      <c r="I4881" s="42" t="s">
        <v>20963</v>
      </c>
    </row>
    <row r="4882" spans="1:9" x14ac:dyDescent="0.25">
      <c r="A4882" s="42" t="s">
        <v>20964</v>
      </c>
      <c r="B4882" s="42" t="s">
        <v>20959</v>
      </c>
      <c r="C4882" s="42" t="s">
        <v>20965</v>
      </c>
      <c r="D4882" s="42" t="s">
        <v>101</v>
      </c>
      <c r="E4882" s="42" t="s">
        <v>357</v>
      </c>
      <c r="F4882" s="42" t="s">
        <v>642</v>
      </c>
      <c r="G4882" s="42" t="s">
        <v>643</v>
      </c>
      <c r="H4882" s="42" t="s">
        <v>54</v>
      </c>
      <c r="I4882" s="42" t="s">
        <v>20966</v>
      </c>
    </row>
    <row r="4883" spans="1:9" x14ac:dyDescent="0.25">
      <c r="A4883" s="42" t="s">
        <v>20967</v>
      </c>
      <c r="B4883" s="42" t="s">
        <v>20959</v>
      </c>
      <c r="C4883" s="42" t="s">
        <v>20968</v>
      </c>
      <c r="D4883" s="42" t="s">
        <v>101</v>
      </c>
      <c r="E4883" s="42" t="s">
        <v>357</v>
      </c>
      <c r="F4883" s="42" t="s">
        <v>642</v>
      </c>
      <c r="G4883" s="42" t="s">
        <v>643</v>
      </c>
      <c r="H4883" s="42" t="s">
        <v>54</v>
      </c>
      <c r="I4883" s="42" t="s">
        <v>20969</v>
      </c>
    </row>
    <row r="4884" spans="1:9" x14ac:dyDescent="0.25">
      <c r="A4884" s="42" t="s">
        <v>20970</v>
      </c>
      <c r="B4884" s="42" t="s">
        <v>20971</v>
      </c>
      <c r="C4884" s="42" t="s">
        <v>20972</v>
      </c>
      <c r="D4884" s="42" t="s">
        <v>101</v>
      </c>
      <c r="E4884" s="42" t="s">
        <v>357</v>
      </c>
      <c r="F4884" s="42" t="s">
        <v>642</v>
      </c>
      <c r="G4884" s="42" t="s">
        <v>643</v>
      </c>
      <c r="H4884" s="42" t="s">
        <v>54</v>
      </c>
      <c r="I4884" s="42" t="s">
        <v>20973</v>
      </c>
    </row>
    <row r="4885" spans="1:9" x14ac:dyDescent="0.25">
      <c r="A4885" s="42" t="s">
        <v>20974</v>
      </c>
      <c r="B4885" s="42" t="s">
        <v>20975</v>
      </c>
      <c r="C4885" s="42" t="s">
        <v>20976</v>
      </c>
      <c r="D4885" s="42" t="s">
        <v>101</v>
      </c>
      <c r="E4885" s="42" t="s">
        <v>357</v>
      </c>
      <c r="F4885" s="42" t="s">
        <v>642</v>
      </c>
      <c r="G4885" s="42" t="s">
        <v>643</v>
      </c>
      <c r="H4885" s="42" t="s">
        <v>54</v>
      </c>
      <c r="I4885" s="42" t="s">
        <v>20977</v>
      </c>
    </row>
    <row r="4886" spans="1:9" x14ac:dyDescent="0.25">
      <c r="A4886" s="42" t="s">
        <v>20978</v>
      </c>
      <c r="B4886" s="42" t="s">
        <v>20975</v>
      </c>
      <c r="C4886" s="42" t="s">
        <v>20979</v>
      </c>
      <c r="D4886" s="42" t="s">
        <v>101</v>
      </c>
      <c r="E4886" s="42" t="s">
        <v>357</v>
      </c>
      <c r="F4886" s="42" t="s">
        <v>642</v>
      </c>
      <c r="G4886" s="42" t="s">
        <v>643</v>
      </c>
      <c r="H4886" s="42" t="s">
        <v>54</v>
      </c>
      <c r="I4886" s="42" t="s">
        <v>20980</v>
      </c>
    </row>
    <row r="4887" spans="1:9" x14ac:dyDescent="0.25">
      <c r="A4887" s="42" t="s">
        <v>20981</v>
      </c>
      <c r="B4887" s="42" t="s">
        <v>20982</v>
      </c>
      <c r="C4887" s="42" t="s">
        <v>20983</v>
      </c>
      <c r="D4887" s="42" t="s">
        <v>101</v>
      </c>
      <c r="E4887" s="42" t="s">
        <v>357</v>
      </c>
      <c r="F4887" s="42" t="s">
        <v>642</v>
      </c>
      <c r="G4887" s="42" t="s">
        <v>643</v>
      </c>
      <c r="H4887" s="42" t="s">
        <v>54</v>
      </c>
      <c r="I4887" s="42" t="s">
        <v>20984</v>
      </c>
    </row>
    <row r="4888" spans="1:9" x14ac:dyDescent="0.25">
      <c r="A4888" s="42" t="s">
        <v>20985</v>
      </c>
      <c r="B4888" s="42" t="s">
        <v>20986</v>
      </c>
      <c r="C4888" s="42" t="s">
        <v>20987</v>
      </c>
      <c r="D4888" s="42" t="s">
        <v>101</v>
      </c>
      <c r="E4888" s="42" t="s">
        <v>357</v>
      </c>
      <c r="F4888" s="42" t="s">
        <v>642</v>
      </c>
      <c r="G4888" s="42" t="s">
        <v>643</v>
      </c>
      <c r="H4888" s="42" t="s">
        <v>54</v>
      </c>
      <c r="I4888" s="42" t="s">
        <v>20988</v>
      </c>
    </row>
    <row r="4889" spans="1:9" x14ac:dyDescent="0.25">
      <c r="A4889" s="42" t="s">
        <v>20989</v>
      </c>
      <c r="B4889" s="42" t="s">
        <v>20986</v>
      </c>
      <c r="C4889" s="42" t="s">
        <v>20990</v>
      </c>
      <c r="D4889" s="42" t="s">
        <v>101</v>
      </c>
      <c r="E4889" s="42" t="s">
        <v>357</v>
      </c>
      <c r="F4889" s="42" t="s">
        <v>642</v>
      </c>
      <c r="G4889" s="42" t="s">
        <v>643</v>
      </c>
      <c r="H4889" s="42" t="s">
        <v>54</v>
      </c>
      <c r="I4889" s="42" t="s">
        <v>20991</v>
      </c>
    </row>
    <row r="4890" spans="1:9" x14ac:dyDescent="0.25">
      <c r="A4890" s="42" t="s">
        <v>20992</v>
      </c>
      <c r="B4890" s="42" t="s">
        <v>20986</v>
      </c>
      <c r="C4890" s="42" t="s">
        <v>20993</v>
      </c>
      <c r="D4890" s="42" t="s">
        <v>101</v>
      </c>
      <c r="E4890" s="42" t="s">
        <v>357</v>
      </c>
      <c r="F4890" s="42" t="s">
        <v>642</v>
      </c>
      <c r="G4890" s="42" t="s">
        <v>643</v>
      </c>
      <c r="H4890" s="42" t="s">
        <v>54</v>
      </c>
      <c r="I4890" s="42" t="s">
        <v>20994</v>
      </c>
    </row>
    <row r="4891" spans="1:9" x14ac:dyDescent="0.25">
      <c r="A4891" s="42" t="s">
        <v>20995</v>
      </c>
      <c r="B4891" s="42" t="s">
        <v>20996</v>
      </c>
      <c r="C4891" s="42" t="s">
        <v>20997</v>
      </c>
      <c r="D4891" s="42" t="s">
        <v>101</v>
      </c>
      <c r="E4891" s="42" t="s">
        <v>357</v>
      </c>
      <c r="F4891" s="42" t="s">
        <v>642</v>
      </c>
      <c r="G4891" s="42" t="s">
        <v>643</v>
      </c>
      <c r="H4891" s="42" t="s">
        <v>54</v>
      </c>
      <c r="I4891" s="42" t="s">
        <v>20998</v>
      </c>
    </row>
    <row r="4892" spans="1:9" x14ac:dyDescent="0.25">
      <c r="A4892" s="42" t="s">
        <v>20999</v>
      </c>
      <c r="B4892" s="42" t="s">
        <v>21000</v>
      </c>
      <c r="C4892" s="42" t="s">
        <v>21001</v>
      </c>
      <c r="D4892" s="42" t="s">
        <v>101</v>
      </c>
      <c r="E4892" s="42" t="s">
        <v>357</v>
      </c>
      <c r="F4892" s="42" t="s">
        <v>642</v>
      </c>
      <c r="G4892" s="42" t="s">
        <v>643</v>
      </c>
      <c r="H4892" s="42" t="s">
        <v>54</v>
      </c>
      <c r="I4892" s="42" t="s">
        <v>21002</v>
      </c>
    </row>
    <row r="4893" spans="1:9" x14ac:dyDescent="0.25">
      <c r="A4893" s="42" t="s">
        <v>21003</v>
      </c>
      <c r="B4893" s="42" t="s">
        <v>21000</v>
      </c>
      <c r="C4893" s="42" t="s">
        <v>21004</v>
      </c>
      <c r="D4893" s="42" t="s">
        <v>101</v>
      </c>
      <c r="E4893" s="42" t="s">
        <v>357</v>
      </c>
      <c r="F4893" s="42" t="s">
        <v>642</v>
      </c>
      <c r="G4893" s="42" t="s">
        <v>643</v>
      </c>
      <c r="H4893" s="42" t="s">
        <v>54</v>
      </c>
      <c r="I4893" s="42" t="s">
        <v>21005</v>
      </c>
    </row>
    <row r="4894" spans="1:9" x14ac:dyDescent="0.25">
      <c r="A4894" s="42" t="s">
        <v>21006</v>
      </c>
      <c r="B4894" s="42" t="s">
        <v>21000</v>
      </c>
      <c r="C4894" s="42" t="s">
        <v>21007</v>
      </c>
      <c r="D4894" s="42" t="s">
        <v>101</v>
      </c>
      <c r="E4894" s="42" t="s">
        <v>357</v>
      </c>
      <c r="F4894" s="42" t="s">
        <v>642</v>
      </c>
      <c r="G4894" s="42" t="s">
        <v>643</v>
      </c>
      <c r="H4894" s="42" t="s">
        <v>54</v>
      </c>
      <c r="I4894" s="42" t="s">
        <v>21008</v>
      </c>
    </row>
    <row r="4895" spans="1:9" x14ac:dyDescent="0.25">
      <c r="A4895" s="42" t="s">
        <v>21009</v>
      </c>
      <c r="B4895" s="42" t="s">
        <v>21010</v>
      </c>
      <c r="C4895" s="42" t="s">
        <v>21011</v>
      </c>
      <c r="D4895" s="42" t="s">
        <v>101</v>
      </c>
      <c r="E4895" s="42" t="s">
        <v>357</v>
      </c>
      <c r="F4895" s="42" t="s">
        <v>642</v>
      </c>
      <c r="G4895" s="42" t="s">
        <v>643</v>
      </c>
      <c r="H4895" s="42" t="s">
        <v>54</v>
      </c>
      <c r="I4895" s="42" t="s">
        <v>21012</v>
      </c>
    </row>
    <row r="4896" spans="1:9" x14ac:dyDescent="0.25">
      <c r="A4896" s="42" t="s">
        <v>21013</v>
      </c>
      <c r="B4896" s="42" t="s">
        <v>21014</v>
      </c>
      <c r="C4896" s="42" t="s">
        <v>21015</v>
      </c>
      <c r="D4896" s="42" t="s">
        <v>101</v>
      </c>
      <c r="E4896" s="42" t="s">
        <v>357</v>
      </c>
      <c r="F4896" s="42" t="s">
        <v>642</v>
      </c>
      <c r="G4896" s="42" t="s">
        <v>643</v>
      </c>
      <c r="H4896" s="42" t="s">
        <v>54</v>
      </c>
      <c r="I4896" s="42" t="s">
        <v>21016</v>
      </c>
    </row>
    <row r="4897" spans="1:9" x14ac:dyDescent="0.25">
      <c r="A4897" s="42" t="s">
        <v>21017</v>
      </c>
      <c r="B4897" s="42" t="s">
        <v>21018</v>
      </c>
      <c r="C4897" s="42" t="s">
        <v>21019</v>
      </c>
      <c r="D4897" s="42" t="s">
        <v>101</v>
      </c>
      <c r="E4897" s="42" t="s">
        <v>357</v>
      </c>
      <c r="F4897" s="42" t="s">
        <v>642</v>
      </c>
      <c r="G4897" s="42" t="s">
        <v>643</v>
      </c>
      <c r="H4897" s="42" t="s">
        <v>54</v>
      </c>
      <c r="I4897" s="42" t="s">
        <v>21020</v>
      </c>
    </row>
    <row r="4898" spans="1:9" x14ac:dyDescent="0.25">
      <c r="A4898" s="42" t="s">
        <v>21021</v>
      </c>
      <c r="B4898" s="42" t="s">
        <v>21018</v>
      </c>
      <c r="C4898" s="42" t="s">
        <v>21022</v>
      </c>
      <c r="D4898" s="42" t="s">
        <v>101</v>
      </c>
      <c r="E4898" s="42" t="s">
        <v>357</v>
      </c>
      <c r="F4898" s="42" t="s">
        <v>642</v>
      </c>
      <c r="G4898" s="42" t="s">
        <v>643</v>
      </c>
      <c r="H4898" s="42" t="s">
        <v>54</v>
      </c>
      <c r="I4898" s="42" t="s">
        <v>21023</v>
      </c>
    </row>
    <row r="4899" spans="1:9" x14ac:dyDescent="0.25">
      <c r="A4899" s="42" t="s">
        <v>21024</v>
      </c>
      <c r="B4899" s="42" t="s">
        <v>21025</v>
      </c>
      <c r="C4899" s="42" t="s">
        <v>21026</v>
      </c>
      <c r="D4899" s="42" t="s">
        <v>101</v>
      </c>
      <c r="E4899" s="42" t="s">
        <v>357</v>
      </c>
      <c r="F4899" s="42" t="s">
        <v>642</v>
      </c>
      <c r="G4899" s="42" t="s">
        <v>643</v>
      </c>
      <c r="H4899" s="42" t="s">
        <v>54</v>
      </c>
      <c r="I4899" s="42" t="s">
        <v>21027</v>
      </c>
    </row>
    <row r="4900" spans="1:9" x14ac:dyDescent="0.25">
      <c r="A4900" s="42" t="s">
        <v>21028</v>
      </c>
      <c r="B4900" s="42" t="s">
        <v>21029</v>
      </c>
      <c r="C4900" s="42" t="s">
        <v>21030</v>
      </c>
      <c r="D4900" s="42" t="s">
        <v>101</v>
      </c>
      <c r="E4900" s="42" t="s">
        <v>214</v>
      </c>
      <c r="F4900" s="42" t="s">
        <v>430</v>
      </c>
      <c r="G4900" s="42" t="s">
        <v>431</v>
      </c>
      <c r="H4900" s="42" t="s">
        <v>429</v>
      </c>
      <c r="I4900" s="42" t="s">
        <v>21031</v>
      </c>
    </row>
    <row r="4901" spans="1:9" x14ac:dyDescent="0.25">
      <c r="A4901" s="42" t="s">
        <v>21032</v>
      </c>
      <c r="B4901" s="42" t="s">
        <v>21033</v>
      </c>
      <c r="C4901" s="42" t="s">
        <v>21034</v>
      </c>
      <c r="D4901" s="42" t="s">
        <v>101</v>
      </c>
      <c r="E4901" s="42" t="s">
        <v>214</v>
      </c>
      <c r="F4901" s="42" t="s">
        <v>430</v>
      </c>
      <c r="G4901" s="42" t="s">
        <v>431</v>
      </c>
      <c r="H4901" s="42" t="s">
        <v>429</v>
      </c>
      <c r="I4901" s="42" t="s">
        <v>21035</v>
      </c>
    </row>
    <row r="4902" spans="1:9" x14ac:dyDescent="0.25">
      <c r="A4902" s="42" t="s">
        <v>21036</v>
      </c>
      <c r="B4902" s="42" t="s">
        <v>21037</v>
      </c>
      <c r="C4902" s="42" t="s">
        <v>21038</v>
      </c>
      <c r="D4902" s="42" t="s">
        <v>101</v>
      </c>
      <c r="E4902" s="42" t="s">
        <v>214</v>
      </c>
      <c r="F4902" s="42" t="s">
        <v>430</v>
      </c>
      <c r="G4902" s="42" t="s">
        <v>431</v>
      </c>
      <c r="H4902" s="42" t="s">
        <v>429</v>
      </c>
      <c r="I4902" s="42" t="s">
        <v>21039</v>
      </c>
    </row>
    <row r="4903" spans="1:9" x14ac:dyDescent="0.25">
      <c r="A4903" s="42" t="s">
        <v>21040</v>
      </c>
      <c r="B4903" s="42" t="s">
        <v>21037</v>
      </c>
      <c r="C4903" s="42" t="s">
        <v>21041</v>
      </c>
      <c r="D4903" s="42" t="s">
        <v>101</v>
      </c>
      <c r="E4903" s="42" t="s">
        <v>214</v>
      </c>
      <c r="F4903" s="42" t="s">
        <v>430</v>
      </c>
      <c r="G4903" s="42" t="s">
        <v>431</v>
      </c>
      <c r="H4903" s="42" t="s">
        <v>429</v>
      </c>
      <c r="I4903" s="42" t="s">
        <v>21042</v>
      </c>
    </row>
    <row r="4904" spans="1:9" x14ac:dyDescent="0.25">
      <c r="A4904" s="42" t="s">
        <v>21043</v>
      </c>
      <c r="B4904" s="42" t="s">
        <v>21044</v>
      </c>
      <c r="C4904" s="42" t="s">
        <v>21045</v>
      </c>
      <c r="D4904" s="42" t="s">
        <v>101</v>
      </c>
      <c r="E4904" s="42" t="s">
        <v>214</v>
      </c>
      <c r="F4904" s="42" t="s">
        <v>430</v>
      </c>
      <c r="G4904" s="42" t="s">
        <v>431</v>
      </c>
      <c r="H4904" s="42" t="s">
        <v>429</v>
      </c>
      <c r="I4904" s="42" t="s">
        <v>21046</v>
      </c>
    </row>
    <row r="4905" spans="1:9" x14ac:dyDescent="0.25">
      <c r="A4905" s="42" t="s">
        <v>21047</v>
      </c>
      <c r="B4905" s="42" t="s">
        <v>21048</v>
      </c>
      <c r="C4905" s="42" t="s">
        <v>21049</v>
      </c>
      <c r="D4905" s="42" t="s">
        <v>7</v>
      </c>
      <c r="E4905" s="42" t="s">
        <v>365</v>
      </c>
      <c r="F4905" s="42" t="s">
        <v>149</v>
      </c>
      <c r="G4905" s="42" t="s">
        <v>150</v>
      </c>
      <c r="H4905" s="42" t="s">
        <v>24</v>
      </c>
      <c r="I4905" s="42" t="s">
        <v>21050</v>
      </c>
    </row>
    <row r="4906" spans="1:9" x14ac:dyDescent="0.25">
      <c r="A4906" s="42" t="s">
        <v>21051</v>
      </c>
      <c r="B4906" s="42" t="s">
        <v>21052</v>
      </c>
      <c r="D4906" s="42" t="s">
        <v>7</v>
      </c>
      <c r="E4906" s="42" t="s">
        <v>359</v>
      </c>
      <c r="F4906" s="42" t="s">
        <v>413</v>
      </c>
      <c r="G4906" s="42" t="s">
        <v>3910</v>
      </c>
      <c r="H4906" s="42" t="s">
        <v>30</v>
      </c>
      <c r="I4906" s="42" t="s">
        <v>21053</v>
      </c>
    </row>
    <row r="4907" spans="1:9" x14ac:dyDescent="0.25">
      <c r="A4907" s="42" t="s">
        <v>21054</v>
      </c>
      <c r="B4907" s="42" t="s">
        <v>21055</v>
      </c>
      <c r="C4907" s="42" t="s">
        <v>21056</v>
      </c>
      <c r="D4907" s="42" t="s">
        <v>31</v>
      </c>
      <c r="E4907" s="42" t="s">
        <v>288</v>
      </c>
      <c r="F4907" s="42" t="s">
        <v>314</v>
      </c>
      <c r="G4907" s="42" t="s">
        <v>315</v>
      </c>
      <c r="H4907" s="42" t="s">
        <v>75</v>
      </c>
      <c r="I4907" s="42" t="s">
        <v>21057</v>
      </c>
    </row>
    <row r="4908" spans="1:9" x14ac:dyDescent="0.25">
      <c r="A4908" s="42" t="s">
        <v>21058</v>
      </c>
      <c r="B4908" s="42" t="s">
        <v>21059</v>
      </c>
      <c r="D4908" s="42" t="s">
        <v>101</v>
      </c>
      <c r="E4908" s="42" t="s">
        <v>637</v>
      </c>
      <c r="F4908" s="42" t="s">
        <v>640</v>
      </c>
      <c r="G4908" s="42" t="s">
        <v>641</v>
      </c>
      <c r="H4908" s="42" t="s">
        <v>75</v>
      </c>
      <c r="I4908" s="42" t="s">
        <v>21060</v>
      </c>
    </row>
    <row r="4909" spans="1:9" x14ac:dyDescent="0.25">
      <c r="A4909" s="42" t="s">
        <v>21061</v>
      </c>
      <c r="B4909" s="42" t="s">
        <v>21062</v>
      </c>
      <c r="C4909" s="42" t="s">
        <v>21063</v>
      </c>
      <c r="D4909" s="42" t="s">
        <v>31</v>
      </c>
      <c r="E4909" s="42" t="s">
        <v>288</v>
      </c>
      <c r="F4909" s="42" t="s">
        <v>314</v>
      </c>
      <c r="G4909" s="42" t="s">
        <v>315</v>
      </c>
      <c r="H4909" s="42" t="s">
        <v>75</v>
      </c>
      <c r="I4909" s="42" t="s">
        <v>21064</v>
      </c>
    </row>
    <row r="4910" spans="1:9" x14ac:dyDescent="0.25">
      <c r="A4910" s="42" t="s">
        <v>21065</v>
      </c>
      <c r="B4910" s="42" t="s">
        <v>21066</v>
      </c>
      <c r="C4910" s="42" t="s">
        <v>21067</v>
      </c>
      <c r="D4910" s="42" t="s">
        <v>7</v>
      </c>
      <c r="E4910" s="42" t="s">
        <v>391</v>
      </c>
      <c r="F4910" s="42" t="s">
        <v>381</v>
      </c>
      <c r="G4910" s="42" t="s">
        <v>392</v>
      </c>
      <c r="H4910" s="42" t="s">
        <v>10</v>
      </c>
      <c r="I4910" s="42" t="s">
        <v>21068</v>
      </c>
    </row>
    <row r="4911" spans="1:9" x14ac:dyDescent="0.25">
      <c r="A4911" s="42" t="s">
        <v>21069</v>
      </c>
      <c r="B4911" s="42" t="s">
        <v>21070</v>
      </c>
      <c r="D4911" s="42" t="s">
        <v>101</v>
      </c>
      <c r="E4911" s="42" t="s">
        <v>637</v>
      </c>
      <c r="F4911" s="42" t="s">
        <v>640</v>
      </c>
      <c r="G4911" s="42" t="s">
        <v>641</v>
      </c>
      <c r="H4911" s="42" t="s">
        <v>75</v>
      </c>
      <c r="I4911" s="42" t="s">
        <v>21071</v>
      </c>
    </row>
    <row r="4912" spans="1:9" x14ac:dyDescent="0.25">
      <c r="A4912" s="42" t="s">
        <v>21072</v>
      </c>
      <c r="B4912" s="42" t="s">
        <v>21073</v>
      </c>
      <c r="C4912" s="42" t="s">
        <v>21074</v>
      </c>
      <c r="D4912" s="42" t="s">
        <v>7</v>
      </c>
      <c r="E4912" s="42" t="s">
        <v>568</v>
      </c>
      <c r="F4912" s="42" t="s">
        <v>435</v>
      </c>
      <c r="G4912" s="42" t="s">
        <v>436</v>
      </c>
      <c r="H4912" s="42" t="s">
        <v>24</v>
      </c>
      <c r="I4912" s="42" t="s">
        <v>21075</v>
      </c>
    </row>
    <row r="4913" spans="1:9" x14ac:dyDescent="0.25">
      <c r="A4913" s="42" t="s">
        <v>21076</v>
      </c>
      <c r="B4913" s="42" t="s">
        <v>21077</v>
      </c>
      <c r="C4913" s="42" t="s">
        <v>21078</v>
      </c>
      <c r="D4913" s="42" t="s">
        <v>7</v>
      </c>
      <c r="E4913" s="42" t="s">
        <v>358</v>
      </c>
      <c r="F4913" s="42" t="s">
        <v>22</v>
      </c>
      <c r="G4913" s="42" t="s">
        <v>23</v>
      </c>
      <c r="H4913" s="42" t="s">
        <v>24</v>
      </c>
      <c r="I4913" s="42" t="s">
        <v>21079</v>
      </c>
    </row>
    <row r="4914" spans="1:9" x14ac:dyDescent="0.25">
      <c r="A4914" s="42" t="s">
        <v>21080</v>
      </c>
      <c r="B4914" s="42" t="s">
        <v>21081</v>
      </c>
      <c r="C4914" s="42" t="s">
        <v>21082</v>
      </c>
      <c r="D4914" s="42" t="s">
        <v>7</v>
      </c>
      <c r="E4914" s="42" t="s">
        <v>358</v>
      </c>
      <c r="F4914" s="42" t="s">
        <v>22</v>
      </c>
      <c r="G4914" s="42" t="s">
        <v>23</v>
      </c>
      <c r="H4914" s="42" t="s">
        <v>24</v>
      </c>
      <c r="I4914" s="42" t="s">
        <v>21083</v>
      </c>
    </row>
    <row r="4915" spans="1:9" x14ac:dyDescent="0.25">
      <c r="A4915" s="42" t="s">
        <v>21084</v>
      </c>
      <c r="B4915" s="42" t="s">
        <v>21085</v>
      </c>
      <c r="C4915" s="42" t="s">
        <v>21086</v>
      </c>
      <c r="D4915" s="42" t="s">
        <v>7</v>
      </c>
      <c r="E4915" s="42" t="s">
        <v>391</v>
      </c>
      <c r="F4915" s="42" t="s">
        <v>381</v>
      </c>
      <c r="G4915" s="42" t="s">
        <v>392</v>
      </c>
      <c r="H4915" s="42" t="s">
        <v>10</v>
      </c>
      <c r="I4915" s="42" t="s">
        <v>21087</v>
      </c>
    </row>
    <row r="4916" spans="1:9" x14ac:dyDescent="0.25">
      <c r="A4916" s="42" t="s">
        <v>21088</v>
      </c>
      <c r="B4916" s="42" t="s">
        <v>21089</v>
      </c>
      <c r="C4916" s="42" t="s">
        <v>21090</v>
      </c>
      <c r="D4916" s="42" t="s">
        <v>7</v>
      </c>
      <c r="E4916" s="42" t="s">
        <v>358</v>
      </c>
      <c r="F4916" s="42" t="s">
        <v>381</v>
      </c>
      <c r="G4916" s="42" t="s">
        <v>392</v>
      </c>
      <c r="H4916" s="42" t="s">
        <v>10</v>
      </c>
      <c r="I4916" s="42" t="s">
        <v>21091</v>
      </c>
    </row>
    <row r="4917" spans="1:9" x14ac:dyDescent="0.25">
      <c r="A4917" s="42" t="s">
        <v>21092</v>
      </c>
      <c r="B4917" s="42" t="s">
        <v>21089</v>
      </c>
      <c r="C4917" s="42" t="s">
        <v>21093</v>
      </c>
      <c r="D4917" s="42" t="s">
        <v>7</v>
      </c>
      <c r="E4917" s="42" t="s">
        <v>358</v>
      </c>
      <c r="F4917" s="42" t="s">
        <v>381</v>
      </c>
      <c r="G4917" s="42" t="s">
        <v>392</v>
      </c>
      <c r="H4917" s="42" t="s">
        <v>10</v>
      </c>
      <c r="I4917" s="42" t="s">
        <v>21094</v>
      </c>
    </row>
    <row r="4918" spans="1:9" x14ac:dyDescent="0.25">
      <c r="A4918" s="42" t="s">
        <v>21095</v>
      </c>
      <c r="B4918" s="42" t="s">
        <v>21096</v>
      </c>
      <c r="C4918" s="42" t="s">
        <v>21097</v>
      </c>
      <c r="D4918" s="42" t="s">
        <v>101</v>
      </c>
      <c r="E4918" s="42" t="s">
        <v>189</v>
      </c>
      <c r="F4918" s="42" t="s">
        <v>587</v>
      </c>
      <c r="G4918" s="42" t="s">
        <v>588</v>
      </c>
      <c r="H4918" s="42" t="s">
        <v>88</v>
      </c>
      <c r="I4918" s="42" t="s">
        <v>21098</v>
      </c>
    </row>
    <row r="4919" spans="1:9" x14ac:dyDescent="0.25">
      <c r="A4919" s="42" t="s">
        <v>21099</v>
      </c>
      <c r="B4919" s="42" t="s">
        <v>21100</v>
      </c>
      <c r="C4919" s="42" t="s">
        <v>21101</v>
      </c>
      <c r="D4919" s="42" t="s">
        <v>169</v>
      </c>
      <c r="E4919" s="42" t="s">
        <v>187</v>
      </c>
      <c r="F4919" s="42" t="s">
        <v>176</v>
      </c>
      <c r="G4919" s="42" t="s">
        <v>177</v>
      </c>
      <c r="H4919" s="42" t="s">
        <v>48</v>
      </c>
      <c r="I4919" s="42" t="s">
        <v>21102</v>
      </c>
    </row>
    <row r="4920" spans="1:9" x14ac:dyDescent="0.25">
      <c r="A4920" s="42" t="s">
        <v>21103</v>
      </c>
      <c r="B4920" s="42" t="s">
        <v>21104</v>
      </c>
      <c r="C4920" s="42" t="s">
        <v>21105</v>
      </c>
      <c r="D4920" s="42" t="s">
        <v>101</v>
      </c>
      <c r="E4920" s="42" t="s">
        <v>189</v>
      </c>
      <c r="F4920" s="42" t="s">
        <v>587</v>
      </c>
      <c r="G4920" s="42" t="s">
        <v>588</v>
      </c>
      <c r="H4920" s="42" t="s">
        <v>88</v>
      </c>
      <c r="I4920" s="42" t="s">
        <v>21106</v>
      </c>
    </row>
    <row r="4921" spans="1:9" x14ac:dyDescent="0.25">
      <c r="A4921" s="42" t="s">
        <v>21107</v>
      </c>
      <c r="B4921" s="42" t="s">
        <v>21108</v>
      </c>
      <c r="C4921" s="42" t="s">
        <v>21109</v>
      </c>
      <c r="D4921" s="42" t="s">
        <v>7</v>
      </c>
      <c r="E4921" s="42" t="s">
        <v>358</v>
      </c>
      <c r="F4921" s="42" t="s">
        <v>68</v>
      </c>
      <c r="G4921" s="42" t="s">
        <v>69</v>
      </c>
      <c r="H4921" s="42" t="s">
        <v>10</v>
      </c>
      <c r="I4921" s="42" t="s">
        <v>21110</v>
      </c>
    </row>
    <row r="4922" spans="1:9" x14ac:dyDescent="0.25">
      <c r="A4922" s="42" t="s">
        <v>21111</v>
      </c>
      <c r="B4922" s="42" t="s">
        <v>21112</v>
      </c>
      <c r="C4922" s="42" t="s">
        <v>21113</v>
      </c>
      <c r="D4922" s="42" t="s">
        <v>7</v>
      </c>
      <c r="E4922" s="42" t="s">
        <v>358</v>
      </c>
      <c r="F4922" s="42" t="s">
        <v>68</v>
      </c>
      <c r="G4922" s="42" t="s">
        <v>69</v>
      </c>
      <c r="H4922" s="42" t="s">
        <v>10</v>
      </c>
      <c r="I4922" s="42" t="s">
        <v>21114</v>
      </c>
    </row>
    <row r="4923" spans="1:9" x14ac:dyDescent="0.25">
      <c r="A4923" s="42" t="s">
        <v>21115</v>
      </c>
      <c r="B4923" s="42" t="s">
        <v>21116</v>
      </c>
      <c r="C4923" s="42" t="s">
        <v>21117</v>
      </c>
      <c r="D4923" s="42" t="s">
        <v>31</v>
      </c>
      <c r="E4923" s="42" t="s">
        <v>288</v>
      </c>
      <c r="F4923" s="42" t="s">
        <v>510</v>
      </c>
      <c r="G4923" s="42" t="s">
        <v>511</v>
      </c>
      <c r="H4923" s="42" t="s">
        <v>89</v>
      </c>
      <c r="I4923" s="42" t="s">
        <v>21118</v>
      </c>
    </row>
    <row r="4924" spans="1:9" x14ac:dyDescent="0.25">
      <c r="A4924" s="42" t="s">
        <v>21119</v>
      </c>
      <c r="B4924" s="42" t="s">
        <v>21120</v>
      </c>
      <c r="C4924" s="42" t="s">
        <v>21121</v>
      </c>
      <c r="D4924" s="42" t="s">
        <v>169</v>
      </c>
      <c r="E4924" s="42" t="s">
        <v>187</v>
      </c>
      <c r="F4924" s="42" t="s">
        <v>176</v>
      </c>
      <c r="G4924" s="42" t="s">
        <v>177</v>
      </c>
      <c r="H4924" s="42" t="s">
        <v>48</v>
      </c>
      <c r="I4924" s="42" t="s">
        <v>21122</v>
      </c>
    </row>
    <row r="4925" spans="1:9" x14ac:dyDescent="0.25">
      <c r="A4925" s="42" t="s">
        <v>21123</v>
      </c>
      <c r="B4925" s="42" t="s">
        <v>21124</v>
      </c>
      <c r="C4925" s="42" t="s">
        <v>21125</v>
      </c>
      <c r="D4925" s="42" t="s">
        <v>7</v>
      </c>
      <c r="E4925" s="42" t="s">
        <v>358</v>
      </c>
      <c r="F4925" s="42" t="s">
        <v>68</v>
      </c>
      <c r="G4925" s="42" t="s">
        <v>69</v>
      </c>
      <c r="H4925" s="42" t="s">
        <v>10</v>
      </c>
      <c r="I4925" s="42" t="s">
        <v>21126</v>
      </c>
    </row>
    <row r="4926" spans="1:9" x14ac:dyDescent="0.25">
      <c r="A4926" s="42" t="s">
        <v>21127</v>
      </c>
      <c r="B4926" s="42" t="s">
        <v>21128</v>
      </c>
      <c r="C4926" s="42" t="s">
        <v>21129</v>
      </c>
      <c r="D4926" s="42" t="s">
        <v>101</v>
      </c>
      <c r="E4926" s="42" t="s">
        <v>206</v>
      </c>
      <c r="F4926" s="42" t="s">
        <v>489</v>
      </c>
      <c r="G4926" s="42" t="s">
        <v>490</v>
      </c>
      <c r="H4926" s="42" t="s">
        <v>10</v>
      </c>
      <c r="I4926" s="42" t="s">
        <v>21130</v>
      </c>
    </row>
    <row r="4927" spans="1:9" x14ac:dyDescent="0.25">
      <c r="A4927" s="42" t="s">
        <v>21131</v>
      </c>
      <c r="B4927" s="42" t="s">
        <v>21132</v>
      </c>
      <c r="C4927" s="42" t="s">
        <v>21133</v>
      </c>
      <c r="D4927" s="42" t="s">
        <v>7</v>
      </c>
      <c r="E4927" s="42" t="s">
        <v>365</v>
      </c>
      <c r="F4927" s="42" t="s">
        <v>11675</v>
      </c>
      <c r="G4927" s="42" t="s">
        <v>11676</v>
      </c>
      <c r="H4927" s="42" t="s">
        <v>72</v>
      </c>
      <c r="I4927" s="42" t="s">
        <v>21134</v>
      </c>
    </row>
    <row r="4928" spans="1:9" x14ac:dyDescent="0.25">
      <c r="A4928" s="42" t="s">
        <v>21135</v>
      </c>
      <c r="B4928" s="42" t="s">
        <v>21136</v>
      </c>
      <c r="C4928" s="42" t="s">
        <v>21137</v>
      </c>
      <c r="D4928" s="42" t="s">
        <v>184</v>
      </c>
      <c r="E4928" s="42" t="s">
        <v>692</v>
      </c>
      <c r="F4928" s="42" t="s">
        <v>138</v>
      </c>
      <c r="G4928" s="42" t="s">
        <v>139</v>
      </c>
      <c r="H4928" s="42" t="s">
        <v>10</v>
      </c>
      <c r="I4928" s="42" t="s">
        <v>21138</v>
      </c>
    </row>
    <row r="4929" spans="1:9" x14ac:dyDescent="0.25">
      <c r="A4929" s="42" t="s">
        <v>21139</v>
      </c>
      <c r="B4929" s="42" t="s">
        <v>21136</v>
      </c>
      <c r="C4929" s="42" t="s">
        <v>21140</v>
      </c>
      <c r="D4929" s="42" t="s">
        <v>7</v>
      </c>
      <c r="E4929" s="42" t="s">
        <v>365</v>
      </c>
      <c r="F4929" s="42" t="s">
        <v>11675</v>
      </c>
      <c r="G4929" s="42" t="s">
        <v>11676</v>
      </c>
      <c r="H4929" s="42" t="s">
        <v>72</v>
      </c>
      <c r="I4929" s="42" t="s">
        <v>21141</v>
      </c>
    </row>
    <row r="4930" spans="1:9" x14ac:dyDescent="0.25">
      <c r="A4930" s="42" t="s">
        <v>21142</v>
      </c>
      <c r="B4930" s="42" t="s">
        <v>21143</v>
      </c>
      <c r="C4930" s="42" t="s">
        <v>21144</v>
      </c>
      <c r="D4930" s="42" t="s">
        <v>101</v>
      </c>
      <c r="E4930" s="42" t="s">
        <v>214</v>
      </c>
      <c r="F4930" s="42" t="s">
        <v>176</v>
      </c>
      <c r="G4930" s="42" t="s">
        <v>177</v>
      </c>
      <c r="H4930" s="42" t="s">
        <v>48</v>
      </c>
      <c r="I4930" s="42" t="s">
        <v>21145</v>
      </c>
    </row>
    <row r="4931" spans="1:9" x14ac:dyDescent="0.25">
      <c r="A4931" s="42" t="s">
        <v>21146</v>
      </c>
      <c r="B4931" s="42" t="s">
        <v>21143</v>
      </c>
      <c r="C4931" s="42" t="s">
        <v>21147</v>
      </c>
      <c r="D4931" s="42" t="s">
        <v>7</v>
      </c>
      <c r="E4931" s="42" t="s">
        <v>365</v>
      </c>
      <c r="F4931" s="42" t="s">
        <v>11675</v>
      </c>
      <c r="G4931" s="42" t="s">
        <v>11676</v>
      </c>
      <c r="H4931" s="42" t="s">
        <v>72</v>
      </c>
      <c r="I4931" s="42" t="s">
        <v>21148</v>
      </c>
    </row>
    <row r="4932" spans="1:9" x14ac:dyDescent="0.25">
      <c r="A4932" s="42" t="s">
        <v>21149</v>
      </c>
      <c r="B4932" s="42" t="s">
        <v>21150</v>
      </c>
      <c r="C4932" s="42" t="s">
        <v>21151</v>
      </c>
      <c r="D4932" s="42" t="s">
        <v>7</v>
      </c>
      <c r="E4932" s="42" t="s">
        <v>359</v>
      </c>
      <c r="F4932" s="42" t="s">
        <v>138</v>
      </c>
      <c r="G4932" s="42" t="s">
        <v>139</v>
      </c>
      <c r="H4932" s="42" t="s">
        <v>10</v>
      </c>
      <c r="I4932" s="42" t="s">
        <v>21152</v>
      </c>
    </row>
    <row r="4933" spans="1:9" x14ac:dyDescent="0.25">
      <c r="A4933" s="42" t="s">
        <v>21153</v>
      </c>
      <c r="B4933" s="42" t="s">
        <v>21150</v>
      </c>
      <c r="C4933" s="42" t="s">
        <v>21154</v>
      </c>
      <c r="D4933" s="42" t="s">
        <v>7</v>
      </c>
      <c r="E4933" s="42" t="s">
        <v>358</v>
      </c>
      <c r="F4933" s="42" t="s">
        <v>138</v>
      </c>
      <c r="G4933" s="42" t="s">
        <v>139</v>
      </c>
      <c r="H4933" s="42" t="s">
        <v>10</v>
      </c>
      <c r="I4933" s="42" t="s">
        <v>21155</v>
      </c>
    </row>
    <row r="4934" spans="1:9" x14ac:dyDescent="0.25">
      <c r="A4934" s="42" t="s">
        <v>21156</v>
      </c>
      <c r="B4934" s="42" t="s">
        <v>21157</v>
      </c>
      <c r="C4934" s="42" t="s">
        <v>21158</v>
      </c>
      <c r="D4934" s="42" t="s">
        <v>7</v>
      </c>
      <c r="E4934" s="42" t="s">
        <v>358</v>
      </c>
      <c r="F4934" s="42" t="s">
        <v>68</v>
      </c>
      <c r="G4934" s="42" t="s">
        <v>69</v>
      </c>
      <c r="H4934" s="42" t="s">
        <v>10</v>
      </c>
      <c r="I4934" s="42" t="s">
        <v>21159</v>
      </c>
    </row>
    <row r="4935" spans="1:9" x14ac:dyDescent="0.25">
      <c r="A4935" s="42" t="s">
        <v>21160</v>
      </c>
      <c r="B4935" s="42" t="s">
        <v>21161</v>
      </c>
      <c r="C4935" s="42" t="s">
        <v>21162</v>
      </c>
      <c r="D4935" s="42" t="s">
        <v>7</v>
      </c>
      <c r="E4935" s="42" t="s">
        <v>358</v>
      </c>
      <c r="F4935" s="42" t="s">
        <v>68</v>
      </c>
      <c r="G4935" s="42" t="s">
        <v>69</v>
      </c>
      <c r="H4935" s="42" t="s">
        <v>10</v>
      </c>
      <c r="I4935" s="42" t="s">
        <v>21163</v>
      </c>
    </row>
    <row r="4936" spans="1:9" x14ac:dyDescent="0.25">
      <c r="A4936" s="42" t="s">
        <v>21164</v>
      </c>
      <c r="B4936" s="42" t="s">
        <v>21165</v>
      </c>
      <c r="C4936" s="42" t="s">
        <v>21166</v>
      </c>
      <c r="D4936" s="42" t="s">
        <v>7</v>
      </c>
      <c r="E4936" s="42" t="s">
        <v>358</v>
      </c>
      <c r="F4936" s="42" t="s">
        <v>68</v>
      </c>
      <c r="G4936" s="42" t="s">
        <v>69</v>
      </c>
      <c r="H4936" s="42" t="s">
        <v>10</v>
      </c>
      <c r="I4936" s="42" t="s">
        <v>21167</v>
      </c>
    </row>
    <row r="4937" spans="1:9" x14ac:dyDescent="0.25">
      <c r="A4937" s="42" t="s">
        <v>21168</v>
      </c>
      <c r="B4937" s="42" t="s">
        <v>21169</v>
      </c>
      <c r="C4937" s="42" t="s">
        <v>21170</v>
      </c>
      <c r="D4937" s="42" t="s">
        <v>169</v>
      </c>
      <c r="E4937" s="42" t="s">
        <v>187</v>
      </c>
      <c r="F4937" s="42" t="s">
        <v>113</v>
      </c>
      <c r="G4937" s="42" t="s">
        <v>114</v>
      </c>
      <c r="H4937" s="42" t="s">
        <v>48</v>
      </c>
      <c r="I4937" s="42" t="s">
        <v>21171</v>
      </c>
    </row>
    <row r="4938" spans="1:9" x14ac:dyDescent="0.25">
      <c r="A4938" s="42" t="s">
        <v>21172</v>
      </c>
      <c r="B4938" s="42" t="s">
        <v>21173</v>
      </c>
      <c r="C4938" s="42" t="s">
        <v>21174</v>
      </c>
      <c r="D4938" s="42" t="s">
        <v>7</v>
      </c>
      <c r="E4938" s="42" t="s">
        <v>365</v>
      </c>
      <c r="F4938" s="42" t="s">
        <v>11675</v>
      </c>
      <c r="G4938" s="42" t="s">
        <v>11676</v>
      </c>
      <c r="H4938" s="42" t="s">
        <v>72</v>
      </c>
      <c r="I4938" s="42" t="s">
        <v>21175</v>
      </c>
    </row>
    <row r="4939" spans="1:9" x14ac:dyDescent="0.25">
      <c r="A4939" s="42" t="s">
        <v>21176</v>
      </c>
      <c r="B4939" s="42" t="s">
        <v>21177</v>
      </c>
      <c r="C4939" s="42" t="s">
        <v>21178</v>
      </c>
      <c r="D4939" s="42" t="s">
        <v>7</v>
      </c>
      <c r="E4939" s="42" t="s">
        <v>365</v>
      </c>
      <c r="F4939" s="42" t="s">
        <v>11675</v>
      </c>
      <c r="G4939" s="42" t="s">
        <v>11676</v>
      </c>
      <c r="H4939" s="42" t="s">
        <v>72</v>
      </c>
      <c r="I4939" s="42" t="s">
        <v>21179</v>
      </c>
    </row>
    <row r="4940" spans="1:9" x14ac:dyDescent="0.25">
      <c r="A4940" s="42" t="s">
        <v>21180</v>
      </c>
      <c r="B4940" s="42" t="s">
        <v>21177</v>
      </c>
      <c r="C4940" s="42" t="s">
        <v>21181</v>
      </c>
      <c r="D4940" s="42" t="s">
        <v>169</v>
      </c>
      <c r="E4940" s="42" t="s">
        <v>187</v>
      </c>
      <c r="F4940" s="42" t="s">
        <v>113</v>
      </c>
      <c r="G4940" s="42" t="s">
        <v>114</v>
      </c>
      <c r="H4940" s="42" t="s">
        <v>48</v>
      </c>
      <c r="I4940" s="42" t="s">
        <v>21182</v>
      </c>
    </row>
    <row r="4941" spans="1:9" x14ac:dyDescent="0.25">
      <c r="A4941" s="42" t="s">
        <v>21183</v>
      </c>
      <c r="B4941" s="42" t="s">
        <v>21177</v>
      </c>
      <c r="C4941" s="42" t="s">
        <v>21184</v>
      </c>
      <c r="D4941" s="42" t="s">
        <v>7</v>
      </c>
      <c r="E4941" s="42" t="s">
        <v>358</v>
      </c>
      <c r="F4941" s="42" t="s">
        <v>68</v>
      </c>
      <c r="G4941" s="42" t="s">
        <v>69</v>
      </c>
      <c r="H4941" s="42" t="s">
        <v>10</v>
      </c>
      <c r="I4941" s="42" t="s">
        <v>21185</v>
      </c>
    </row>
    <row r="4942" spans="1:9" x14ac:dyDescent="0.25">
      <c r="A4942" s="42" t="s">
        <v>21186</v>
      </c>
      <c r="B4942" s="42" t="s">
        <v>21187</v>
      </c>
      <c r="C4942" s="42" t="s">
        <v>21188</v>
      </c>
      <c r="D4942" s="42" t="s">
        <v>7</v>
      </c>
      <c r="E4942" s="42" t="s">
        <v>365</v>
      </c>
      <c r="F4942" s="42" t="s">
        <v>11675</v>
      </c>
      <c r="G4942" s="42" t="s">
        <v>11676</v>
      </c>
      <c r="H4942" s="42" t="s">
        <v>72</v>
      </c>
      <c r="I4942" s="42" t="s">
        <v>21189</v>
      </c>
    </row>
    <row r="4943" spans="1:9" x14ac:dyDescent="0.25">
      <c r="A4943" s="42" t="s">
        <v>21190</v>
      </c>
      <c r="B4943" s="42" t="s">
        <v>21191</v>
      </c>
      <c r="C4943" s="42" t="s">
        <v>21192</v>
      </c>
      <c r="D4943" s="42" t="s">
        <v>31</v>
      </c>
      <c r="E4943" s="42" t="s">
        <v>288</v>
      </c>
      <c r="F4943" s="42" t="s">
        <v>113</v>
      </c>
      <c r="G4943" s="42" t="s">
        <v>114</v>
      </c>
      <c r="H4943" s="42" t="s">
        <v>48</v>
      </c>
      <c r="I4943" s="42" t="s">
        <v>21193</v>
      </c>
    </row>
    <row r="4944" spans="1:9" x14ac:dyDescent="0.25">
      <c r="A4944" s="42" t="s">
        <v>21194</v>
      </c>
      <c r="B4944" s="42" t="s">
        <v>21195</v>
      </c>
      <c r="C4944" s="42" t="s">
        <v>21196</v>
      </c>
      <c r="D4944" s="42" t="s">
        <v>184</v>
      </c>
      <c r="E4944" s="42" t="s">
        <v>418</v>
      </c>
      <c r="F4944" s="42" t="s">
        <v>174</v>
      </c>
      <c r="G4944" s="42" t="s">
        <v>175</v>
      </c>
      <c r="H4944" s="42" t="s">
        <v>10</v>
      </c>
      <c r="I4944" s="42" t="s">
        <v>21197</v>
      </c>
    </row>
    <row r="4945" spans="1:9" x14ac:dyDescent="0.25">
      <c r="A4945" s="42" t="s">
        <v>21198</v>
      </c>
      <c r="B4945" s="42" t="s">
        <v>21199</v>
      </c>
      <c r="C4945" s="42" t="s">
        <v>21200</v>
      </c>
      <c r="D4945" s="42" t="s">
        <v>7</v>
      </c>
      <c r="E4945" s="42" t="s">
        <v>365</v>
      </c>
      <c r="F4945" s="42" t="s">
        <v>11675</v>
      </c>
      <c r="G4945" s="42" t="s">
        <v>11676</v>
      </c>
      <c r="H4945" s="42" t="s">
        <v>72</v>
      </c>
      <c r="I4945" s="42" t="s">
        <v>21201</v>
      </c>
    </row>
    <row r="4946" spans="1:9" x14ac:dyDescent="0.25">
      <c r="A4946" s="42" t="s">
        <v>21202</v>
      </c>
      <c r="B4946" s="42" t="s">
        <v>21203</v>
      </c>
      <c r="C4946" s="42" t="s">
        <v>21204</v>
      </c>
      <c r="D4946" s="42" t="s">
        <v>184</v>
      </c>
      <c r="E4946" s="42" t="s">
        <v>418</v>
      </c>
      <c r="F4946" s="42" t="s">
        <v>174</v>
      </c>
      <c r="G4946" s="42" t="s">
        <v>175</v>
      </c>
      <c r="H4946" s="42" t="s">
        <v>10</v>
      </c>
      <c r="I4946" s="42" t="s">
        <v>21205</v>
      </c>
    </row>
    <row r="4947" spans="1:9" x14ac:dyDescent="0.25">
      <c r="A4947" s="42" t="s">
        <v>21206</v>
      </c>
      <c r="B4947" s="42" t="s">
        <v>21203</v>
      </c>
      <c r="C4947" s="42" t="s">
        <v>21207</v>
      </c>
      <c r="D4947" s="42" t="s">
        <v>7</v>
      </c>
      <c r="E4947" s="42" t="s">
        <v>358</v>
      </c>
      <c r="F4947" s="42" t="s">
        <v>68</v>
      </c>
      <c r="G4947" s="42" t="s">
        <v>69</v>
      </c>
      <c r="H4947" s="42" t="s">
        <v>10</v>
      </c>
      <c r="I4947" s="42" t="s">
        <v>21208</v>
      </c>
    </row>
    <row r="4948" spans="1:9" x14ac:dyDescent="0.25">
      <c r="A4948" s="42" t="s">
        <v>21209</v>
      </c>
      <c r="B4948" s="42" t="s">
        <v>21210</v>
      </c>
      <c r="C4948" s="42" t="s">
        <v>21211</v>
      </c>
      <c r="D4948" s="42" t="s">
        <v>7</v>
      </c>
      <c r="E4948" s="42" t="s">
        <v>365</v>
      </c>
      <c r="F4948" s="42" t="s">
        <v>11675</v>
      </c>
      <c r="G4948" s="42" t="s">
        <v>11676</v>
      </c>
      <c r="H4948" s="42" t="s">
        <v>72</v>
      </c>
      <c r="I4948" s="42" t="s">
        <v>21212</v>
      </c>
    </row>
    <row r="4949" spans="1:9" x14ac:dyDescent="0.25">
      <c r="A4949" s="42" t="s">
        <v>21213</v>
      </c>
      <c r="B4949" s="42" t="s">
        <v>21210</v>
      </c>
      <c r="C4949" s="42" t="s">
        <v>21214</v>
      </c>
      <c r="D4949" s="42" t="s">
        <v>7</v>
      </c>
      <c r="E4949" s="42" t="s">
        <v>358</v>
      </c>
      <c r="F4949" s="42" t="s">
        <v>79</v>
      </c>
      <c r="G4949" s="42" t="s">
        <v>80</v>
      </c>
      <c r="H4949" s="42" t="s">
        <v>10</v>
      </c>
      <c r="I4949" s="42" t="s">
        <v>21215</v>
      </c>
    </row>
    <row r="4950" spans="1:9" x14ac:dyDescent="0.25">
      <c r="A4950" s="42" t="s">
        <v>16990</v>
      </c>
      <c r="B4950" s="42" t="s">
        <v>21210</v>
      </c>
      <c r="C4950" s="42" t="s">
        <v>21216</v>
      </c>
      <c r="D4950" s="42" t="s">
        <v>7</v>
      </c>
      <c r="E4950" s="42" t="s">
        <v>358</v>
      </c>
      <c r="F4950" s="42" t="s">
        <v>79</v>
      </c>
      <c r="G4950" s="42" t="s">
        <v>80</v>
      </c>
      <c r="H4950" s="42" t="s">
        <v>10</v>
      </c>
      <c r="I4950" s="42" t="s">
        <v>21217</v>
      </c>
    </row>
    <row r="4951" spans="1:9" x14ac:dyDescent="0.25">
      <c r="A4951" s="42" t="s">
        <v>21218</v>
      </c>
      <c r="B4951" s="42" t="s">
        <v>21219</v>
      </c>
      <c r="C4951" s="42" t="s">
        <v>21220</v>
      </c>
      <c r="D4951" s="42" t="s">
        <v>7</v>
      </c>
      <c r="E4951" s="42" t="s">
        <v>365</v>
      </c>
      <c r="F4951" s="42" t="s">
        <v>11675</v>
      </c>
      <c r="G4951" s="42" t="s">
        <v>11676</v>
      </c>
      <c r="H4951" s="42" t="s">
        <v>72</v>
      </c>
      <c r="I4951" s="42" t="s">
        <v>21221</v>
      </c>
    </row>
    <row r="4952" spans="1:9" x14ac:dyDescent="0.25">
      <c r="A4952" s="42" t="s">
        <v>21222</v>
      </c>
      <c r="B4952" s="42" t="s">
        <v>21223</v>
      </c>
      <c r="C4952" s="42" t="s">
        <v>21224</v>
      </c>
      <c r="D4952" s="42" t="s">
        <v>7</v>
      </c>
      <c r="E4952" s="42" t="s">
        <v>358</v>
      </c>
      <c r="F4952" s="42" t="s">
        <v>68</v>
      </c>
      <c r="G4952" s="42" t="s">
        <v>69</v>
      </c>
      <c r="H4952" s="42" t="s">
        <v>10</v>
      </c>
      <c r="I4952" s="42" t="s">
        <v>21225</v>
      </c>
    </row>
    <row r="4953" spans="1:9" x14ac:dyDescent="0.25">
      <c r="A4953" s="42" t="s">
        <v>21226</v>
      </c>
      <c r="B4953" s="42" t="s">
        <v>21227</v>
      </c>
      <c r="C4953" s="42" t="s">
        <v>21228</v>
      </c>
      <c r="D4953" s="42" t="s">
        <v>7</v>
      </c>
      <c r="E4953" s="42" t="s">
        <v>358</v>
      </c>
      <c r="F4953" s="42" t="s">
        <v>589</v>
      </c>
      <c r="G4953" s="42" t="s">
        <v>590</v>
      </c>
      <c r="H4953" s="42" t="s">
        <v>10</v>
      </c>
      <c r="I4953" s="42" t="s">
        <v>21229</v>
      </c>
    </row>
    <row r="4954" spans="1:9" x14ac:dyDescent="0.25">
      <c r="A4954" s="42" t="s">
        <v>21230</v>
      </c>
      <c r="B4954" s="42" t="s">
        <v>21227</v>
      </c>
      <c r="C4954" s="42" t="s">
        <v>21231</v>
      </c>
      <c r="D4954" s="42" t="s">
        <v>7</v>
      </c>
      <c r="E4954" s="42" t="s">
        <v>358</v>
      </c>
      <c r="F4954" s="42" t="s">
        <v>22</v>
      </c>
      <c r="G4954" s="42" t="s">
        <v>23</v>
      </c>
      <c r="H4954" s="42" t="s">
        <v>24</v>
      </c>
      <c r="I4954" s="42" t="s">
        <v>21232</v>
      </c>
    </row>
    <row r="4955" spans="1:9" x14ac:dyDescent="0.25">
      <c r="A4955" s="42" t="s">
        <v>21233</v>
      </c>
      <c r="B4955" s="42" t="s">
        <v>21227</v>
      </c>
      <c r="C4955" s="42" t="s">
        <v>21234</v>
      </c>
      <c r="D4955" s="42" t="s">
        <v>7</v>
      </c>
      <c r="E4955" s="42" t="s">
        <v>358</v>
      </c>
      <c r="F4955" s="42" t="s">
        <v>22</v>
      </c>
      <c r="G4955" s="42" t="s">
        <v>23</v>
      </c>
      <c r="H4955" s="42" t="s">
        <v>24</v>
      </c>
      <c r="I4955" s="42" t="s">
        <v>21235</v>
      </c>
    </row>
    <row r="4956" spans="1:9" x14ac:dyDescent="0.25">
      <c r="A4956" s="42" t="s">
        <v>21236</v>
      </c>
      <c r="B4956" s="42" t="s">
        <v>21237</v>
      </c>
      <c r="C4956" s="42" t="s">
        <v>21238</v>
      </c>
      <c r="D4956" s="42" t="s">
        <v>7</v>
      </c>
      <c r="E4956" s="42" t="s">
        <v>365</v>
      </c>
      <c r="F4956" s="42" t="s">
        <v>11675</v>
      </c>
      <c r="G4956" s="42" t="s">
        <v>11676</v>
      </c>
      <c r="H4956" s="42" t="s">
        <v>72</v>
      </c>
      <c r="I4956" s="42" t="s">
        <v>21239</v>
      </c>
    </row>
    <row r="4957" spans="1:9" x14ac:dyDescent="0.25">
      <c r="A4957" s="42" t="s">
        <v>21240</v>
      </c>
      <c r="B4957" s="42" t="s">
        <v>21237</v>
      </c>
      <c r="C4957" s="42" t="s">
        <v>21241</v>
      </c>
      <c r="D4957" s="42" t="s">
        <v>7</v>
      </c>
      <c r="E4957" s="42" t="s">
        <v>358</v>
      </c>
      <c r="F4957" s="42" t="s">
        <v>22</v>
      </c>
      <c r="G4957" s="42" t="s">
        <v>23</v>
      </c>
      <c r="H4957" s="42" t="s">
        <v>24</v>
      </c>
      <c r="I4957" s="42" t="s">
        <v>21242</v>
      </c>
    </row>
    <row r="4958" spans="1:9" x14ac:dyDescent="0.25">
      <c r="A4958" s="42" t="s">
        <v>21243</v>
      </c>
      <c r="B4958" s="42" t="s">
        <v>21237</v>
      </c>
      <c r="C4958" s="42" t="s">
        <v>21244</v>
      </c>
      <c r="D4958" s="42" t="s">
        <v>7</v>
      </c>
      <c r="E4958" s="42" t="s">
        <v>358</v>
      </c>
      <c r="F4958" s="42" t="s">
        <v>22</v>
      </c>
      <c r="G4958" s="42" t="s">
        <v>23</v>
      </c>
      <c r="H4958" s="42" t="s">
        <v>24</v>
      </c>
      <c r="I4958" s="42" t="s">
        <v>21245</v>
      </c>
    </row>
    <row r="4959" spans="1:9" x14ac:dyDescent="0.25">
      <c r="A4959" s="42" t="s">
        <v>21246</v>
      </c>
      <c r="B4959" s="42" t="s">
        <v>21247</v>
      </c>
      <c r="C4959" s="42" t="s">
        <v>21248</v>
      </c>
      <c r="D4959" s="42" t="s">
        <v>7</v>
      </c>
      <c r="E4959" s="42" t="s">
        <v>365</v>
      </c>
      <c r="F4959" s="42" t="s">
        <v>11675</v>
      </c>
      <c r="G4959" s="42" t="s">
        <v>11676</v>
      </c>
      <c r="H4959" s="42" t="s">
        <v>72</v>
      </c>
      <c r="I4959" s="42" t="s">
        <v>21249</v>
      </c>
    </row>
    <row r="4960" spans="1:9" x14ac:dyDescent="0.25">
      <c r="A4960" s="42" t="s">
        <v>21250</v>
      </c>
      <c r="B4960" s="42" t="s">
        <v>21251</v>
      </c>
      <c r="D4960" s="42" t="s">
        <v>184</v>
      </c>
      <c r="E4960" s="42" t="s">
        <v>470</v>
      </c>
      <c r="F4960" s="42" t="s">
        <v>401</v>
      </c>
      <c r="G4960" s="42" t="s">
        <v>402</v>
      </c>
      <c r="H4960" s="42" t="s">
        <v>61</v>
      </c>
      <c r="I4960" s="42" t="s">
        <v>21252</v>
      </c>
    </row>
    <row r="4961" spans="1:9" x14ac:dyDescent="0.25">
      <c r="A4961" s="42" t="s">
        <v>21253</v>
      </c>
      <c r="B4961" s="42" t="s">
        <v>21254</v>
      </c>
      <c r="C4961" s="42" t="s">
        <v>21255</v>
      </c>
      <c r="D4961" s="42" t="s">
        <v>7</v>
      </c>
      <c r="E4961" s="42" t="s">
        <v>365</v>
      </c>
      <c r="F4961" s="42" t="s">
        <v>11675</v>
      </c>
      <c r="G4961" s="42" t="s">
        <v>11676</v>
      </c>
      <c r="H4961" s="42" t="s">
        <v>72</v>
      </c>
      <c r="I4961" s="42" t="s">
        <v>21256</v>
      </c>
    </row>
    <row r="4962" spans="1:9" x14ac:dyDescent="0.25">
      <c r="A4962" s="42" t="s">
        <v>19719</v>
      </c>
      <c r="B4962" s="42" t="s">
        <v>21257</v>
      </c>
      <c r="C4962" s="42" t="s">
        <v>21258</v>
      </c>
      <c r="D4962" s="42" t="s">
        <v>7</v>
      </c>
      <c r="E4962" s="42" t="s">
        <v>568</v>
      </c>
      <c r="F4962" s="42" t="s">
        <v>79</v>
      </c>
      <c r="G4962" s="42" t="s">
        <v>80</v>
      </c>
      <c r="H4962" s="42" t="s">
        <v>10</v>
      </c>
      <c r="I4962" s="42" t="s">
        <v>21259</v>
      </c>
    </row>
    <row r="4963" spans="1:9" x14ac:dyDescent="0.25">
      <c r="A4963" s="42" t="s">
        <v>21260</v>
      </c>
      <c r="B4963" s="42" t="s">
        <v>21257</v>
      </c>
      <c r="C4963" s="42" t="s">
        <v>21261</v>
      </c>
      <c r="D4963" s="42" t="s">
        <v>7</v>
      </c>
      <c r="E4963" s="42" t="s">
        <v>365</v>
      </c>
      <c r="F4963" s="42" t="s">
        <v>11675</v>
      </c>
      <c r="G4963" s="42" t="s">
        <v>11676</v>
      </c>
      <c r="H4963" s="42" t="s">
        <v>72</v>
      </c>
      <c r="I4963" s="42" t="s">
        <v>21262</v>
      </c>
    </row>
    <row r="4964" spans="1:9" x14ac:dyDescent="0.25">
      <c r="A4964" s="42" t="s">
        <v>21263</v>
      </c>
      <c r="B4964" s="42" t="s">
        <v>21264</v>
      </c>
      <c r="C4964" s="42" t="s">
        <v>21265</v>
      </c>
      <c r="D4964" s="42" t="s">
        <v>101</v>
      </c>
      <c r="E4964" s="42" t="s">
        <v>206</v>
      </c>
      <c r="F4964" s="42" t="s">
        <v>489</v>
      </c>
      <c r="G4964" s="42" t="s">
        <v>490</v>
      </c>
      <c r="H4964" s="42" t="s">
        <v>10</v>
      </c>
      <c r="I4964" s="42" t="s">
        <v>21266</v>
      </c>
    </row>
    <row r="4965" spans="1:9" x14ac:dyDescent="0.25">
      <c r="A4965" s="42" t="s">
        <v>21267</v>
      </c>
      <c r="B4965" s="42" t="s">
        <v>21268</v>
      </c>
      <c r="C4965" s="42" t="s">
        <v>21269</v>
      </c>
      <c r="D4965" s="42" t="s">
        <v>101</v>
      </c>
      <c r="E4965" s="42" t="s">
        <v>214</v>
      </c>
      <c r="F4965" s="42" t="s">
        <v>449</v>
      </c>
      <c r="G4965" s="42" t="s">
        <v>450</v>
      </c>
      <c r="H4965" s="42" t="s">
        <v>451</v>
      </c>
      <c r="I4965" s="42" t="s">
        <v>21270</v>
      </c>
    </row>
    <row r="4966" spans="1:9" x14ac:dyDescent="0.25">
      <c r="A4966" s="42" t="s">
        <v>21271</v>
      </c>
      <c r="B4966" s="42" t="s">
        <v>21268</v>
      </c>
      <c r="C4966" s="42" t="s">
        <v>21272</v>
      </c>
      <c r="D4966" s="42" t="s">
        <v>101</v>
      </c>
      <c r="E4966" s="42" t="s">
        <v>206</v>
      </c>
      <c r="F4966" s="42" t="s">
        <v>316</v>
      </c>
      <c r="G4966" s="42" t="s">
        <v>317</v>
      </c>
      <c r="H4966" s="42" t="s">
        <v>61</v>
      </c>
      <c r="I4966" s="42" t="s">
        <v>21273</v>
      </c>
    </row>
    <row r="4967" spans="1:9" x14ac:dyDescent="0.25">
      <c r="A4967" s="42" t="s">
        <v>21274</v>
      </c>
      <c r="B4967" s="42" t="s">
        <v>21275</v>
      </c>
      <c r="C4967" s="42" t="s">
        <v>21276</v>
      </c>
      <c r="D4967" s="42" t="s">
        <v>7</v>
      </c>
      <c r="E4967" s="42" t="s">
        <v>358</v>
      </c>
      <c r="F4967" s="42" t="s">
        <v>11675</v>
      </c>
      <c r="G4967" s="42" t="s">
        <v>11676</v>
      </c>
      <c r="H4967" s="42" t="s">
        <v>72</v>
      </c>
      <c r="I4967" s="42" t="s">
        <v>21277</v>
      </c>
    </row>
    <row r="4968" spans="1:9" x14ac:dyDescent="0.25">
      <c r="A4968" s="42" t="s">
        <v>21278</v>
      </c>
      <c r="B4968" s="42" t="s">
        <v>21279</v>
      </c>
      <c r="C4968" s="42" t="s">
        <v>21280</v>
      </c>
      <c r="D4968" s="42" t="s">
        <v>101</v>
      </c>
      <c r="E4968" s="42" t="s">
        <v>214</v>
      </c>
      <c r="F4968" s="42" t="s">
        <v>449</v>
      </c>
      <c r="G4968" s="42" t="s">
        <v>450</v>
      </c>
      <c r="H4968" s="42" t="s">
        <v>451</v>
      </c>
      <c r="I4968" s="42" t="s">
        <v>21281</v>
      </c>
    </row>
    <row r="4969" spans="1:9" x14ac:dyDescent="0.25">
      <c r="A4969" s="42" t="s">
        <v>21282</v>
      </c>
      <c r="B4969" s="42" t="s">
        <v>21283</v>
      </c>
      <c r="D4969" s="42" t="s">
        <v>7</v>
      </c>
      <c r="E4969" s="42" t="s">
        <v>358</v>
      </c>
      <c r="F4969" s="42" t="s">
        <v>11675</v>
      </c>
      <c r="G4969" s="42" t="s">
        <v>11676</v>
      </c>
      <c r="H4969" s="42" t="s">
        <v>72</v>
      </c>
      <c r="I4969" s="42" t="s">
        <v>21284</v>
      </c>
    </row>
    <row r="4970" spans="1:9" x14ac:dyDescent="0.25">
      <c r="A4970" s="42" t="s">
        <v>21285</v>
      </c>
      <c r="B4970" s="42" t="s">
        <v>21283</v>
      </c>
      <c r="C4970" s="42" t="s">
        <v>21286</v>
      </c>
      <c r="D4970" s="42" t="s">
        <v>7</v>
      </c>
      <c r="E4970" s="42" t="s">
        <v>358</v>
      </c>
      <c r="F4970" s="42" t="s">
        <v>381</v>
      </c>
      <c r="G4970" s="42" t="s">
        <v>392</v>
      </c>
      <c r="H4970" s="42" t="s">
        <v>10</v>
      </c>
      <c r="I4970" s="42" t="s">
        <v>21287</v>
      </c>
    </row>
    <row r="4971" spans="1:9" x14ac:dyDescent="0.25">
      <c r="A4971" s="42" t="s">
        <v>21288</v>
      </c>
      <c r="B4971" s="42" t="s">
        <v>21283</v>
      </c>
      <c r="C4971" s="42" t="s">
        <v>21289</v>
      </c>
      <c r="D4971" s="42" t="s">
        <v>7</v>
      </c>
      <c r="E4971" s="42" t="s">
        <v>358</v>
      </c>
      <c r="F4971" s="42" t="s">
        <v>381</v>
      </c>
      <c r="G4971" s="42" t="s">
        <v>392</v>
      </c>
      <c r="H4971" s="42" t="s">
        <v>10</v>
      </c>
      <c r="I4971" s="42" t="s">
        <v>21290</v>
      </c>
    </row>
    <row r="4972" spans="1:9" x14ac:dyDescent="0.25">
      <c r="A4972" s="42" t="s">
        <v>21291</v>
      </c>
      <c r="B4972" s="42" t="s">
        <v>21283</v>
      </c>
      <c r="C4972" s="42" t="s">
        <v>21292</v>
      </c>
      <c r="D4972" s="42" t="s">
        <v>7</v>
      </c>
      <c r="E4972" s="42" t="s">
        <v>391</v>
      </c>
      <c r="F4972" s="42" t="s">
        <v>381</v>
      </c>
      <c r="G4972" s="42" t="s">
        <v>392</v>
      </c>
      <c r="H4972" s="42" t="s">
        <v>10</v>
      </c>
      <c r="I4972" s="42" t="s">
        <v>21293</v>
      </c>
    </row>
    <row r="4973" spans="1:9" x14ac:dyDescent="0.25">
      <c r="A4973" s="42" t="s">
        <v>21294</v>
      </c>
      <c r="B4973" s="42" t="s">
        <v>21283</v>
      </c>
      <c r="C4973" s="42" t="s">
        <v>3026</v>
      </c>
      <c r="D4973" s="42" t="s">
        <v>7</v>
      </c>
      <c r="E4973" s="42" t="s">
        <v>391</v>
      </c>
      <c r="F4973" s="42" t="s">
        <v>381</v>
      </c>
      <c r="G4973" s="42" t="s">
        <v>392</v>
      </c>
      <c r="H4973" s="42" t="s">
        <v>10</v>
      </c>
      <c r="I4973" s="42" t="s">
        <v>21295</v>
      </c>
    </row>
    <row r="4974" spans="1:9" x14ac:dyDescent="0.25">
      <c r="A4974" s="42" t="s">
        <v>21296</v>
      </c>
      <c r="B4974" s="42" t="s">
        <v>21283</v>
      </c>
      <c r="D4974" s="42" t="s">
        <v>7</v>
      </c>
      <c r="E4974" s="42" t="s">
        <v>358</v>
      </c>
      <c r="F4974" s="42" t="s">
        <v>11675</v>
      </c>
      <c r="G4974" s="42" t="s">
        <v>11676</v>
      </c>
      <c r="H4974" s="42" t="s">
        <v>72</v>
      </c>
      <c r="I4974" s="42" t="s">
        <v>21297</v>
      </c>
    </row>
    <row r="4975" spans="1:9" x14ac:dyDescent="0.25">
      <c r="A4975" s="42" t="s">
        <v>21298</v>
      </c>
      <c r="B4975" s="42" t="s">
        <v>21299</v>
      </c>
      <c r="D4975" s="42" t="s">
        <v>7</v>
      </c>
      <c r="E4975" s="42" t="s">
        <v>358</v>
      </c>
      <c r="F4975" s="42" t="s">
        <v>11675</v>
      </c>
      <c r="G4975" s="42" t="s">
        <v>11676</v>
      </c>
      <c r="H4975" s="42" t="s">
        <v>72</v>
      </c>
      <c r="I4975" s="42" t="s">
        <v>21300</v>
      </c>
    </row>
    <row r="4976" spans="1:9" x14ac:dyDescent="0.25">
      <c r="A4976" s="42" t="s">
        <v>21301</v>
      </c>
      <c r="B4976" s="42" t="s">
        <v>21302</v>
      </c>
      <c r="D4976" s="42" t="s">
        <v>7</v>
      </c>
      <c r="E4976" s="42" t="s">
        <v>358</v>
      </c>
      <c r="F4976" s="42" t="s">
        <v>11675</v>
      </c>
      <c r="G4976" s="42" t="s">
        <v>11676</v>
      </c>
      <c r="H4976" s="42" t="s">
        <v>72</v>
      </c>
      <c r="I4976" s="42" t="s">
        <v>21303</v>
      </c>
    </row>
    <row r="4977" spans="1:9" x14ac:dyDescent="0.25">
      <c r="A4977" s="42" t="s">
        <v>21304</v>
      </c>
      <c r="B4977" s="42" t="s">
        <v>21305</v>
      </c>
      <c r="C4977" s="42" t="s">
        <v>21306</v>
      </c>
      <c r="D4977" s="42" t="s">
        <v>31</v>
      </c>
      <c r="E4977" s="42" t="s">
        <v>288</v>
      </c>
      <c r="F4977" s="42" t="s">
        <v>300</v>
      </c>
      <c r="G4977" s="42" t="s">
        <v>301</v>
      </c>
      <c r="H4977" s="42" t="s">
        <v>75</v>
      </c>
      <c r="I4977" s="42" t="s">
        <v>21307</v>
      </c>
    </row>
    <row r="4978" spans="1:9" x14ac:dyDescent="0.25">
      <c r="A4978" s="42" t="s">
        <v>21308</v>
      </c>
      <c r="B4978" s="42" t="s">
        <v>21309</v>
      </c>
      <c r="D4978" s="42" t="s">
        <v>7</v>
      </c>
      <c r="E4978" s="42" t="s">
        <v>358</v>
      </c>
      <c r="F4978" s="42" t="s">
        <v>11675</v>
      </c>
      <c r="G4978" s="42" t="s">
        <v>11676</v>
      </c>
      <c r="H4978" s="42" t="s">
        <v>72</v>
      </c>
      <c r="I4978" s="42" t="s">
        <v>21310</v>
      </c>
    </row>
    <row r="4979" spans="1:9" x14ac:dyDescent="0.25">
      <c r="A4979" s="42" t="s">
        <v>21311</v>
      </c>
      <c r="B4979" s="42" t="s">
        <v>21312</v>
      </c>
      <c r="C4979" s="42" t="s">
        <v>21313</v>
      </c>
      <c r="D4979" s="42" t="s">
        <v>169</v>
      </c>
      <c r="E4979" s="42" t="s">
        <v>187</v>
      </c>
      <c r="F4979" s="42" t="s">
        <v>300</v>
      </c>
      <c r="G4979" s="42" t="s">
        <v>301</v>
      </c>
      <c r="H4979" s="42" t="s">
        <v>75</v>
      </c>
      <c r="I4979" s="42" t="s">
        <v>21314</v>
      </c>
    </row>
    <row r="4980" spans="1:9" x14ac:dyDescent="0.25">
      <c r="A4980" s="42" t="s">
        <v>21315</v>
      </c>
      <c r="B4980" s="42" t="s">
        <v>21316</v>
      </c>
      <c r="D4980" s="42" t="s">
        <v>7</v>
      </c>
      <c r="E4980" s="42" t="s">
        <v>358</v>
      </c>
      <c r="F4980" s="42" t="s">
        <v>11675</v>
      </c>
      <c r="G4980" s="42" t="s">
        <v>11676</v>
      </c>
      <c r="H4980" s="42" t="s">
        <v>72</v>
      </c>
      <c r="I4980" s="42" t="s">
        <v>21317</v>
      </c>
    </row>
    <row r="4981" spans="1:9" x14ac:dyDescent="0.25">
      <c r="A4981" s="42" t="s">
        <v>21318</v>
      </c>
      <c r="B4981" s="42" t="s">
        <v>21316</v>
      </c>
      <c r="D4981" s="42" t="s">
        <v>7</v>
      </c>
      <c r="E4981" s="42" t="s">
        <v>358</v>
      </c>
      <c r="F4981" s="42" t="s">
        <v>11675</v>
      </c>
      <c r="G4981" s="42" t="s">
        <v>11676</v>
      </c>
      <c r="H4981" s="42" t="s">
        <v>72</v>
      </c>
      <c r="I4981" s="42" t="s">
        <v>21319</v>
      </c>
    </row>
    <row r="4982" spans="1:9" x14ac:dyDescent="0.25">
      <c r="A4982" s="42" t="s">
        <v>21320</v>
      </c>
      <c r="B4982" s="42" t="s">
        <v>21316</v>
      </c>
      <c r="C4982" s="42" t="s">
        <v>21321</v>
      </c>
      <c r="D4982" s="42" t="s">
        <v>7</v>
      </c>
      <c r="E4982" s="42" t="s">
        <v>358</v>
      </c>
      <c r="F4982" s="42" t="s">
        <v>589</v>
      </c>
      <c r="G4982" s="42" t="s">
        <v>590</v>
      </c>
      <c r="H4982" s="42" t="s">
        <v>10</v>
      </c>
      <c r="I4982" s="42" t="s">
        <v>21322</v>
      </c>
    </row>
    <row r="4983" spans="1:9" x14ac:dyDescent="0.25">
      <c r="A4983" s="42" t="s">
        <v>21323</v>
      </c>
      <c r="B4983" s="42" t="s">
        <v>21324</v>
      </c>
      <c r="D4983" s="42" t="s">
        <v>7</v>
      </c>
      <c r="E4983" s="42" t="s">
        <v>358</v>
      </c>
      <c r="F4983" s="42" t="s">
        <v>11675</v>
      </c>
      <c r="G4983" s="42" t="s">
        <v>11676</v>
      </c>
      <c r="H4983" s="42" t="s">
        <v>72</v>
      </c>
      <c r="I4983" s="42" t="s">
        <v>21325</v>
      </c>
    </row>
    <row r="4984" spans="1:9" x14ac:dyDescent="0.25">
      <c r="A4984" s="42" t="s">
        <v>21326</v>
      </c>
      <c r="B4984" s="42" t="s">
        <v>21324</v>
      </c>
      <c r="D4984" s="42" t="s">
        <v>7</v>
      </c>
      <c r="E4984" s="42" t="s">
        <v>358</v>
      </c>
      <c r="F4984" s="42" t="s">
        <v>11675</v>
      </c>
      <c r="G4984" s="42" t="s">
        <v>11676</v>
      </c>
      <c r="H4984" s="42" t="s">
        <v>72</v>
      </c>
      <c r="I4984" s="42" t="s">
        <v>21327</v>
      </c>
    </row>
    <row r="4985" spans="1:9" x14ac:dyDescent="0.25">
      <c r="A4985" s="42" t="s">
        <v>21328</v>
      </c>
      <c r="B4985" s="42" t="s">
        <v>21329</v>
      </c>
      <c r="D4985" s="42" t="s">
        <v>7</v>
      </c>
      <c r="E4985" s="42" t="s">
        <v>358</v>
      </c>
      <c r="F4985" s="42" t="s">
        <v>11675</v>
      </c>
      <c r="G4985" s="42" t="s">
        <v>11676</v>
      </c>
      <c r="H4985" s="42" t="s">
        <v>72</v>
      </c>
      <c r="I4985" s="42" t="s">
        <v>21330</v>
      </c>
    </row>
    <row r="4986" spans="1:9" x14ac:dyDescent="0.25">
      <c r="A4986" s="42" t="s">
        <v>21331</v>
      </c>
      <c r="B4986" s="42" t="s">
        <v>21332</v>
      </c>
      <c r="C4986" s="42" t="s">
        <v>21333</v>
      </c>
      <c r="D4986" s="42" t="s">
        <v>169</v>
      </c>
      <c r="E4986" s="42" t="s">
        <v>187</v>
      </c>
      <c r="F4986" s="42" t="s">
        <v>124</v>
      </c>
      <c r="G4986" s="42" t="s">
        <v>125</v>
      </c>
      <c r="H4986" s="42" t="s">
        <v>48</v>
      </c>
      <c r="I4986" s="42" t="s">
        <v>21334</v>
      </c>
    </row>
    <row r="4987" spans="1:9" x14ac:dyDescent="0.25">
      <c r="A4987" s="42" t="s">
        <v>21335</v>
      </c>
      <c r="B4987" s="42" t="s">
        <v>21336</v>
      </c>
      <c r="C4987" s="42" t="s">
        <v>21337</v>
      </c>
      <c r="D4987" s="42" t="s">
        <v>7</v>
      </c>
      <c r="E4987" s="42" t="s">
        <v>358</v>
      </c>
      <c r="F4987" s="42" t="s">
        <v>11675</v>
      </c>
      <c r="G4987" s="42" t="s">
        <v>11676</v>
      </c>
      <c r="H4987" s="42" t="s">
        <v>72</v>
      </c>
      <c r="I4987" s="42" t="s">
        <v>21338</v>
      </c>
    </row>
    <row r="4988" spans="1:9" x14ac:dyDescent="0.25">
      <c r="A4988" s="42" t="s">
        <v>21339</v>
      </c>
      <c r="B4988" s="42" t="s">
        <v>21340</v>
      </c>
      <c r="D4988" s="42" t="s">
        <v>7</v>
      </c>
      <c r="E4988" s="42" t="s">
        <v>358</v>
      </c>
      <c r="F4988" s="42" t="s">
        <v>11675</v>
      </c>
      <c r="G4988" s="42" t="s">
        <v>11676</v>
      </c>
      <c r="H4988" s="42" t="s">
        <v>72</v>
      </c>
      <c r="I4988" s="42" t="s">
        <v>21341</v>
      </c>
    </row>
    <row r="4989" spans="1:9" x14ac:dyDescent="0.25">
      <c r="A4989" s="42" t="s">
        <v>21342</v>
      </c>
      <c r="B4989" s="42" t="s">
        <v>21343</v>
      </c>
      <c r="C4989" s="42" t="s">
        <v>21344</v>
      </c>
      <c r="D4989" s="42" t="s">
        <v>7</v>
      </c>
      <c r="E4989" s="42" t="s">
        <v>358</v>
      </c>
      <c r="F4989" s="42" t="s">
        <v>149</v>
      </c>
      <c r="G4989" s="42" t="s">
        <v>150</v>
      </c>
      <c r="H4989" s="42" t="s">
        <v>24</v>
      </c>
      <c r="I4989" s="42" t="s">
        <v>21345</v>
      </c>
    </row>
    <row r="4990" spans="1:9" x14ac:dyDescent="0.25">
      <c r="A4990" s="42" t="s">
        <v>21346</v>
      </c>
      <c r="B4990" s="42" t="s">
        <v>21343</v>
      </c>
      <c r="D4990" s="42" t="s">
        <v>7</v>
      </c>
      <c r="E4990" s="42" t="s">
        <v>358</v>
      </c>
      <c r="F4990" s="42" t="s">
        <v>11675</v>
      </c>
      <c r="G4990" s="42" t="s">
        <v>11676</v>
      </c>
      <c r="H4990" s="42" t="s">
        <v>72</v>
      </c>
      <c r="I4990" s="42" t="s">
        <v>21347</v>
      </c>
    </row>
    <row r="4991" spans="1:9" x14ac:dyDescent="0.25">
      <c r="A4991" s="42" t="s">
        <v>21348</v>
      </c>
      <c r="B4991" s="42" t="s">
        <v>21343</v>
      </c>
      <c r="C4991" s="42" t="s">
        <v>21349</v>
      </c>
      <c r="D4991" s="42" t="s">
        <v>7</v>
      </c>
      <c r="E4991" s="42" t="s">
        <v>358</v>
      </c>
      <c r="F4991" s="42" t="s">
        <v>11675</v>
      </c>
      <c r="G4991" s="42" t="s">
        <v>11676</v>
      </c>
      <c r="H4991" s="42" t="s">
        <v>72</v>
      </c>
      <c r="I4991" s="42" t="s">
        <v>21350</v>
      </c>
    </row>
    <row r="4992" spans="1:9" x14ac:dyDescent="0.25">
      <c r="A4992" s="42" t="s">
        <v>21351</v>
      </c>
      <c r="B4992" s="42" t="s">
        <v>21343</v>
      </c>
      <c r="D4992" s="42" t="s">
        <v>7</v>
      </c>
      <c r="E4992" s="42" t="s">
        <v>358</v>
      </c>
      <c r="F4992" s="42" t="s">
        <v>11675</v>
      </c>
      <c r="G4992" s="42" t="s">
        <v>11676</v>
      </c>
      <c r="H4992" s="42" t="s">
        <v>72</v>
      </c>
      <c r="I4992" s="42" t="s">
        <v>21352</v>
      </c>
    </row>
    <row r="4993" spans="1:9" x14ac:dyDescent="0.25">
      <c r="A4993" s="42" t="s">
        <v>21353</v>
      </c>
      <c r="B4993" s="42" t="s">
        <v>21343</v>
      </c>
      <c r="C4993" s="42" t="s">
        <v>21354</v>
      </c>
      <c r="D4993" s="42" t="s">
        <v>7</v>
      </c>
      <c r="E4993" s="42" t="s">
        <v>358</v>
      </c>
      <c r="F4993" s="42" t="s">
        <v>149</v>
      </c>
      <c r="G4993" s="42" t="s">
        <v>150</v>
      </c>
      <c r="H4993" s="42" t="s">
        <v>24</v>
      </c>
      <c r="I4993" s="42" t="s">
        <v>21355</v>
      </c>
    </row>
    <row r="4994" spans="1:9" x14ac:dyDescent="0.25">
      <c r="A4994" s="42" t="s">
        <v>21356</v>
      </c>
      <c r="B4994" s="42" t="s">
        <v>21343</v>
      </c>
      <c r="C4994" s="42" t="s">
        <v>21357</v>
      </c>
      <c r="D4994" s="42" t="s">
        <v>7</v>
      </c>
      <c r="E4994" s="42" t="s">
        <v>568</v>
      </c>
      <c r="F4994" s="42" t="s">
        <v>15660</v>
      </c>
      <c r="G4994" s="42" t="s">
        <v>15661</v>
      </c>
      <c r="H4994" s="42" t="s">
        <v>19</v>
      </c>
      <c r="I4994" s="42" t="s">
        <v>21358</v>
      </c>
    </row>
    <row r="4995" spans="1:9" x14ac:dyDescent="0.25">
      <c r="A4995" s="42" t="s">
        <v>21359</v>
      </c>
      <c r="B4995" s="42" t="s">
        <v>21360</v>
      </c>
      <c r="C4995" s="42" t="s">
        <v>21361</v>
      </c>
      <c r="D4995" s="42" t="s">
        <v>169</v>
      </c>
      <c r="E4995" s="42" t="s">
        <v>187</v>
      </c>
      <c r="F4995" s="42" t="s">
        <v>124</v>
      </c>
      <c r="G4995" s="42" t="s">
        <v>125</v>
      </c>
      <c r="H4995" s="42" t="s">
        <v>48</v>
      </c>
      <c r="I4995" s="42" t="s">
        <v>21362</v>
      </c>
    </row>
    <row r="4996" spans="1:9" x14ac:dyDescent="0.25">
      <c r="A4996" s="42" t="s">
        <v>21363</v>
      </c>
      <c r="B4996" s="42" t="s">
        <v>21364</v>
      </c>
      <c r="D4996" s="42" t="s">
        <v>7</v>
      </c>
      <c r="E4996" s="42" t="s">
        <v>358</v>
      </c>
      <c r="F4996" s="42" t="s">
        <v>11675</v>
      </c>
      <c r="G4996" s="42" t="s">
        <v>11676</v>
      </c>
      <c r="H4996" s="42" t="s">
        <v>72</v>
      </c>
      <c r="I4996" s="42" t="s">
        <v>21365</v>
      </c>
    </row>
    <row r="4997" spans="1:9" x14ac:dyDescent="0.25">
      <c r="A4997" s="42" t="s">
        <v>21366</v>
      </c>
      <c r="B4997" s="42" t="s">
        <v>21360</v>
      </c>
      <c r="D4997" s="42" t="s">
        <v>7</v>
      </c>
      <c r="E4997" s="42" t="s">
        <v>358</v>
      </c>
      <c r="F4997" s="42" t="s">
        <v>11675</v>
      </c>
      <c r="G4997" s="42" t="s">
        <v>11676</v>
      </c>
      <c r="H4997" s="42" t="s">
        <v>72</v>
      </c>
      <c r="I4997" s="42" t="s">
        <v>21367</v>
      </c>
    </row>
    <row r="4998" spans="1:9" x14ac:dyDescent="0.25">
      <c r="A4998" s="42" t="s">
        <v>21368</v>
      </c>
      <c r="B4998" s="42" t="s">
        <v>21369</v>
      </c>
      <c r="D4998" s="42" t="s">
        <v>7</v>
      </c>
      <c r="E4998" s="42" t="s">
        <v>358</v>
      </c>
      <c r="F4998" s="42" t="s">
        <v>11675</v>
      </c>
      <c r="G4998" s="42" t="s">
        <v>11676</v>
      </c>
      <c r="H4998" s="42" t="s">
        <v>72</v>
      </c>
      <c r="I4998" s="42" t="s">
        <v>21370</v>
      </c>
    </row>
    <row r="4999" spans="1:9" x14ac:dyDescent="0.25">
      <c r="A4999" s="42" t="s">
        <v>21371</v>
      </c>
      <c r="B4999" s="42" t="s">
        <v>21372</v>
      </c>
      <c r="C4999" s="42" t="s">
        <v>21373</v>
      </c>
      <c r="D4999" s="42" t="s">
        <v>7</v>
      </c>
      <c r="E4999" s="42" t="s">
        <v>365</v>
      </c>
      <c r="F4999" s="42" t="s">
        <v>149</v>
      </c>
      <c r="G4999" s="42" t="s">
        <v>150</v>
      </c>
      <c r="H4999" s="42" t="s">
        <v>24</v>
      </c>
      <c r="I4999" s="42" t="s">
        <v>21374</v>
      </c>
    </row>
    <row r="5000" spans="1:9" x14ac:dyDescent="0.25">
      <c r="A5000" s="42" t="s">
        <v>21375</v>
      </c>
      <c r="B5000" s="42" t="s">
        <v>21376</v>
      </c>
      <c r="C5000" s="42" t="s">
        <v>21377</v>
      </c>
      <c r="D5000" s="42" t="s">
        <v>31</v>
      </c>
      <c r="E5000" s="42" t="s">
        <v>288</v>
      </c>
      <c r="F5000" s="42" t="s">
        <v>336</v>
      </c>
      <c r="G5000" s="42" t="s">
        <v>337</v>
      </c>
      <c r="H5000" s="42" t="s">
        <v>48</v>
      </c>
      <c r="I5000" s="42" t="s">
        <v>21378</v>
      </c>
    </row>
    <row r="5001" spans="1:9" x14ac:dyDescent="0.25">
      <c r="A5001" s="42" t="s">
        <v>21379</v>
      </c>
      <c r="B5001" s="42" t="s">
        <v>21380</v>
      </c>
      <c r="C5001" s="42" t="s">
        <v>21381</v>
      </c>
      <c r="D5001" s="42" t="s">
        <v>7</v>
      </c>
      <c r="E5001" s="42" t="s">
        <v>358</v>
      </c>
      <c r="F5001" s="42" t="s">
        <v>149</v>
      </c>
      <c r="G5001" s="42" t="s">
        <v>150</v>
      </c>
      <c r="H5001" s="42" t="s">
        <v>24</v>
      </c>
      <c r="I5001" s="42" t="s">
        <v>21382</v>
      </c>
    </row>
    <row r="5002" spans="1:9" x14ac:dyDescent="0.25">
      <c r="A5002" s="42" t="s">
        <v>21383</v>
      </c>
      <c r="B5002" s="42" t="s">
        <v>21380</v>
      </c>
      <c r="D5002" s="42" t="s">
        <v>7</v>
      </c>
      <c r="E5002" s="42" t="s">
        <v>358</v>
      </c>
      <c r="F5002" s="42" t="s">
        <v>11675</v>
      </c>
      <c r="G5002" s="42" t="s">
        <v>11676</v>
      </c>
      <c r="H5002" s="42" t="s">
        <v>72</v>
      </c>
      <c r="I5002" s="42" t="s">
        <v>21384</v>
      </c>
    </row>
    <row r="5003" spans="1:9" x14ac:dyDescent="0.25">
      <c r="A5003" s="42" t="s">
        <v>21385</v>
      </c>
      <c r="B5003" s="42" t="s">
        <v>21386</v>
      </c>
      <c r="C5003" s="42" t="s">
        <v>21387</v>
      </c>
      <c r="D5003" s="42" t="s">
        <v>7</v>
      </c>
      <c r="E5003" s="42" t="s">
        <v>358</v>
      </c>
      <c r="F5003" s="42" t="s">
        <v>375</v>
      </c>
      <c r="G5003" s="42" t="s">
        <v>376</v>
      </c>
      <c r="H5003" s="42" t="s">
        <v>40</v>
      </c>
      <c r="I5003" s="42" t="s">
        <v>21388</v>
      </c>
    </row>
    <row r="5004" spans="1:9" x14ac:dyDescent="0.25">
      <c r="A5004" s="42" t="s">
        <v>21386</v>
      </c>
      <c r="B5004" s="42" t="s">
        <v>21389</v>
      </c>
      <c r="C5004" s="42" t="s">
        <v>21390</v>
      </c>
      <c r="D5004" s="42" t="s">
        <v>7</v>
      </c>
      <c r="E5004" s="42" t="s">
        <v>568</v>
      </c>
      <c r="F5004" s="42" t="s">
        <v>15660</v>
      </c>
      <c r="G5004" s="42" t="s">
        <v>15661</v>
      </c>
      <c r="H5004" s="42" t="s">
        <v>19</v>
      </c>
      <c r="I5004" s="42" t="s">
        <v>21391</v>
      </c>
    </row>
    <row r="5005" spans="1:9" x14ac:dyDescent="0.25">
      <c r="A5005" s="42" t="s">
        <v>21392</v>
      </c>
      <c r="B5005" s="42" t="s">
        <v>21393</v>
      </c>
      <c r="C5005" s="42" t="s">
        <v>21394</v>
      </c>
      <c r="D5005" s="42" t="s">
        <v>7</v>
      </c>
      <c r="E5005" s="42" t="s">
        <v>358</v>
      </c>
      <c r="F5005" s="42" t="s">
        <v>589</v>
      </c>
      <c r="G5005" s="42" t="s">
        <v>590</v>
      </c>
      <c r="H5005" s="42" t="s">
        <v>10</v>
      </c>
      <c r="I5005" s="42" t="s">
        <v>21395</v>
      </c>
    </row>
    <row r="5006" spans="1:9" x14ac:dyDescent="0.25">
      <c r="A5006" s="42" t="s">
        <v>21396</v>
      </c>
      <c r="B5006" s="42" t="s">
        <v>21393</v>
      </c>
      <c r="C5006" s="42" t="s">
        <v>21397</v>
      </c>
      <c r="D5006" s="42" t="s">
        <v>7</v>
      </c>
      <c r="E5006" s="42" t="s">
        <v>358</v>
      </c>
      <c r="F5006" s="42" t="s">
        <v>589</v>
      </c>
      <c r="G5006" s="42" t="s">
        <v>590</v>
      </c>
      <c r="H5006" s="42" t="s">
        <v>10</v>
      </c>
      <c r="I5006" s="42" t="s">
        <v>21398</v>
      </c>
    </row>
    <row r="5007" spans="1:9" x14ac:dyDescent="0.25">
      <c r="A5007" s="42" t="s">
        <v>21399</v>
      </c>
      <c r="B5007" s="42" t="s">
        <v>21393</v>
      </c>
      <c r="C5007" s="42" t="s">
        <v>21400</v>
      </c>
      <c r="D5007" s="42" t="s">
        <v>7</v>
      </c>
      <c r="E5007" s="42" t="s">
        <v>358</v>
      </c>
      <c r="F5007" s="42" t="s">
        <v>373</v>
      </c>
      <c r="G5007" s="42" t="s">
        <v>374</v>
      </c>
      <c r="H5007" s="42" t="s">
        <v>10</v>
      </c>
      <c r="I5007" s="42" t="s">
        <v>21401</v>
      </c>
    </row>
    <row r="5008" spans="1:9" x14ac:dyDescent="0.25">
      <c r="A5008" s="42" t="s">
        <v>21402</v>
      </c>
      <c r="B5008" s="42" t="s">
        <v>21403</v>
      </c>
      <c r="C5008" s="42" t="s">
        <v>21404</v>
      </c>
      <c r="D5008" s="42" t="s">
        <v>7</v>
      </c>
      <c r="E5008" s="42" t="s">
        <v>358</v>
      </c>
      <c r="F5008" s="42" t="s">
        <v>341</v>
      </c>
      <c r="G5008" s="42" t="s">
        <v>342</v>
      </c>
      <c r="H5008" s="42" t="s">
        <v>10</v>
      </c>
      <c r="I5008" s="42" t="s">
        <v>21405</v>
      </c>
    </row>
    <row r="5009" spans="1:9" x14ac:dyDescent="0.25">
      <c r="A5009" s="42" t="s">
        <v>21406</v>
      </c>
      <c r="B5009" s="42" t="s">
        <v>21407</v>
      </c>
      <c r="C5009" s="42" t="s">
        <v>21408</v>
      </c>
      <c r="D5009" s="42" t="s">
        <v>7</v>
      </c>
      <c r="E5009" s="42" t="s">
        <v>568</v>
      </c>
      <c r="F5009" s="42" t="s">
        <v>15660</v>
      </c>
      <c r="G5009" s="42" t="s">
        <v>15661</v>
      </c>
      <c r="H5009" s="42" t="s">
        <v>19</v>
      </c>
      <c r="I5009" s="42" t="s">
        <v>21409</v>
      </c>
    </row>
    <row r="5010" spans="1:9" x14ac:dyDescent="0.25">
      <c r="A5010" s="42" t="s">
        <v>21410</v>
      </c>
      <c r="B5010" s="42" t="s">
        <v>21411</v>
      </c>
      <c r="C5010" s="42" t="s">
        <v>21412</v>
      </c>
      <c r="D5010" s="42" t="s">
        <v>7</v>
      </c>
      <c r="E5010" s="42" t="s">
        <v>358</v>
      </c>
      <c r="F5010" s="42" t="s">
        <v>373</v>
      </c>
      <c r="G5010" s="42" t="s">
        <v>374</v>
      </c>
      <c r="H5010" s="42" t="s">
        <v>10</v>
      </c>
      <c r="I5010" s="42" t="s">
        <v>21413</v>
      </c>
    </row>
    <row r="5011" spans="1:9" x14ac:dyDescent="0.25">
      <c r="A5011" s="42" t="s">
        <v>21414</v>
      </c>
      <c r="B5011" s="42" t="s">
        <v>21415</v>
      </c>
      <c r="C5011" s="42" t="s">
        <v>21416</v>
      </c>
      <c r="D5011" s="42" t="s">
        <v>7</v>
      </c>
      <c r="E5011" s="42" t="s">
        <v>568</v>
      </c>
      <c r="F5011" s="42" t="s">
        <v>15660</v>
      </c>
      <c r="G5011" s="42" t="s">
        <v>15661</v>
      </c>
      <c r="H5011" s="42" t="s">
        <v>19</v>
      </c>
      <c r="I5011" s="42" t="s">
        <v>21417</v>
      </c>
    </row>
    <row r="5012" spans="1:9" x14ac:dyDescent="0.25">
      <c r="A5012" s="42" t="s">
        <v>21418</v>
      </c>
      <c r="B5012" s="42" t="s">
        <v>2825</v>
      </c>
      <c r="C5012" s="42" t="s">
        <v>21419</v>
      </c>
      <c r="D5012" s="42" t="s">
        <v>7</v>
      </c>
      <c r="E5012" s="42" t="s">
        <v>358</v>
      </c>
      <c r="F5012" s="42" t="s">
        <v>441</v>
      </c>
      <c r="G5012" s="42" t="s">
        <v>442</v>
      </c>
      <c r="H5012" s="42" t="s">
        <v>28</v>
      </c>
      <c r="I5012" s="42" t="s">
        <v>21420</v>
      </c>
    </row>
    <row r="5013" spans="1:9" x14ac:dyDescent="0.25">
      <c r="A5013" s="42" t="s">
        <v>21421</v>
      </c>
      <c r="B5013" s="42" t="s">
        <v>21055</v>
      </c>
      <c r="C5013" s="42" t="s">
        <v>21422</v>
      </c>
      <c r="D5013" s="42" t="s">
        <v>7</v>
      </c>
      <c r="E5013" s="42" t="s">
        <v>568</v>
      </c>
      <c r="F5013" s="42" t="s">
        <v>79</v>
      </c>
      <c r="G5013" s="42" t="s">
        <v>80</v>
      </c>
      <c r="H5013" s="42" t="s">
        <v>10</v>
      </c>
      <c r="I5013" s="42" t="s">
        <v>21423</v>
      </c>
    </row>
    <row r="5014" spans="1:9" x14ac:dyDescent="0.25">
      <c r="A5014" s="42" t="s">
        <v>21424</v>
      </c>
      <c r="B5014" s="42" t="s">
        <v>21251</v>
      </c>
      <c r="C5014" s="42" t="s">
        <v>21425</v>
      </c>
      <c r="D5014" s="42" t="s">
        <v>7</v>
      </c>
      <c r="E5014" s="42" t="s">
        <v>358</v>
      </c>
      <c r="F5014" s="42" t="s">
        <v>441</v>
      </c>
      <c r="G5014" s="42" t="s">
        <v>442</v>
      </c>
      <c r="H5014" s="42" t="s">
        <v>28</v>
      </c>
      <c r="I5014" s="42" t="s">
        <v>21426</v>
      </c>
    </row>
    <row r="5015" spans="1:9" x14ac:dyDescent="0.25">
      <c r="A5015" s="42" t="s">
        <v>21427</v>
      </c>
      <c r="B5015" s="42" t="s">
        <v>21428</v>
      </c>
      <c r="C5015" s="42" t="s">
        <v>21429</v>
      </c>
      <c r="D5015" s="42" t="s">
        <v>169</v>
      </c>
      <c r="E5015" s="42" t="s">
        <v>187</v>
      </c>
      <c r="F5015" s="42" t="s">
        <v>176</v>
      </c>
      <c r="G5015" s="42" t="s">
        <v>177</v>
      </c>
      <c r="H5015" s="42" t="s">
        <v>48</v>
      </c>
      <c r="I5015" s="42" t="s">
        <v>21430</v>
      </c>
    </row>
    <row r="5016" spans="1:9" x14ac:dyDescent="0.25">
      <c r="A5016" s="42" t="s">
        <v>21431</v>
      </c>
      <c r="B5016" s="42" t="s">
        <v>21062</v>
      </c>
      <c r="C5016" s="42" t="s">
        <v>21432</v>
      </c>
      <c r="D5016" s="42" t="s">
        <v>7</v>
      </c>
      <c r="E5016" s="42" t="s">
        <v>358</v>
      </c>
      <c r="F5016" s="42" t="s">
        <v>128</v>
      </c>
      <c r="G5016" s="42" t="s">
        <v>129</v>
      </c>
      <c r="H5016" s="42" t="s">
        <v>24</v>
      </c>
      <c r="I5016" s="42" t="s">
        <v>21433</v>
      </c>
    </row>
    <row r="5017" spans="1:9" x14ac:dyDescent="0.25">
      <c r="A5017" s="42" t="s">
        <v>21434</v>
      </c>
      <c r="B5017" s="42" t="s">
        <v>21435</v>
      </c>
      <c r="C5017" s="42" t="s">
        <v>21436</v>
      </c>
      <c r="D5017" s="42" t="s">
        <v>31</v>
      </c>
      <c r="E5017" s="42" t="s">
        <v>288</v>
      </c>
      <c r="F5017" s="42" t="s">
        <v>328</v>
      </c>
      <c r="G5017" s="42" t="s">
        <v>329</v>
      </c>
      <c r="H5017" s="42" t="s">
        <v>48</v>
      </c>
      <c r="I5017" s="42" t="s">
        <v>21437</v>
      </c>
    </row>
    <row r="5018" spans="1:9" x14ac:dyDescent="0.25">
      <c r="A5018" s="42" t="s">
        <v>21438</v>
      </c>
      <c r="B5018" s="42" t="s">
        <v>21439</v>
      </c>
      <c r="C5018" s="42" t="s">
        <v>21440</v>
      </c>
      <c r="D5018" s="42" t="s">
        <v>7</v>
      </c>
      <c r="E5018" s="42" t="s">
        <v>358</v>
      </c>
      <c r="F5018" s="42" t="s">
        <v>128</v>
      </c>
      <c r="G5018" s="42" t="s">
        <v>129</v>
      </c>
      <c r="H5018" s="42" t="s">
        <v>24</v>
      </c>
      <c r="I5018" s="42" t="s">
        <v>21441</v>
      </c>
    </row>
    <row r="5019" spans="1:9" x14ac:dyDescent="0.25">
      <c r="A5019" s="42" t="s">
        <v>21442</v>
      </c>
      <c r="B5019" s="42" t="s">
        <v>21439</v>
      </c>
      <c r="C5019" s="42" t="s">
        <v>21443</v>
      </c>
      <c r="D5019" s="42" t="s">
        <v>7</v>
      </c>
      <c r="E5019" s="42" t="s">
        <v>358</v>
      </c>
      <c r="F5019" s="42" t="s">
        <v>441</v>
      </c>
      <c r="G5019" s="42" t="s">
        <v>442</v>
      </c>
      <c r="H5019" s="42" t="s">
        <v>28</v>
      </c>
      <c r="I5019" s="42" t="s">
        <v>21444</v>
      </c>
    </row>
    <row r="5020" spans="1:9" x14ac:dyDescent="0.25">
      <c r="A5020" s="42" t="s">
        <v>21445</v>
      </c>
      <c r="B5020" s="42" t="s">
        <v>21446</v>
      </c>
      <c r="C5020" s="42" t="s">
        <v>21447</v>
      </c>
      <c r="D5020" s="42" t="s">
        <v>101</v>
      </c>
      <c r="E5020" s="42" t="s">
        <v>214</v>
      </c>
      <c r="F5020" s="42" t="s">
        <v>430</v>
      </c>
      <c r="G5020" s="42" t="s">
        <v>431</v>
      </c>
      <c r="H5020" s="42" t="s">
        <v>429</v>
      </c>
      <c r="I5020" s="42" t="s">
        <v>21448</v>
      </c>
    </row>
    <row r="5021" spans="1:9" x14ac:dyDescent="0.25">
      <c r="A5021" s="42" t="s">
        <v>21449</v>
      </c>
      <c r="B5021" s="42" t="s">
        <v>21446</v>
      </c>
      <c r="C5021" s="42" t="s">
        <v>21450</v>
      </c>
      <c r="D5021" s="42" t="s">
        <v>169</v>
      </c>
      <c r="E5021" s="42" t="s">
        <v>187</v>
      </c>
      <c r="F5021" s="42" t="s">
        <v>176</v>
      </c>
      <c r="G5021" s="42" t="s">
        <v>177</v>
      </c>
      <c r="H5021" s="42" t="s">
        <v>48</v>
      </c>
      <c r="I5021" s="42" t="s">
        <v>21451</v>
      </c>
    </row>
    <row r="5022" spans="1:9" x14ac:dyDescent="0.25">
      <c r="A5022" s="42" t="s">
        <v>21452</v>
      </c>
      <c r="B5022" s="42" t="s">
        <v>21453</v>
      </c>
      <c r="C5022" s="42" t="s">
        <v>21454</v>
      </c>
      <c r="D5022" s="42" t="s">
        <v>7</v>
      </c>
      <c r="E5022" s="42" t="s">
        <v>358</v>
      </c>
      <c r="F5022" s="42" t="s">
        <v>441</v>
      </c>
      <c r="G5022" s="42" t="s">
        <v>442</v>
      </c>
      <c r="H5022" s="42" t="s">
        <v>28</v>
      </c>
      <c r="I5022" s="42" t="s">
        <v>21455</v>
      </c>
    </row>
    <row r="5023" spans="1:9" x14ac:dyDescent="0.25">
      <c r="A5023" s="42" t="s">
        <v>21456</v>
      </c>
      <c r="B5023" s="42" t="s">
        <v>21457</v>
      </c>
      <c r="C5023" s="42" t="s">
        <v>21458</v>
      </c>
      <c r="D5023" s="42" t="s">
        <v>7</v>
      </c>
      <c r="E5023" s="42" t="s">
        <v>358</v>
      </c>
      <c r="F5023" s="42" t="s">
        <v>441</v>
      </c>
      <c r="G5023" s="42" t="s">
        <v>442</v>
      </c>
      <c r="H5023" s="42" t="s">
        <v>28</v>
      </c>
      <c r="I5023" s="42" t="s">
        <v>21459</v>
      </c>
    </row>
    <row r="5024" spans="1:9" x14ac:dyDescent="0.25">
      <c r="A5024" s="42" t="s">
        <v>21460</v>
      </c>
      <c r="B5024" s="42" t="s">
        <v>21461</v>
      </c>
      <c r="C5024" s="42" t="s">
        <v>21462</v>
      </c>
      <c r="D5024" s="42" t="s">
        <v>7</v>
      </c>
      <c r="E5024" s="42" t="s">
        <v>358</v>
      </c>
      <c r="F5024" s="42" t="s">
        <v>441</v>
      </c>
      <c r="G5024" s="42" t="s">
        <v>442</v>
      </c>
      <c r="H5024" s="42" t="s">
        <v>28</v>
      </c>
      <c r="I5024" s="42" t="s">
        <v>21463</v>
      </c>
    </row>
    <row r="5025" spans="1:9" x14ac:dyDescent="0.25">
      <c r="A5025" s="42" t="s">
        <v>21464</v>
      </c>
      <c r="B5025" s="42" t="s">
        <v>21465</v>
      </c>
      <c r="C5025" s="42" t="s">
        <v>21466</v>
      </c>
      <c r="D5025" s="42" t="s">
        <v>7</v>
      </c>
      <c r="E5025" s="42" t="s">
        <v>358</v>
      </c>
      <c r="F5025" s="42" t="s">
        <v>11675</v>
      </c>
      <c r="G5025" s="42" t="s">
        <v>11676</v>
      </c>
      <c r="H5025" s="42" t="s">
        <v>72</v>
      </c>
      <c r="I5025" s="42" t="s">
        <v>21467</v>
      </c>
    </row>
    <row r="5026" spans="1:9" x14ac:dyDescent="0.25">
      <c r="A5026" s="42" t="s">
        <v>21468</v>
      </c>
      <c r="B5026" s="42" t="s">
        <v>21465</v>
      </c>
      <c r="D5026" s="42" t="s">
        <v>7</v>
      </c>
      <c r="E5026" s="42" t="s">
        <v>358</v>
      </c>
      <c r="F5026" s="42" t="s">
        <v>11675</v>
      </c>
      <c r="G5026" s="42" t="s">
        <v>11676</v>
      </c>
      <c r="H5026" s="42" t="s">
        <v>72</v>
      </c>
      <c r="I5026" s="42" t="s">
        <v>21469</v>
      </c>
    </row>
    <row r="5027" spans="1:9" x14ac:dyDescent="0.25">
      <c r="A5027" s="42" t="s">
        <v>21470</v>
      </c>
      <c r="B5027" s="42" t="s">
        <v>21471</v>
      </c>
      <c r="C5027" s="42" t="s">
        <v>21472</v>
      </c>
      <c r="D5027" s="42" t="s">
        <v>169</v>
      </c>
      <c r="E5027" s="42" t="s">
        <v>187</v>
      </c>
      <c r="F5027" s="42" t="s">
        <v>130</v>
      </c>
      <c r="G5027" s="42" t="s">
        <v>131</v>
      </c>
      <c r="H5027" s="42" t="s">
        <v>48</v>
      </c>
      <c r="I5027" s="42" t="s">
        <v>21473</v>
      </c>
    </row>
    <row r="5028" spans="1:9" x14ac:dyDescent="0.25">
      <c r="A5028" s="42" t="s">
        <v>21474</v>
      </c>
      <c r="B5028" s="42" t="s">
        <v>21471</v>
      </c>
      <c r="C5028" s="42" t="s">
        <v>21475</v>
      </c>
      <c r="D5028" s="42" t="s">
        <v>7</v>
      </c>
      <c r="E5028" s="42" t="s">
        <v>568</v>
      </c>
      <c r="F5028" s="42" t="s">
        <v>79</v>
      </c>
      <c r="G5028" s="42" t="s">
        <v>80</v>
      </c>
      <c r="H5028" s="42" t="s">
        <v>10</v>
      </c>
      <c r="I5028" s="42" t="s">
        <v>21476</v>
      </c>
    </row>
    <row r="5029" spans="1:9" x14ac:dyDescent="0.25">
      <c r="A5029" s="42" t="s">
        <v>21477</v>
      </c>
      <c r="B5029" s="42" t="s">
        <v>21478</v>
      </c>
      <c r="C5029" s="42" t="s">
        <v>21479</v>
      </c>
      <c r="D5029" s="42" t="s">
        <v>7</v>
      </c>
      <c r="E5029" s="42" t="s">
        <v>568</v>
      </c>
      <c r="F5029" s="42" t="s">
        <v>79</v>
      </c>
      <c r="G5029" s="42" t="s">
        <v>80</v>
      </c>
      <c r="H5029" s="42" t="s">
        <v>10</v>
      </c>
      <c r="I5029" s="42" t="s">
        <v>21480</v>
      </c>
    </row>
    <row r="5030" spans="1:9" x14ac:dyDescent="0.25">
      <c r="A5030" s="42" t="s">
        <v>21477</v>
      </c>
      <c r="B5030" s="42" t="s">
        <v>21478</v>
      </c>
      <c r="D5030" s="42" t="s">
        <v>7</v>
      </c>
      <c r="E5030" s="42" t="s">
        <v>358</v>
      </c>
      <c r="F5030" s="42" t="s">
        <v>11675</v>
      </c>
      <c r="G5030" s="42" t="s">
        <v>11676</v>
      </c>
      <c r="H5030" s="42" t="s">
        <v>72</v>
      </c>
      <c r="I5030" s="42" t="s">
        <v>21481</v>
      </c>
    </row>
    <row r="5031" spans="1:9" x14ac:dyDescent="0.25">
      <c r="A5031" s="42" t="s">
        <v>21482</v>
      </c>
      <c r="B5031" s="42" t="s">
        <v>21483</v>
      </c>
      <c r="C5031" s="42" t="s">
        <v>21484</v>
      </c>
      <c r="D5031" s="42" t="s">
        <v>7</v>
      </c>
      <c r="E5031" s="42" t="s">
        <v>568</v>
      </c>
      <c r="F5031" s="42" t="s">
        <v>79</v>
      </c>
      <c r="G5031" s="42" t="s">
        <v>80</v>
      </c>
      <c r="H5031" s="42" t="s">
        <v>10</v>
      </c>
      <c r="I5031" s="42" t="s">
        <v>21485</v>
      </c>
    </row>
    <row r="5032" spans="1:9" x14ac:dyDescent="0.25">
      <c r="A5032" s="42" t="s">
        <v>21486</v>
      </c>
      <c r="B5032" s="42" t="s">
        <v>21483</v>
      </c>
      <c r="C5032" s="42" t="s">
        <v>21487</v>
      </c>
      <c r="D5032" s="42" t="s">
        <v>7</v>
      </c>
      <c r="E5032" s="42" t="s">
        <v>568</v>
      </c>
      <c r="F5032" s="42" t="s">
        <v>79</v>
      </c>
      <c r="G5032" s="42" t="s">
        <v>80</v>
      </c>
      <c r="H5032" s="42" t="s">
        <v>10</v>
      </c>
      <c r="I5032" s="42" t="s">
        <v>21488</v>
      </c>
    </row>
    <row r="5033" spans="1:9" x14ac:dyDescent="0.25">
      <c r="A5033" s="42" t="s">
        <v>21489</v>
      </c>
      <c r="B5033" s="42" t="s">
        <v>21490</v>
      </c>
      <c r="D5033" s="42" t="s">
        <v>7</v>
      </c>
      <c r="E5033" s="42" t="s">
        <v>568</v>
      </c>
      <c r="F5033" s="42" t="s">
        <v>79</v>
      </c>
      <c r="G5033" s="42" t="s">
        <v>80</v>
      </c>
      <c r="H5033" s="42" t="s">
        <v>10</v>
      </c>
      <c r="I5033" s="42" t="s">
        <v>21491</v>
      </c>
    </row>
    <row r="5034" spans="1:9" x14ac:dyDescent="0.25">
      <c r="A5034" s="42" t="s">
        <v>21492</v>
      </c>
      <c r="B5034" s="42" t="s">
        <v>21493</v>
      </c>
      <c r="C5034" s="42" t="s">
        <v>21494</v>
      </c>
      <c r="D5034" s="42" t="s">
        <v>7</v>
      </c>
      <c r="E5034" s="42" t="s">
        <v>568</v>
      </c>
      <c r="F5034" s="42" t="s">
        <v>79</v>
      </c>
      <c r="G5034" s="42" t="s">
        <v>80</v>
      </c>
      <c r="H5034" s="42" t="s">
        <v>10</v>
      </c>
      <c r="I5034" s="42" t="s">
        <v>21495</v>
      </c>
    </row>
    <row r="5035" spans="1:9" x14ac:dyDescent="0.25">
      <c r="A5035" s="42" t="s">
        <v>21496</v>
      </c>
      <c r="B5035" s="42" t="s">
        <v>21493</v>
      </c>
      <c r="C5035" s="42" t="s">
        <v>21497</v>
      </c>
      <c r="D5035" s="42" t="s">
        <v>7</v>
      </c>
      <c r="E5035" s="42" t="s">
        <v>568</v>
      </c>
      <c r="F5035" s="42" t="s">
        <v>79</v>
      </c>
      <c r="G5035" s="42" t="s">
        <v>80</v>
      </c>
      <c r="H5035" s="42" t="s">
        <v>10</v>
      </c>
      <c r="I5035" s="42" t="s">
        <v>21498</v>
      </c>
    </row>
    <row r="5036" spans="1:9" x14ac:dyDescent="0.25">
      <c r="A5036" s="42" t="s">
        <v>21499</v>
      </c>
      <c r="B5036" s="42" t="s">
        <v>21500</v>
      </c>
      <c r="C5036" s="42" t="s">
        <v>21501</v>
      </c>
      <c r="D5036" s="42" t="s">
        <v>7</v>
      </c>
      <c r="E5036" s="42" t="s">
        <v>568</v>
      </c>
      <c r="F5036" s="42" t="s">
        <v>79</v>
      </c>
      <c r="G5036" s="42" t="s">
        <v>80</v>
      </c>
      <c r="H5036" s="42" t="s">
        <v>10</v>
      </c>
      <c r="I5036" s="42" t="s">
        <v>21502</v>
      </c>
    </row>
    <row r="5037" spans="1:9" x14ac:dyDescent="0.25">
      <c r="A5037" s="42" t="s">
        <v>21503</v>
      </c>
      <c r="B5037" s="42" t="s">
        <v>21504</v>
      </c>
      <c r="D5037" s="42" t="s">
        <v>7</v>
      </c>
      <c r="E5037" s="42" t="s">
        <v>358</v>
      </c>
      <c r="F5037" s="42" t="s">
        <v>11675</v>
      </c>
      <c r="G5037" s="42" t="s">
        <v>11676</v>
      </c>
      <c r="H5037" s="42" t="s">
        <v>72</v>
      </c>
      <c r="I5037" s="42" t="s">
        <v>21505</v>
      </c>
    </row>
    <row r="5038" spans="1:9" x14ac:dyDescent="0.25">
      <c r="A5038" s="42" t="s">
        <v>21506</v>
      </c>
      <c r="B5038" s="42" t="s">
        <v>21507</v>
      </c>
      <c r="D5038" s="42" t="s">
        <v>7</v>
      </c>
      <c r="E5038" s="42" t="s">
        <v>358</v>
      </c>
      <c r="F5038" s="42" t="s">
        <v>11675</v>
      </c>
      <c r="G5038" s="42" t="s">
        <v>11676</v>
      </c>
      <c r="H5038" s="42" t="s">
        <v>72</v>
      </c>
      <c r="I5038" s="42" t="s">
        <v>21508</v>
      </c>
    </row>
    <row r="5039" spans="1:9" x14ac:dyDescent="0.25">
      <c r="A5039" s="42" t="s">
        <v>21509</v>
      </c>
      <c r="B5039" s="42" t="s">
        <v>21507</v>
      </c>
      <c r="C5039" s="42" t="s">
        <v>21510</v>
      </c>
      <c r="D5039" s="42" t="s">
        <v>7</v>
      </c>
      <c r="E5039" s="42" t="s">
        <v>359</v>
      </c>
      <c r="F5039" s="42" t="s">
        <v>403</v>
      </c>
      <c r="G5039" s="42" t="s">
        <v>404</v>
      </c>
      <c r="H5039" s="42" t="s">
        <v>11</v>
      </c>
      <c r="I5039" s="42" t="s">
        <v>21511</v>
      </c>
    </row>
    <row r="5040" spans="1:9" x14ac:dyDescent="0.25">
      <c r="A5040" s="42" t="s">
        <v>21512</v>
      </c>
      <c r="B5040" s="42" t="s">
        <v>21513</v>
      </c>
      <c r="C5040" s="42" t="s">
        <v>21514</v>
      </c>
      <c r="D5040" s="42" t="s">
        <v>169</v>
      </c>
      <c r="E5040" s="42" t="s">
        <v>187</v>
      </c>
      <c r="F5040" s="42" t="s">
        <v>130</v>
      </c>
      <c r="G5040" s="42" t="s">
        <v>131</v>
      </c>
      <c r="H5040" s="42" t="s">
        <v>48</v>
      </c>
      <c r="I5040" s="42" t="s">
        <v>21515</v>
      </c>
    </row>
    <row r="5041" spans="1:9" x14ac:dyDescent="0.25">
      <c r="A5041" s="42" t="s">
        <v>21516</v>
      </c>
      <c r="B5041" s="42" t="s">
        <v>21517</v>
      </c>
      <c r="C5041" s="42" t="s">
        <v>21518</v>
      </c>
      <c r="D5041" s="42" t="s">
        <v>7</v>
      </c>
      <c r="E5041" s="42" t="s">
        <v>358</v>
      </c>
      <c r="F5041" s="42" t="s">
        <v>11675</v>
      </c>
      <c r="G5041" s="42" t="s">
        <v>11676</v>
      </c>
      <c r="H5041" s="42" t="s">
        <v>72</v>
      </c>
      <c r="I5041" s="42" t="s">
        <v>21519</v>
      </c>
    </row>
    <row r="5042" spans="1:9" x14ac:dyDescent="0.25">
      <c r="A5042" s="42" t="s">
        <v>21520</v>
      </c>
      <c r="B5042" s="42" t="s">
        <v>21521</v>
      </c>
      <c r="C5042" s="42" t="s">
        <v>21522</v>
      </c>
      <c r="D5042" s="42" t="s">
        <v>7</v>
      </c>
      <c r="E5042" s="42" t="s">
        <v>358</v>
      </c>
      <c r="F5042" s="42" t="s">
        <v>11675</v>
      </c>
      <c r="G5042" s="42" t="s">
        <v>11676</v>
      </c>
      <c r="H5042" s="42" t="s">
        <v>72</v>
      </c>
      <c r="I5042" s="42" t="s">
        <v>21523</v>
      </c>
    </row>
    <row r="5043" spans="1:9" x14ac:dyDescent="0.25">
      <c r="A5043" s="42" t="s">
        <v>21524</v>
      </c>
      <c r="B5043" s="42" t="s">
        <v>21525</v>
      </c>
      <c r="C5043" s="42" t="s">
        <v>21526</v>
      </c>
      <c r="D5043" s="42" t="s">
        <v>101</v>
      </c>
      <c r="E5043" s="42" t="s">
        <v>214</v>
      </c>
      <c r="F5043" s="42" t="s">
        <v>449</v>
      </c>
      <c r="G5043" s="42" t="s">
        <v>450</v>
      </c>
      <c r="H5043" s="42" t="s">
        <v>451</v>
      </c>
      <c r="I5043" s="42" t="s">
        <v>21527</v>
      </c>
    </row>
    <row r="5044" spans="1:9" x14ac:dyDescent="0.25">
      <c r="A5044" s="42" t="s">
        <v>21528</v>
      </c>
      <c r="B5044" s="42" t="s">
        <v>21529</v>
      </c>
      <c r="C5044" s="42" t="s">
        <v>21530</v>
      </c>
      <c r="D5044" s="42" t="s">
        <v>101</v>
      </c>
      <c r="E5044" s="42" t="s">
        <v>214</v>
      </c>
      <c r="F5044" s="42" t="s">
        <v>449</v>
      </c>
      <c r="G5044" s="42" t="s">
        <v>450</v>
      </c>
      <c r="H5044" s="42" t="s">
        <v>451</v>
      </c>
      <c r="I5044" s="42" t="s">
        <v>21531</v>
      </c>
    </row>
    <row r="5045" spans="1:9" x14ac:dyDescent="0.25">
      <c r="A5045" s="42" t="s">
        <v>21532</v>
      </c>
      <c r="B5045" s="42" t="s">
        <v>21533</v>
      </c>
      <c r="C5045" s="42" t="s">
        <v>21534</v>
      </c>
      <c r="D5045" s="42" t="s">
        <v>7</v>
      </c>
      <c r="E5045" s="42" t="s">
        <v>568</v>
      </c>
      <c r="F5045" s="42" t="s">
        <v>21535</v>
      </c>
      <c r="G5045" s="42" t="s">
        <v>21536</v>
      </c>
      <c r="H5045" s="42" t="s">
        <v>58</v>
      </c>
      <c r="I5045" s="42" t="s">
        <v>21537</v>
      </c>
    </row>
    <row r="5046" spans="1:9" x14ac:dyDescent="0.25">
      <c r="A5046" s="42" t="s">
        <v>21538</v>
      </c>
      <c r="B5046" s="42" t="s">
        <v>21539</v>
      </c>
      <c r="C5046" s="42" t="s">
        <v>21540</v>
      </c>
      <c r="D5046" s="42" t="s">
        <v>7</v>
      </c>
      <c r="E5046" s="42" t="s">
        <v>358</v>
      </c>
      <c r="F5046" s="42" t="s">
        <v>21535</v>
      </c>
      <c r="G5046" s="42" t="s">
        <v>21536</v>
      </c>
      <c r="H5046" s="42" t="s">
        <v>58</v>
      </c>
      <c r="I5046" s="42" t="s">
        <v>21541</v>
      </c>
    </row>
    <row r="5047" spans="1:9" x14ac:dyDescent="0.25">
      <c r="A5047" s="42" t="s">
        <v>21542</v>
      </c>
      <c r="B5047" s="42" t="s">
        <v>21539</v>
      </c>
      <c r="C5047" s="42" t="s">
        <v>21543</v>
      </c>
      <c r="D5047" s="42" t="s">
        <v>7</v>
      </c>
      <c r="E5047" s="42" t="s">
        <v>524</v>
      </c>
      <c r="F5047" s="42" t="s">
        <v>21535</v>
      </c>
      <c r="G5047" s="42" t="s">
        <v>21536</v>
      </c>
      <c r="H5047" s="42" t="s">
        <v>58</v>
      </c>
      <c r="I5047" s="42" t="s">
        <v>21544</v>
      </c>
    </row>
    <row r="5048" spans="1:9" x14ac:dyDescent="0.25">
      <c r="A5048" s="42" t="s">
        <v>21545</v>
      </c>
      <c r="B5048" s="42" t="s">
        <v>21539</v>
      </c>
      <c r="C5048" s="42" t="s">
        <v>21546</v>
      </c>
      <c r="D5048" s="42" t="s">
        <v>7</v>
      </c>
      <c r="E5048" s="42" t="s">
        <v>568</v>
      </c>
      <c r="F5048" s="42" t="s">
        <v>21535</v>
      </c>
      <c r="G5048" s="42" t="s">
        <v>21536</v>
      </c>
      <c r="H5048" s="42" t="s">
        <v>58</v>
      </c>
      <c r="I5048" s="42" t="s">
        <v>21547</v>
      </c>
    </row>
    <row r="5049" spans="1:9" x14ac:dyDescent="0.25">
      <c r="A5049" s="42" t="s">
        <v>21548</v>
      </c>
      <c r="B5049" s="42" t="s">
        <v>21549</v>
      </c>
      <c r="C5049" s="42" t="s">
        <v>21550</v>
      </c>
      <c r="D5049" s="42" t="s">
        <v>7</v>
      </c>
      <c r="E5049" s="42" t="s">
        <v>358</v>
      </c>
      <c r="F5049" s="42" t="s">
        <v>21535</v>
      </c>
      <c r="G5049" s="42" t="s">
        <v>21536</v>
      </c>
      <c r="H5049" s="42" t="s">
        <v>58</v>
      </c>
      <c r="I5049" s="42" t="s">
        <v>21551</v>
      </c>
    </row>
    <row r="5050" spans="1:9" x14ac:dyDescent="0.25">
      <c r="A5050" s="42" t="s">
        <v>21552</v>
      </c>
      <c r="B5050" s="42" t="s">
        <v>21549</v>
      </c>
      <c r="C5050" s="42" t="s">
        <v>21553</v>
      </c>
      <c r="D5050" s="42" t="s">
        <v>7</v>
      </c>
      <c r="E5050" s="42" t="s">
        <v>524</v>
      </c>
      <c r="F5050" s="42" t="s">
        <v>21535</v>
      </c>
      <c r="G5050" s="42" t="s">
        <v>21536</v>
      </c>
      <c r="H5050" s="42" t="s">
        <v>58</v>
      </c>
      <c r="I5050" s="42" t="s">
        <v>21554</v>
      </c>
    </row>
    <row r="5051" spans="1:9" x14ac:dyDescent="0.25">
      <c r="A5051" s="42" t="s">
        <v>21555</v>
      </c>
      <c r="B5051" s="42" t="s">
        <v>21556</v>
      </c>
      <c r="C5051" s="42" t="s">
        <v>21557</v>
      </c>
      <c r="D5051" s="42" t="s">
        <v>7</v>
      </c>
      <c r="E5051" s="42" t="s">
        <v>358</v>
      </c>
      <c r="F5051" s="42" t="s">
        <v>401</v>
      </c>
      <c r="G5051" s="42" t="s">
        <v>402</v>
      </c>
      <c r="H5051" s="42" t="s">
        <v>61</v>
      </c>
      <c r="I5051" s="42" t="s">
        <v>21558</v>
      </c>
    </row>
    <row r="5052" spans="1:9" x14ac:dyDescent="0.25">
      <c r="A5052" s="42" t="s">
        <v>21559</v>
      </c>
      <c r="B5052" s="42" t="s">
        <v>21560</v>
      </c>
      <c r="C5052" s="42" t="s">
        <v>21561</v>
      </c>
      <c r="D5052" s="42" t="s">
        <v>7</v>
      </c>
      <c r="E5052" s="42" t="s">
        <v>358</v>
      </c>
      <c r="F5052" s="42" t="s">
        <v>373</v>
      </c>
      <c r="G5052" s="42" t="s">
        <v>374</v>
      </c>
      <c r="H5052" s="42" t="s">
        <v>10</v>
      </c>
      <c r="I5052" s="42" t="s">
        <v>21562</v>
      </c>
    </row>
    <row r="5053" spans="1:9" x14ac:dyDescent="0.25">
      <c r="A5053" s="42" t="s">
        <v>21563</v>
      </c>
      <c r="B5053" s="42" t="s">
        <v>21564</v>
      </c>
      <c r="C5053" s="42" t="s">
        <v>21565</v>
      </c>
      <c r="D5053" s="42" t="s">
        <v>7</v>
      </c>
      <c r="E5053" s="42" t="s">
        <v>358</v>
      </c>
      <c r="F5053" s="42" t="s">
        <v>11675</v>
      </c>
      <c r="G5053" s="42" t="s">
        <v>11676</v>
      </c>
      <c r="H5053" s="42" t="s">
        <v>72</v>
      </c>
      <c r="I5053" s="42" t="s">
        <v>21566</v>
      </c>
    </row>
    <row r="5054" spans="1:9" x14ac:dyDescent="0.25">
      <c r="A5054" s="42" t="s">
        <v>21567</v>
      </c>
      <c r="B5054" s="42" t="s">
        <v>21568</v>
      </c>
      <c r="C5054" s="42" t="s">
        <v>21569</v>
      </c>
      <c r="D5054" s="42" t="s">
        <v>7</v>
      </c>
      <c r="E5054" s="42" t="s">
        <v>358</v>
      </c>
      <c r="F5054" s="42" t="s">
        <v>11675</v>
      </c>
      <c r="G5054" s="42" t="s">
        <v>11676</v>
      </c>
      <c r="H5054" s="42" t="s">
        <v>72</v>
      </c>
      <c r="I5054" s="42" t="s">
        <v>21570</v>
      </c>
    </row>
    <row r="5055" spans="1:9" x14ac:dyDescent="0.25">
      <c r="A5055" s="42" t="s">
        <v>21571</v>
      </c>
      <c r="B5055" s="42" t="s">
        <v>21572</v>
      </c>
      <c r="C5055" s="42" t="s">
        <v>21573</v>
      </c>
      <c r="D5055" s="42" t="s">
        <v>7</v>
      </c>
      <c r="E5055" s="42" t="s">
        <v>358</v>
      </c>
      <c r="F5055" s="42" t="s">
        <v>11675</v>
      </c>
      <c r="G5055" s="42" t="s">
        <v>11676</v>
      </c>
      <c r="H5055" s="42" t="s">
        <v>72</v>
      </c>
      <c r="I5055" s="42" t="s">
        <v>21574</v>
      </c>
    </row>
    <row r="5056" spans="1:9" x14ac:dyDescent="0.25">
      <c r="A5056" s="42" t="s">
        <v>21575</v>
      </c>
      <c r="B5056" s="42" t="s">
        <v>21576</v>
      </c>
      <c r="C5056" s="42" t="s">
        <v>21577</v>
      </c>
      <c r="D5056" s="42" t="s">
        <v>7</v>
      </c>
      <c r="E5056" s="42" t="s">
        <v>358</v>
      </c>
      <c r="F5056" s="42" t="s">
        <v>11675</v>
      </c>
      <c r="G5056" s="42" t="s">
        <v>11676</v>
      </c>
      <c r="H5056" s="42" t="s">
        <v>72</v>
      </c>
      <c r="I5056" s="42" t="s">
        <v>21578</v>
      </c>
    </row>
    <row r="5057" spans="1:9" x14ac:dyDescent="0.25">
      <c r="A5057" s="42" t="s">
        <v>21579</v>
      </c>
      <c r="B5057" s="42" t="s">
        <v>21576</v>
      </c>
      <c r="C5057" s="42" t="s">
        <v>21580</v>
      </c>
      <c r="D5057" s="42" t="s">
        <v>101</v>
      </c>
      <c r="E5057" s="42" t="s">
        <v>214</v>
      </c>
      <c r="F5057" s="42" t="s">
        <v>430</v>
      </c>
      <c r="G5057" s="42" t="s">
        <v>431</v>
      </c>
      <c r="H5057" s="42" t="s">
        <v>429</v>
      </c>
      <c r="I5057" s="42" t="s">
        <v>21581</v>
      </c>
    </row>
    <row r="5058" spans="1:9" x14ac:dyDescent="0.25">
      <c r="A5058" s="42" t="s">
        <v>21582</v>
      </c>
      <c r="B5058" s="42" t="s">
        <v>21576</v>
      </c>
      <c r="C5058" s="42" t="s">
        <v>21583</v>
      </c>
      <c r="D5058" s="42" t="s">
        <v>7</v>
      </c>
      <c r="E5058" s="42" t="s">
        <v>358</v>
      </c>
      <c r="F5058" s="42" t="s">
        <v>11675</v>
      </c>
      <c r="G5058" s="42" t="s">
        <v>11676</v>
      </c>
      <c r="H5058" s="42" t="s">
        <v>72</v>
      </c>
      <c r="I5058" s="42" t="s">
        <v>21584</v>
      </c>
    </row>
    <row r="5059" spans="1:9" x14ac:dyDescent="0.25">
      <c r="A5059" s="42" t="s">
        <v>21585</v>
      </c>
      <c r="B5059" s="42" t="s">
        <v>21576</v>
      </c>
      <c r="C5059" s="42" t="s">
        <v>21586</v>
      </c>
      <c r="D5059" s="42" t="s">
        <v>7</v>
      </c>
      <c r="E5059" s="42" t="s">
        <v>358</v>
      </c>
      <c r="F5059" s="42" t="s">
        <v>11675</v>
      </c>
      <c r="G5059" s="42" t="s">
        <v>11676</v>
      </c>
      <c r="H5059" s="42" t="s">
        <v>72</v>
      </c>
      <c r="I5059" s="42" t="s">
        <v>21587</v>
      </c>
    </row>
    <row r="5060" spans="1:9" x14ac:dyDescent="0.25">
      <c r="A5060" s="42" t="s">
        <v>21588</v>
      </c>
      <c r="B5060" s="42" t="s">
        <v>21589</v>
      </c>
      <c r="C5060" s="42" t="s">
        <v>21590</v>
      </c>
      <c r="D5060" s="42" t="s">
        <v>7</v>
      </c>
      <c r="E5060" s="42" t="s">
        <v>358</v>
      </c>
      <c r="F5060" s="42" t="s">
        <v>11675</v>
      </c>
      <c r="G5060" s="42" t="s">
        <v>11676</v>
      </c>
      <c r="H5060" s="42" t="s">
        <v>72</v>
      </c>
      <c r="I5060" s="42" t="s">
        <v>21591</v>
      </c>
    </row>
    <row r="5061" spans="1:9" x14ac:dyDescent="0.25">
      <c r="A5061" s="42" t="s">
        <v>21592</v>
      </c>
      <c r="B5061" s="42" t="s">
        <v>21589</v>
      </c>
      <c r="C5061" s="42" t="s">
        <v>21593</v>
      </c>
      <c r="D5061" s="42" t="s">
        <v>101</v>
      </c>
      <c r="E5061" s="42" t="s">
        <v>214</v>
      </c>
      <c r="F5061" s="42" t="s">
        <v>430</v>
      </c>
      <c r="G5061" s="42" t="s">
        <v>431</v>
      </c>
      <c r="H5061" s="42" t="s">
        <v>429</v>
      </c>
      <c r="I5061" s="42" t="s">
        <v>21594</v>
      </c>
    </row>
    <row r="5062" spans="1:9" x14ac:dyDescent="0.25">
      <c r="A5062" s="42" t="s">
        <v>21595</v>
      </c>
      <c r="B5062" s="42" t="s">
        <v>21589</v>
      </c>
      <c r="C5062" s="42" t="s">
        <v>21596</v>
      </c>
      <c r="D5062" s="42" t="s">
        <v>7</v>
      </c>
      <c r="E5062" s="42" t="s">
        <v>358</v>
      </c>
      <c r="F5062" s="42" t="s">
        <v>128</v>
      </c>
      <c r="G5062" s="42" t="s">
        <v>129</v>
      </c>
      <c r="H5062" s="42" t="s">
        <v>24</v>
      </c>
      <c r="I5062" s="42" t="s">
        <v>21597</v>
      </c>
    </row>
    <row r="5063" spans="1:9" x14ac:dyDescent="0.25">
      <c r="A5063" s="42" t="s">
        <v>21598</v>
      </c>
      <c r="B5063" s="42" t="s">
        <v>21599</v>
      </c>
      <c r="C5063" s="42" t="s">
        <v>21600</v>
      </c>
      <c r="D5063" s="42" t="s">
        <v>184</v>
      </c>
      <c r="E5063" s="42" t="s">
        <v>418</v>
      </c>
      <c r="F5063" s="42" t="s">
        <v>489</v>
      </c>
      <c r="G5063" s="42" t="s">
        <v>490</v>
      </c>
      <c r="H5063" s="42" t="s">
        <v>10</v>
      </c>
      <c r="I5063" s="42" t="s">
        <v>21601</v>
      </c>
    </row>
    <row r="5064" spans="1:9" x14ac:dyDescent="0.25">
      <c r="A5064" s="42" t="s">
        <v>21602</v>
      </c>
      <c r="B5064" s="42" t="s">
        <v>21589</v>
      </c>
      <c r="C5064" s="42" t="s">
        <v>21603</v>
      </c>
      <c r="D5064" s="42" t="s">
        <v>101</v>
      </c>
      <c r="E5064" s="42" t="s">
        <v>214</v>
      </c>
      <c r="F5064" s="42" t="s">
        <v>430</v>
      </c>
      <c r="G5064" s="42" t="s">
        <v>431</v>
      </c>
      <c r="H5064" s="42" t="s">
        <v>429</v>
      </c>
      <c r="I5064" s="42" t="s">
        <v>21604</v>
      </c>
    </row>
    <row r="5065" spans="1:9" x14ac:dyDescent="0.25">
      <c r="A5065" s="42" t="s">
        <v>21605</v>
      </c>
      <c r="B5065" s="42" t="s">
        <v>21606</v>
      </c>
      <c r="C5065" s="42" t="s">
        <v>21607</v>
      </c>
      <c r="D5065" s="42" t="s">
        <v>7</v>
      </c>
      <c r="E5065" s="42" t="s">
        <v>358</v>
      </c>
      <c r="F5065" s="42" t="s">
        <v>11675</v>
      </c>
      <c r="G5065" s="42" t="s">
        <v>11676</v>
      </c>
      <c r="H5065" s="42" t="s">
        <v>72</v>
      </c>
      <c r="I5065" s="42" t="s">
        <v>21608</v>
      </c>
    </row>
    <row r="5066" spans="1:9" x14ac:dyDescent="0.25">
      <c r="A5066" s="42" t="s">
        <v>21609</v>
      </c>
      <c r="B5066" s="42" t="s">
        <v>21599</v>
      </c>
      <c r="C5066" s="42" t="s">
        <v>21610</v>
      </c>
      <c r="D5066" s="42" t="s">
        <v>101</v>
      </c>
      <c r="E5066" s="42" t="s">
        <v>214</v>
      </c>
      <c r="F5066" s="42" t="s">
        <v>430</v>
      </c>
      <c r="G5066" s="42" t="s">
        <v>431</v>
      </c>
      <c r="H5066" s="42" t="s">
        <v>429</v>
      </c>
      <c r="I5066" s="42" t="s">
        <v>21611</v>
      </c>
    </row>
    <row r="5067" spans="1:9" x14ac:dyDescent="0.25">
      <c r="A5067" s="42" t="s">
        <v>21612</v>
      </c>
      <c r="B5067" s="42" t="s">
        <v>21376</v>
      </c>
      <c r="C5067" s="42" t="s">
        <v>21613</v>
      </c>
      <c r="D5067" s="42" t="s">
        <v>184</v>
      </c>
      <c r="E5067" s="42" t="s">
        <v>470</v>
      </c>
      <c r="F5067" s="42" t="s">
        <v>471</v>
      </c>
      <c r="G5067" s="42" t="s">
        <v>472</v>
      </c>
      <c r="H5067" s="42" t="s">
        <v>144</v>
      </c>
      <c r="I5067" s="42" t="s">
        <v>21614</v>
      </c>
    </row>
    <row r="5068" spans="1:9" x14ac:dyDescent="0.25">
      <c r="A5068" s="42" t="s">
        <v>21615</v>
      </c>
      <c r="B5068" s="42" t="s">
        <v>21616</v>
      </c>
      <c r="C5068" s="42" t="s">
        <v>21617</v>
      </c>
      <c r="D5068" s="42" t="s">
        <v>101</v>
      </c>
      <c r="E5068" s="42" t="s">
        <v>214</v>
      </c>
      <c r="F5068" s="42" t="s">
        <v>430</v>
      </c>
      <c r="G5068" s="42" t="s">
        <v>431</v>
      </c>
      <c r="H5068" s="42" t="s">
        <v>429</v>
      </c>
      <c r="I5068" s="42" t="s">
        <v>21618</v>
      </c>
    </row>
    <row r="5069" spans="1:9" x14ac:dyDescent="0.25">
      <c r="A5069" s="42" t="s">
        <v>21619</v>
      </c>
      <c r="B5069" s="42" t="s">
        <v>21620</v>
      </c>
      <c r="C5069" s="42" t="s">
        <v>21621</v>
      </c>
      <c r="D5069" s="42" t="s">
        <v>184</v>
      </c>
      <c r="E5069" s="42" t="s">
        <v>470</v>
      </c>
      <c r="F5069" s="42" t="s">
        <v>471</v>
      </c>
      <c r="G5069" s="42" t="s">
        <v>472</v>
      </c>
      <c r="H5069" s="42" t="s">
        <v>144</v>
      </c>
      <c r="I5069" s="42" t="s">
        <v>21622</v>
      </c>
    </row>
    <row r="5070" spans="1:9" x14ac:dyDescent="0.25">
      <c r="A5070" s="42" t="s">
        <v>21623</v>
      </c>
      <c r="B5070" s="42" t="s">
        <v>21616</v>
      </c>
      <c r="D5070" s="42" t="s">
        <v>7</v>
      </c>
      <c r="E5070" s="42" t="s">
        <v>358</v>
      </c>
      <c r="F5070" s="42" t="s">
        <v>11675</v>
      </c>
      <c r="G5070" s="42" t="s">
        <v>11676</v>
      </c>
      <c r="H5070" s="42" t="s">
        <v>72</v>
      </c>
      <c r="I5070" s="42" t="s">
        <v>21624</v>
      </c>
    </row>
    <row r="5071" spans="1:9" x14ac:dyDescent="0.25">
      <c r="A5071" s="42" t="s">
        <v>21625</v>
      </c>
      <c r="B5071" s="42" t="s">
        <v>21616</v>
      </c>
      <c r="C5071" s="42" t="s">
        <v>21626</v>
      </c>
      <c r="D5071" s="42" t="s">
        <v>101</v>
      </c>
      <c r="E5071" s="42" t="s">
        <v>214</v>
      </c>
      <c r="F5071" s="42" t="s">
        <v>430</v>
      </c>
      <c r="G5071" s="42" t="s">
        <v>431</v>
      </c>
      <c r="H5071" s="42" t="s">
        <v>429</v>
      </c>
      <c r="I5071" s="42" t="s">
        <v>21627</v>
      </c>
    </row>
    <row r="5072" spans="1:9" x14ac:dyDescent="0.25">
      <c r="A5072" s="42" t="s">
        <v>21628</v>
      </c>
      <c r="B5072" s="42" t="s">
        <v>21629</v>
      </c>
      <c r="C5072" s="42" t="s">
        <v>21630</v>
      </c>
      <c r="D5072" s="42" t="s">
        <v>101</v>
      </c>
      <c r="E5072" s="42" t="s">
        <v>214</v>
      </c>
      <c r="F5072" s="42" t="s">
        <v>430</v>
      </c>
      <c r="G5072" s="42" t="s">
        <v>431</v>
      </c>
      <c r="H5072" s="42" t="s">
        <v>429</v>
      </c>
      <c r="I5072" s="42" t="s">
        <v>21631</v>
      </c>
    </row>
    <row r="5073" spans="1:9" x14ac:dyDescent="0.25">
      <c r="A5073" s="42" t="s">
        <v>21632</v>
      </c>
      <c r="B5073" s="42" t="s">
        <v>21633</v>
      </c>
      <c r="C5073" s="42" t="s">
        <v>21634</v>
      </c>
      <c r="D5073" s="42" t="s">
        <v>101</v>
      </c>
      <c r="E5073" s="42" t="s">
        <v>214</v>
      </c>
      <c r="F5073" s="42" t="s">
        <v>430</v>
      </c>
      <c r="G5073" s="42" t="s">
        <v>431</v>
      </c>
      <c r="H5073" s="42" t="s">
        <v>429</v>
      </c>
      <c r="I5073" s="42" t="s">
        <v>21635</v>
      </c>
    </row>
    <row r="5074" spans="1:9" x14ac:dyDescent="0.25">
      <c r="A5074" s="42" t="s">
        <v>21636</v>
      </c>
      <c r="B5074" s="42" t="s">
        <v>21637</v>
      </c>
      <c r="C5074" s="42" t="s">
        <v>21638</v>
      </c>
      <c r="D5074" s="42" t="s">
        <v>101</v>
      </c>
      <c r="E5074" s="42" t="s">
        <v>214</v>
      </c>
      <c r="F5074" s="42" t="s">
        <v>430</v>
      </c>
      <c r="G5074" s="42" t="s">
        <v>431</v>
      </c>
      <c r="H5074" s="42" t="s">
        <v>429</v>
      </c>
      <c r="I5074" s="42" t="s">
        <v>21639</v>
      </c>
    </row>
    <row r="5075" spans="1:9" x14ac:dyDescent="0.25">
      <c r="A5075" s="42" t="s">
        <v>21640</v>
      </c>
      <c r="B5075" s="42" t="s">
        <v>21641</v>
      </c>
      <c r="D5075" s="42" t="s">
        <v>7</v>
      </c>
      <c r="E5075" s="42" t="s">
        <v>358</v>
      </c>
      <c r="F5075" s="42" t="s">
        <v>11675</v>
      </c>
      <c r="G5075" s="42" t="s">
        <v>11676</v>
      </c>
      <c r="H5075" s="42" t="s">
        <v>72</v>
      </c>
      <c r="I5075" s="42" t="s">
        <v>21642</v>
      </c>
    </row>
    <row r="5076" spans="1:9" x14ac:dyDescent="0.25">
      <c r="A5076" s="42" t="s">
        <v>21643</v>
      </c>
      <c r="B5076" s="42" t="s">
        <v>21644</v>
      </c>
      <c r="D5076" s="42" t="s">
        <v>7</v>
      </c>
      <c r="E5076" s="42" t="s">
        <v>358</v>
      </c>
      <c r="F5076" s="42" t="s">
        <v>11675</v>
      </c>
      <c r="G5076" s="42" t="s">
        <v>11676</v>
      </c>
      <c r="H5076" s="42" t="s">
        <v>72</v>
      </c>
      <c r="I5076" s="42" t="s">
        <v>21645</v>
      </c>
    </row>
    <row r="5077" spans="1:9" x14ac:dyDescent="0.25">
      <c r="A5077" s="42" t="s">
        <v>21646</v>
      </c>
      <c r="B5077" s="42" t="s">
        <v>21644</v>
      </c>
      <c r="C5077" s="42" t="s">
        <v>21647</v>
      </c>
      <c r="D5077" s="42" t="s">
        <v>101</v>
      </c>
      <c r="E5077" s="42" t="s">
        <v>214</v>
      </c>
      <c r="F5077" s="42" t="s">
        <v>430</v>
      </c>
      <c r="G5077" s="42" t="s">
        <v>431</v>
      </c>
      <c r="H5077" s="42" t="s">
        <v>429</v>
      </c>
      <c r="I5077" s="42" t="s">
        <v>21648</v>
      </c>
    </row>
    <row r="5078" spans="1:9" x14ac:dyDescent="0.25">
      <c r="A5078" s="42" t="s">
        <v>21649</v>
      </c>
      <c r="B5078" s="42" t="s">
        <v>21644</v>
      </c>
      <c r="D5078" s="42" t="s">
        <v>7</v>
      </c>
      <c r="E5078" s="42" t="s">
        <v>358</v>
      </c>
      <c r="F5078" s="42" t="s">
        <v>11675</v>
      </c>
      <c r="G5078" s="42" t="s">
        <v>11676</v>
      </c>
      <c r="H5078" s="42" t="s">
        <v>72</v>
      </c>
      <c r="I5078" s="42" t="s">
        <v>21650</v>
      </c>
    </row>
    <row r="5079" spans="1:9" x14ac:dyDescent="0.25">
      <c r="A5079" s="42" t="s">
        <v>21651</v>
      </c>
      <c r="B5079" s="42" t="s">
        <v>21644</v>
      </c>
      <c r="C5079" s="42" t="s">
        <v>21652</v>
      </c>
      <c r="D5079" s="42" t="s">
        <v>101</v>
      </c>
      <c r="E5079" s="42" t="s">
        <v>214</v>
      </c>
      <c r="F5079" s="42" t="s">
        <v>430</v>
      </c>
      <c r="G5079" s="42" t="s">
        <v>431</v>
      </c>
      <c r="H5079" s="42" t="s">
        <v>429</v>
      </c>
      <c r="I5079" s="42" t="s">
        <v>21653</v>
      </c>
    </row>
    <row r="5080" spans="1:9" x14ac:dyDescent="0.25">
      <c r="A5080" s="42" t="s">
        <v>21654</v>
      </c>
      <c r="B5080" s="42" t="s">
        <v>21644</v>
      </c>
      <c r="C5080" s="42" t="s">
        <v>21655</v>
      </c>
      <c r="D5080" s="42" t="s">
        <v>7</v>
      </c>
      <c r="E5080" s="42" t="s">
        <v>359</v>
      </c>
      <c r="F5080" s="42" t="s">
        <v>561</v>
      </c>
      <c r="G5080" s="42" t="s">
        <v>562</v>
      </c>
      <c r="H5080" s="42" t="s">
        <v>61</v>
      </c>
      <c r="I5080" s="42" t="s">
        <v>21656</v>
      </c>
    </row>
    <row r="5081" spans="1:9" x14ac:dyDescent="0.25">
      <c r="A5081" s="42" t="s">
        <v>21657</v>
      </c>
      <c r="B5081" s="42" t="s">
        <v>21658</v>
      </c>
      <c r="C5081" s="42" t="s">
        <v>21659</v>
      </c>
      <c r="D5081" s="42" t="s">
        <v>101</v>
      </c>
      <c r="E5081" s="42" t="s">
        <v>214</v>
      </c>
      <c r="F5081" s="42" t="s">
        <v>430</v>
      </c>
      <c r="G5081" s="42" t="s">
        <v>431</v>
      </c>
      <c r="H5081" s="42" t="s">
        <v>429</v>
      </c>
      <c r="I5081" s="42" t="s">
        <v>21660</v>
      </c>
    </row>
    <row r="5082" spans="1:9" x14ac:dyDescent="0.25">
      <c r="A5082" s="42" t="s">
        <v>21661</v>
      </c>
      <c r="B5082" s="42" t="s">
        <v>21662</v>
      </c>
      <c r="C5082" s="42" t="s">
        <v>21663</v>
      </c>
      <c r="D5082" s="42" t="s">
        <v>7</v>
      </c>
      <c r="E5082" s="42" t="s">
        <v>358</v>
      </c>
      <c r="F5082" s="42" t="s">
        <v>11675</v>
      </c>
      <c r="G5082" s="42" t="s">
        <v>11676</v>
      </c>
      <c r="H5082" s="42" t="s">
        <v>72</v>
      </c>
      <c r="I5082" s="42" t="s">
        <v>21664</v>
      </c>
    </row>
    <row r="5083" spans="1:9" x14ac:dyDescent="0.25">
      <c r="A5083" s="42" t="s">
        <v>21665</v>
      </c>
      <c r="B5083" s="42" t="s">
        <v>21662</v>
      </c>
      <c r="C5083" s="42" t="s">
        <v>21666</v>
      </c>
      <c r="D5083" s="42" t="s">
        <v>101</v>
      </c>
      <c r="E5083" s="42" t="s">
        <v>214</v>
      </c>
      <c r="F5083" s="42" t="s">
        <v>176</v>
      </c>
      <c r="G5083" s="42" t="s">
        <v>177</v>
      </c>
      <c r="H5083" s="42" t="s">
        <v>48</v>
      </c>
      <c r="I5083" s="42" t="s">
        <v>21667</v>
      </c>
    </row>
    <row r="5084" spans="1:9" x14ac:dyDescent="0.25">
      <c r="A5084" s="42" t="s">
        <v>21668</v>
      </c>
      <c r="B5084" s="42" t="s">
        <v>21191</v>
      </c>
      <c r="C5084" s="42" t="s">
        <v>21669</v>
      </c>
      <c r="D5084" s="42" t="s">
        <v>101</v>
      </c>
      <c r="E5084" s="42" t="s">
        <v>214</v>
      </c>
      <c r="F5084" s="42" t="s">
        <v>430</v>
      </c>
      <c r="G5084" s="42" t="s">
        <v>431</v>
      </c>
      <c r="H5084" s="42" t="s">
        <v>429</v>
      </c>
      <c r="I5084" s="42" t="s">
        <v>21670</v>
      </c>
    </row>
    <row r="5085" spans="1:9" x14ac:dyDescent="0.25">
      <c r="A5085" s="42" t="s">
        <v>21671</v>
      </c>
      <c r="B5085" s="42" t="s">
        <v>21672</v>
      </c>
      <c r="C5085" s="42" t="s">
        <v>21673</v>
      </c>
      <c r="D5085" s="42" t="s">
        <v>7</v>
      </c>
      <c r="E5085" s="42" t="s">
        <v>358</v>
      </c>
      <c r="F5085" s="42" t="s">
        <v>11675</v>
      </c>
      <c r="G5085" s="42" t="s">
        <v>11676</v>
      </c>
      <c r="H5085" s="42" t="s">
        <v>72</v>
      </c>
      <c r="I5085" s="42" t="s">
        <v>21674</v>
      </c>
    </row>
    <row r="5086" spans="1:9" x14ac:dyDescent="0.25">
      <c r="A5086" s="42" t="s">
        <v>21675</v>
      </c>
      <c r="B5086" s="42" t="s">
        <v>21676</v>
      </c>
      <c r="C5086" s="42" t="s">
        <v>21677</v>
      </c>
      <c r="D5086" s="42" t="s">
        <v>184</v>
      </c>
      <c r="E5086" s="42" t="s">
        <v>418</v>
      </c>
      <c r="F5086" s="42" t="s">
        <v>489</v>
      </c>
      <c r="G5086" s="42" t="s">
        <v>490</v>
      </c>
      <c r="H5086" s="42" t="s">
        <v>10</v>
      </c>
      <c r="I5086" s="42" t="s">
        <v>21678</v>
      </c>
    </row>
    <row r="5087" spans="1:9" x14ac:dyDescent="0.25">
      <c r="A5087" s="42" t="s">
        <v>21679</v>
      </c>
      <c r="B5087" s="42" t="s">
        <v>21680</v>
      </c>
      <c r="C5087" s="42" t="s">
        <v>21681</v>
      </c>
      <c r="D5087" s="42" t="s">
        <v>169</v>
      </c>
      <c r="E5087" s="42" t="s">
        <v>187</v>
      </c>
      <c r="F5087" s="42" t="s">
        <v>176</v>
      </c>
      <c r="G5087" s="42" t="s">
        <v>177</v>
      </c>
      <c r="H5087" s="42" t="s">
        <v>48</v>
      </c>
      <c r="I5087" s="42" t="s">
        <v>21682</v>
      </c>
    </row>
    <row r="5088" spans="1:9" x14ac:dyDescent="0.25">
      <c r="A5088" s="42" t="s">
        <v>21683</v>
      </c>
      <c r="B5088" s="42" t="s">
        <v>21684</v>
      </c>
      <c r="C5088" s="42" t="s">
        <v>21685</v>
      </c>
      <c r="D5088" s="42" t="s">
        <v>7</v>
      </c>
      <c r="E5088" s="42" t="s">
        <v>358</v>
      </c>
      <c r="F5088" s="42" t="s">
        <v>11675</v>
      </c>
      <c r="G5088" s="42" t="s">
        <v>11676</v>
      </c>
      <c r="H5088" s="42" t="s">
        <v>72</v>
      </c>
      <c r="I5088" s="42" t="s">
        <v>21686</v>
      </c>
    </row>
    <row r="5089" spans="1:9" x14ac:dyDescent="0.25">
      <c r="A5089" s="42" t="s">
        <v>21687</v>
      </c>
      <c r="B5089" s="42" t="s">
        <v>21688</v>
      </c>
      <c r="D5089" s="42" t="s">
        <v>7</v>
      </c>
      <c r="E5089" s="42" t="s">
        <v>358</v>
      </c>
      <c r="F5089" s="42" t="s">
        <v>11675</v>
      </c>
      <c r="G5089" s="42" t="s">
        <v>11676</v>
      </c>
      <c r="H5089" s="42" t="s">
        <v>72</v>
      </c>
      <c r="I5089" s="42" t="s">
        <v>21689</v>
      </c>
    </row>
    <row r="5090" spans="1:9" x14ac:dyDescent="0.25">
      <c r="A5090" s="42" t="s">
        <v>2835</v>
      </c>
      <c r="B5090" s="42" t="s">
        <v>21690</v>
      </c>
      <c r="C5090" s="42" t="s">
        <v>21691</v>
      </c>
      <c r="D5090" s="42" t="s">
        <v>7</v>
      </c>
      <c r="E5090" s="42" t="s">
        <v>358</v>
      </c>
      <c r="F5090" s="42" t="s">
        <v>11675</v>
      </c>
      <c r="G5090" s="42" t="s">
        <v>11676</v>
      </c>
      <c r="H5090" s="42" t="s">
        <v>72</v>
      </c>
      <c r="I5090" s="42" t="s">
        <v>21692</v>
      </c>
    </row>
    <row r="5091" spans="1:9" x14ac:dyDescent="0.25">
      <c r="A5091" s="42" t="s">
        <v>21693</v>
      </c>
      <c r="B5091" s="42" t="s">
        <v>21694</v>
      </c>
      <c r="C5091" s="42" t="s">
        <v>21695</v>
      </c>
      <c r="D5091" s="42" t="s">
        <v>7</v>
      </c>
      <c r="E5091" s="42" t="s">
        <v>358</v>
      </c>
      <c r="F5091" s="42" t="s">
        <v>11675</v>
      </c>
      <c r="G5091" s="42" t="s">
        <v>11676</v>
      </c>
      <c r="H5091" s="42" t="s">
        <v>72</v>
      </c>
      <c r="I5091" s="42" t="s">
        <v>21696</v>
      </c>
    </row>
    <row r="5092" spans="1:9" x14ac:dyDescent="0.25">
      <c r="A5092" s="42" t="s">
        <v>21697</v>
      </c>
      <c r="B5092" s="42" t="s">
        <v>21698</v>
      </c>
      <c r="C5092" s="42" t="s">
        <v>21699</v>
      </c>
      <c r="D5092" s="42" t="s">
        <v>7</v>
      </c>
      <c r="E5092" s="42" t="s">
        <v>358</v>
      </c>
      <c r="F5092" s="42" t="s">
        <v>11675</v>
      </c>
      <c r="G5092" s="42" t="s">
        <v>11676</v>
      </c>
      <c r="H5092" s="42" t="s">
        <v>72</v>
      </c>
      <c r="I5092" s="42" t="s">
        <v>21700</v>
      </c>
    </row>
    <row r="5093" spans="1:9" x14ac:dyDescent="0.25">
      <c r="A5093" s="42" t="s">
        <v>21701</v>
      </c>
      <c r="B5093" s="42" t="s">
        <v>21376</v>
      </c>
      <c r="C5093" s="42" t="s">
        <v>21702</v>
      </c>
      <c r="D5093" s="42" t="s">
        <v>7</v>
      </c>
      <c r="E5093" s="42" t="s">
        <v>358</v>
      </c>
      <c r="F5093" s="42" t="s">
        <v>375</v>
      </c>
      <c r="G5093" s="42" t="s">
        <v>376</v>
      </c>
      <c r="H5093" s="42" t="s">
        <v>40</v>
      </c>
      <c r="I5093" s="42" t="s">
        <v>21703</v>
      </c>
    </row>
    <row r="5094" spans="1:9" x14ac:dyDescent="0.25">
      <c r="A5094" s="42" t="s">
        <v>21704</v>
      </c>
      <c r="B5094" s="42" t="s">
        <v>21620</v>
      </c>
      <c r="C5094" s="42" t="s">
        <v>21705</v>
      </c>
      <c r="D5094" s="42" t="s">
        <v>7</v>
      </c>
      <c r="E5094" s="42" t="s">
        <v>358</v>
      </c>
      <c r="F5094" s="42" t="s">
        <v>589</v>
      </c>
      <c r="G5094" s="42" t="s">
        <v>590</v>
      </c>
      <c r="H5094" s="42" t="s">
        <v>10</v>
      </c>
      <c r="I5094" s="42" t="s">
        <v>21706</v>
      </c>
    </row>
    <row r="5095" spans="1:9" x14ac:dyDescent="0.25">
      <c r="A5095" s="42" t="s">
        <v>21707</v>
      </c>
      <c r="B5095" s="42" t="s">
        <v>21620</v>
      </c>
      <c r="C5095" s="42" t="s">
        <v>21708</v>
      </c>
      <c r="D5095" s="42" t="s">
        <v>169</v>
      </c>
      <c r="E5095" s="42" t="s">
        <v>187</v>
      </c>
      <c r="F5095" s="42" t="s">
        <v>103</v>
      </c>
      <c r="G5095" s="42" t="s">
        <v>104</v>
      </c>
      <c r="H5095" s="42" t="s">
        <v>48</v>
      </c>
      <c r="I5095" s="42" t="s">
        <v>21709</v>
      </c>
    </row>
    <row r="5096" spans="1:9" x14ac:dyDescent="0.25">
      <c r="A5096" s="42" t="s">
        <v>21710</v>
      </c>
      <c r="B5096" s="42" t="s">
        <v>21711</v>
      </c>
      <c r="C5096" s="42" t="s">
        <v>21712</v>
      </c>
      <c r="D5096" s="42" t="s">
        <v>7</v>
      </c>
      <c r="E5096" s="42" t="s">
        <v>358</v>
      </c>
      <c r="F5096" s="42" t="s">
        <v>11675</v>
      </c>
      <c r="G5096" s="42" t="s">
        <v>11676</v>
      </c>
      <c r="H5096" s="42" t="s">
        <v>72</v>
      </c>
      <c r="I5096" s="42" t="s">
        <v>21713</v>
      </c>
    </row>
    <row r="5097" spans="1:9" x14ac:dyDescent="0.25">
      <c r="A5097" s="42" t="s">
        <v>21714</v>
      </c>
      <c r="B5097" s="42" t="s">
        <v>21715</v>
      </c>
      <c r="C5097" s="42" t="s">
        <v>21716</v>
      </c>
      <c r="D5097" s="42" t="s">
        <v>7</v>
      </c>
      <c r="E5097" s="42" t="s">
        <v>358</v>
      </c>
      <c r="F5097" s="42" t="s">
        <v>11675</v>
      </c>
      <c r="G5097" s="42" t="s">
        <v>11676</v>
      </c>
      <c r="H5097" s="42" t="s">
        <v>72</v>
      </c>
      <c r="I5097" s="42" t="s">
        <v>21717</v>
      </c>
    </row>
    <row r="5098" spans="1:9" x14ac:dyDescent="0.25">
      <c r="A5098" s="42" t="s">
        <v>21718</v>
      </c>
      <c r="B5098" s="42" t="s">
        <v>21435</v>
      </c>
      <c r="C5098" s="42" t="s">
        <v>21719</v>
      </c>
      <c r="D5098" s="42" t="s">
        <v>7</v>
      </c>
      <c r="E5098" s="42" t="s">
        <v>358</v>
      </c>
      <c r="F5098" s="42" t="s">
        <v>11675</v>
      </c>
      <c r="G5098" s="42" t="s">
        <v>11676</v>
      </c>
      <c r="H5098" s="42" t="s">
        <v>72</v>
      </c>
      <c r="I5098" s="42" t="s">
        <v>21720</v>
      </c>
    </row>
    <row r="5099" spans="1:9" x14ac:dyDescent="0.25">
      <c r="A5099" s="42" t="s">
        <v>21721</v>
      </c>
      <c r="B5099" s="42" t="s">
        <v>21722</v>
      </c>
      <c r="D5099" s="42" t="s">
        <v>7</v>
      </c>
      <c r="E5099" s="42" t="s">
        <v>358</v>
      </c>
      <c r="F5099" s="42" t="s">
        <v>11675</v>
      </c>
      <c r="G5099" s="42" t="s">
        <v>11676</v>
      </c>
      <c r="H5099" s="42" t="s">
        <v>72</v>
      </c>
      <c r="I5099" s="42" t="s">
        <v>21723</v>
      </c>
    </row>
    <row r="5100" spans="1:9" x14ac:dyDescent="0.25">
      <c r="A5100" s="42" t="s">
        <v>21724</v>
      </c>
      <c r="B5100" s="42" t="s">
        <v>21725</v>
      </c>
      <c r="D5100" s="42" t="s">
        <v>7</v>
      </c>
      <c r="E5100" s="42" t="s">
        <v>358</v>
      </c>
      <c r="F5100" s="42" t="s">
        <v>11675</v>
      </c>
      <c r="G5100" s="42" t="s">
        <v>11676</v>
      </c>
      <c r="H5100" s="42" t="s">
        <v>72</v>
      </c>
      <c r="I5100" s="42" t="s">
        <v>21726</v>
      </c>
    </row>
    <row r="5101" spans="1:9" x14ac:dyDescent="0.25">
      <c r="A5101" s="42" t="s">
        <v>21727</v>
      </c>
      <c r="B5101" s="42" t="s">
        <v>21728</v>
      </c>
      <c r="C5101" s="42" t="s">
        <v>21729</v>
      </c>
      <c r="D5101" s="42" t="s">
        <v>184</v>
      </c>
      <c r="E5101" s="42" t="s">
        <v>185</v>
      </c>
      <c r="F5101" s="42" t="s">
        <v>593</v>
      </c>
      <c r="G5101" s="42" t="s">
        <v>594</v>
      </c>
      <c r="H5101" s="42" t="s">
        <v>48</v>
      </c>
      <c r="I5101" s="42" t="s">
        <v>21730</v>
      </c>
    </row>
    <row r="5102" spans="1:9" x14ac:dyDescent="0.25">
      <c r="A5102" s="42" t="s">
        <v>21731</v>
      </c>
      <c r="B5102" s="42" t="s">
        <v>21732</v>
      </c>
      <c r="C5102" s="42" t="s">
        <v>21733</v>
      </c>
      <c r="D5102" s="42" t="s">
        <v>101</v>
      </c>
      <c r="E5102" s="42" t="s">
        <v>214</v>
      </c>
      <c r="F5102" s="42" t="s">
        <v>176</v>
      </c>
      <c r="G5102" s="42" t="s">
        <v>177</v>
      </c>
      <c r="H5102" s="42" t="s">
        <v>48</v>
      </c>
      <c r="I5102" s="42" t="s">
        <v>21734</v>
      </c>
    </row>
    <row r="5103" spans="1:9" x14ac:dyDescent="0.25">
      <c r="A5103" s="42" t="s">
        <v>21735</v>
      </c>
      <c r="B5103" s="42" t="s">
        <v>21732</v>
      </c>
      <c r="D5103" s="42" t="s">
        <v>7</v>
      </c>
      <c r="E5103" s="42" t="s">
        <v>358</v>
      </c>
      <c r="F5103" s="42" t="s">
        <v>11675</v>
      </c>
      <c r="G5103" s="42" t="s">
        <v>11676</v>
      </c>
      <c r="H5103" s="42" t="s">
        <v>72</v>
      </c>
      <c r="I5103" s="42" t="s">
        <v>21736</v>
      </c>
    </row>
    <row r="5104" spans="1:9" x14ac:dyDescent="0.25">
      <c r="A5104" s="42" t="s">
        <v>21737</v>
      </c>
      <c r="B5104" s="42" t="s">
        <v>21732</v>
      </c>
      <c r="C5104" s="42" t="s">
        <v>21738</v>
      </c>
      <c r="D5104" s="42" t="s">
        <v>7</v>
      </c>
      <c r="E5104" s="42" t="s">
        <v>358</v>
      </c>
      <c r="F5104" s="42" t="s">
        <v>466</v>
      </c>
      <c r="G5104" s="42" t="s">
        <v>467</v>
      </c>
      <c r="H5104" s="42" t="s">
        <v>10</v>
      </c>
      <c r="I5104" s="42" t="s">
        <v>21739</v>
      </c>
    </row>
    <row r="5105" spans="1:9" x14ac:dyDescent="0.25">
      <c r="A5105" s="42" t="s">
        <v>21740</v>
      </c>
      <c r="B5105" s="42" t="s">
        <v>21741</v>
      </c>
      <c r="D5105" s="42" t="s">
        <v>7</v>
      </c>
      <c r="E5105" s="42" t="s">
        <v>358</v>
      </c>
      <c r="F5105" s="42" t="s">
        <v>11675</v>
      </c>
      <c r="G5105" s="42" t="s">
        <v>11676</v>
      </c>
      <c r="H5105" s="42" t="s">
        <v>72</v>
      </c>
      <c r="I5105" s="42" t="s">
        <v>21742</v>
      </c>
    </row>
    <row r="5106" spans="1:9" x14ac:dyDescent="0.25">
      <c r="A5106" s="42" t="s">
        <v>21743</v>
      </c>
      <c r="B5106" s="42" t="s">
        <v>21744</v>
      </c>
      <c r="C5106" s="42" t="s">
        <v>21745</v>
      </c>
      <c r="D5106" s="42" t="s">
        <v>7</v>
      </c>
      <c r="E5106" s="42" t="s">
        <v>358</v>
      </c>
      <c r="F5106" s="42" t="s">
        <v>11675</v>
      </c>
      <c r="G5106" s="42" t="s">
        <v>11676</v>
      </c>
      <c r="H5106" s="42" t="s">
        <v>72</v>
      </c>
      <c r="I5106" s="42" t="s">
        <v>21746</v>
      </c>
    </row>
    <row r="5107" spans="1:9" x14ac:dyDescent="0.25">
      <c r="A5107" s="42" t="s">
        <v>21747</v>
      </c>
      <c r="B5107" s="42" t="s">
        <v>21748</v>
      </c>
      <c r="C5107" s="42" t="s">
        <v>21749</v>
      </c>
      <c r="D5107" s="42" t="s">
        <v>7</v>
      </c>
      <c r="E5107" s="42" t="s">
        <v>358</v>
      </c>
      <c r="F5107" s="42" t="s">
        <v>11675</v>
      </c>
      <c r="G5107" s="42" t="s">
        <v>11676</v>
      </c>
      <c r="H5107" s="42" t="s">
        <v>72</v>
      </c>
      <c r="I5107" s="42" t="s">
        <v>21750</v>
      </c>
    </row>
    <row r="5108" spans="1:9" x14ac:dyDescent="0.25">
      <c r="A5108" s="42" t="s">
        <v>21751</v>
      </c>
      <c r="B5108" s="42" t="s">
        <v>21752</v>
      </c>
      <c r="D5108" s="42" t="s">
        <v>7</v>
      </c>
      <c r="E5108" s="42" t="s">
        <v>358</v>
      </c>
      <c r="F5108" s="42" t="s">
        <v>11675</v>
      </c>
      <c r="G5108" s="42" t="s">
        <v>11676</v>
      </c>
      <c r="H5108" s="42" t="s">
        <v>72</v>
      </c>
      <c r="I5108" s="42" t="s">
        <v>21753</v>
      </c>
    </row>
    <row r="5109" spans="1:9" x14ac:dyDescent="0.25">
      <c r="A5109" s="42" t="s">
        <v>21754</v>
      </c>
      <c r="B5109" s="42" t="s">
        <v>21755</v>
      </c>
      <c r="D5109" s="42" t="s">
        <v>7</v>
      </c>
      <c r="E5109" s="42" t="s">
        <v>358</v>
      </c>
      <c r="F5109" s="42" t="s">
        <v>11675</v>
      </c>
      <c r="G5109" s="42" t="s">
        <v>11676</v>
      </c>
      <c r="H5109" s="42" t="s">
        <v>72</v>
      </c>
      <c r="I5109" s="42" t="s">
        <v>21756</v>
      </c>
    </row>
    <row r="5110" spans="1:9" x14ac:dyDescent="0.25">
      <c r="A5110" s="42" t="s">
        <v>21757</v>
      </c>
      <c r="D5110" s="42" t="s">
        <v>31</v>
      </c>
      <c r="E5110" s="42" t="s">
        <v>288</v>
      </c>
      <c r="F5110" s="42" t="s">
        <v>76</v>
      </c>
      <c r="G5110" s="42" t="s">
        <v>77</v>
      </c>
      <c r="H5110" s="42" t="s">
        <v>75</v>
      </c>
      <c r="I5110" s="42" t="s">
        <v>21758</v>
      </c>
    </row>
    <row r="5111" spans="1:9" x14ac:dyDescent="0.25">
      <c r="A5111" s="42" t="s">
        <v>21759</v>
      </c>
      <c r="B5111" s="42" t="s">
        <v>21755</v>
      </c>
      <c r="C5111" s="42" t="s">
        <v>21760</v>
      </c>
      <c r="D5111" s="42" t="s">
        <v>101</v>
      </c>
      <c r="E5111" s="42" t="s">
        <v>214</v>
      </c>
      <c r="F5111" s="42" t="s">
        <v>21761</v>
      </c>
      <c r="G5111" s="42" t="s">
        <v>21762</v>
      </c>
      <c r="H5111" s="42" t="s">
        <v>55</v>
      </c>
      <c r="I5111" s="42" t="s">
        <v>21763</v>
      </c>
    </row>
    <row r="5112" spans="1:9" x14ac:dyDescent="0.25">
      <c r="A5112" s="42" t="s">
        <v>21764</v>
      </c>
      <c r="B5112" s="42" t="s">
        <v>21765</v>
      </c>
      <c r="C5112" s="42" t="s">
        <v>21766</v>
      </c>
      <c r="D5112" s="42" t="s">
        <v>101</v>
      </c>
      <c r="E5112" s="42" t="s">
        <v>189</v>
      </c>
      <c r="F5112" s="42" t="s">
        <v>642</v>
      </c>
      <c r="G5112" s="42" t="s">
        <v>643</v>
      </c>
      <c r="H5112" s="42" t="s">
        <v>54</v>
      </c>
      <c r="I5112" s="42" t="s">
        <v>21767</v>
      </c>
    </row>
    <row r="5113" spans="1:9" x14ac:dyDescent="0.25">
      <c r="A5113" s="42" t="s">
        <v>21768</v>
      </c>
      <c r="B5113" s="42" t="s">
        <v>21765</v>
      </c>
      <c r="D5113" s="42" t="s">
        <v>7</v>
      </c>
      <c r="E5113" s="42" t="s">
        <v>358</v>
      </c>
      <c r="F5113" s="42" t="s">
        <v>11675</v>
      </c>
      <c r="G5113" s="42" t="s">
        <v>11676</v>
      </c>
      <c r="H5113" s="42" t="s">
        <v>72</v>
      </c>
      <c r="I5113" s="42" t="s">
        <v>21769</v>
      </c>
    </row>
    <row r="5114" spans="1:9" x14ac:dyDescent="0.25">
      <c r="A5114" s="42" t="s">
        <v>21770</v>
      </c>
      <c r="B5114" s="42" t="s">
        <v>21771</v>
      </c>
      <c r="C5114" s="42" t="s">
        <v>21772</v>
      </c>
      <c r="D5114" s="42" t="s">
        <v>101</v>
      </c>
      <c r="E5114" s="42" t="s">
        <v>357</v>
      </c>
      <c r="F5114" s="42" t="s">
        <v>642</v>
      </c>
      <c r="G5114" s="42" t="s">
        <v>643</v>
      </c>
      <c r="H5114" s="42" t="s">
        <v>54</v>
      </c>
      <c r="I5114" s="42" t="s">
        <v>21773</v>
      </c>
    </row>
    <row r="5115" spans="1:9" x14ac:dyDescent="0.25">
      <c r="A5115" s="42" t="s">
        <v>21774</v>
      </c>
      <c r="B5115" s="42" t="s">
        <v>21771</v>
      </c>
      <c r="C5115" s="42" t="s">
        <v>21775</v>
      </c>
      <c r="D5115" s="42" t="s">
        <v>7</v>
      </c>
      <c r="E5115" s="42" t="s">
        <v>359</v>
      </c>
      <c r="F5115" s="42" t="s">
        <v>68</v>
      </c>
      <c r="G5115" s="42" t="s">
        <v>69</v>
      </c>
      <c r="H5115" s="42" t="s">
        <v>10</v>
      </c>
      <c r="I5115" s="42" t="s">
        <v>21776</v>
      </c>
    </row>
    <row r="5116" spans="1:9" x14ac:dyDescent="0.25">
      <c r="A5116" s="42" t="s">
        <v>21777</v>
      </c>
      <c r="B5116" s="42" t="s">
        <v>21778</v>
      </c>
      <c r="C5116" s="42" t="s">
        <v>21779</v>
      </c>
      <c r="D5116" s="42" t="s">
        <v>101</v>
      </c>
      <c r="E5116" s="42" t="s">
        <v>424</v>
      </c>
      <c r="F5116" s="42" t="s">
        <v>642</v>
      </c>
      <c r="G5116" s="42" t="s">
        <v>643</v>
      </c>
      <c r="H5116" s="42" t="s">
        <v>54</v>
      </c>
      <c r="I5116" s="42" t="s">
        <v>21780</v>
      </c>
    </row>
    <row r="5117" spans="1:9" x14ac:dyDescent="0.25">
      <c r="A5117" s="42" t="s">
        <v>21781</v>
      </c>
      <c r="B5117" s="42" t="s">
        <v>21782</v>
      </c>
      <c r="C5117" s="42" t="s">
        <v>21783</v>
      </c>
      <c r="D5117" s="42" t="s">
        <v>7</v>
      </c>
      <c r="E5117" s="42" t="s">
        <v>358</v>
      </c>
      <c r="F5117" s="42" t="s">
        <v>375</v>
      </c>
      <c r="G5117" s="42" t="s">
        <v>376</v>
      </c>
      <c r="H5117" s="42" t="s">
        <v>40</v>
      </c>
      <c r="I5117" s="42" t="s">
        <v>21784</v>
      </c>
    </row>
    <row r="5118" spans="1:9" x14ac:dyDescent="0.25">
      <c r="A5118" s="42" t="s">
        <v>21785</v>
      </c>
      <c r="B5118" s="42" t="s">
        <v>21782</v>
      </c>
      <c r="D5118" s="42" t="s">
        <v>7</v>
      </c>
      <c r="E5118" s="42" t="s">
        <v>358</v>
      </c>
      <c r="F5118" s="42" t="s">
        <v>11675</v>
      </c>
      <c r="G5118" s="42" t="s">
        <v>11676</v>
      </c>
      <c r="H5118" s="42" t="s">
        <v>72</v>
      </c>
      <c r="I5118" s="42" t="s">
        <v>21786</v>
      </c>
    </row>
    <row r="5119" spans="1:9" x14ac:dyDescent="0.25">
      <c r="A5119" s="42" t="s">
        <v>21787</v>
      </c>
      <c r="B5119" s="42" t="s">
        <v>21788</v>
      </c>
      <c r="D5119" s="42" t="s">
        <v>7</v>
      </c>
      <c r="E5119" s="42" t="s">
        <v>358</v>
      </c>
      <c r="F5119" s="42" t="s">
        <v>11675</v>
      </c>
      <c r="G5119" s="42" t="s">
        <v>11676</v>
      </c>
      <c r="H5119" s="42" t="s">
        <v>72</v>
      </c>
      <c r="I5119" s="42" t="s">
        <v>21789</v>
      </c>
    </row>
    <row r="5120" spans="1:9" x14ac:dyDescent="0.25">
      <c r="A5120" s="42" t="s">
        <v>21790</v>
      </c>
      <c r="B5120" s="42" t="s">
        <v>21791</v>
      </c>
      <c r="D5120" s="42" t="s">
        <v>7</v>
      </c>
      <c r="E5120" s="42" t="s">
        <v>358</v>
      </c>
      <c r="F5120" s="42" t="s">
        <v>11675</v>
      </c>
      <c r="G5120" s="42" t="s">
        <v>11676</v>
      </c>
      <c r="H5120" s="42" t="s">
        <v>72</v>
      </c>
      <c r="I5120" s="42" t="s">
        <v>21792</v>
      </c>
    </row>
    <row r="5121" spans="1:9" x14ac:dyDescent="0.25">
      <c r="A5121" s="42" t="s">
        <v>21793</v>
      </c>
      <c r="B5121" s="42" t="s">
        <v>21791</v>
      </c>
      <c r="C5121" s="42" t="s">
        <v>21794</v>
      </c>
      <c r="D5121" s="42" t="s">
        <v>7</v>
      </c>
      <c r="E5121" s="42" t="s">
        <v>650</v>
      </c>
      <c r="F5121" s="42" t="s">
        <v>65</v>
      </c>
      <c r="G5121" s="42" t="s">
        <v>66</v>
      </c>
      <c r="H5121" s="42" t="s">
        <v>67</v>
      </c>
      <c r="I5121" s="42" t="s">
        <v>21795</v>
      </c>
    </row>
    <row r="5122" spans="1:9" x14ac:dyDescent="0.25">
      <c r="A5122" s="42" t="s">
        <v>21796</v>
      </c>
      <c r="B5122" s="42" t="s">
        <v>21797</v>
      </c>
      <c r="C5122" s="42" t="s">
        <v>21798</v>
      </c>
      <c r="D5122" s="42" t="s">
        <v>7</v>
      </c>
      <c r="E5122" s="42" t="s">
        <v>358</v>
      </c>
      <c r="F5122" s="42" t="s">
        <v>441</v>
      </c>
      <c r="G5122" s="42" t="s">
        <v>442</v>
      </c>
      <c r="H5122" s="42" t="s">
        <v>28</v>
      </c>
      <c r="I5122" s="42" t="s">
        <v>21799</v>
      </c>
    </row>
    <row r="5123" spans="1:9" x14ac:dyDescent="0.25">
      <c r="A5123" s="42" t="s">
        <v>21800</v>
      </c>
      <c r="B5123" s="42" t="s">
        <v>21801</v>
      </c>
      <c r="C5123" s="42" t="s">
        <v>21802</v>
      </c>
      <c r="D5123" s="42" t="s">
        <v>7</v>
      </c>
      <c r="E5123" s="42" t="s">
        <v>358</v>
      </c>
      <c r="F5123" s="42" t="s">
        <v>11675</v>
      </c>
      <c r="G5123" s="42" t="s">
        <v>11676</v>
      </c>
      <c r="H5123" s="42" t="s">
        <v>72</v>
      </c>
      <c r="I5123" s="42" t="s">
        <v>21803</v>
      </c>
    </row>
    <row r="5124" spans="1:9" x14ac:dyDescent="0.25">
      <c r="A5124" s="42" t="s">
        <v>21804</v>
      </c>
      <c r="B5124" s="42" t="s">
        <v>21805</v>
      </c>
      <c r="C5124" s="42" t="s">
        <v>21806</v>
      </c>
      <c r="D5124" s="42" t="s">
        <v>101</v>
      </c>
      <c r="E5124" s="42" t="s">
        <v>214</v>
      </c>
      <c r="F5124" s="42" t="s">
        <v>430</v>
      </c>
      <c r="G5124" s="42" t="s">
        <v>431</v>
      </c>
      <c r="H5124" s="42" t="s">
        <v>429</v>
      </c>
      <c r="I5124" s="42" t="s">
        <v>21807</v>
      </c>
    </row>
    <row r="5125" spans="1:9" x14ac:dyDescent="0.25">
      <c r="A5125" s="42" t="s">
        <v>21808</v>
      </c>
      <c r="B5125" s="42" t="s">
        <v>21805</v>
      </c>
      <c r="C5125" s="42" t="s">
        <v>21809</v>
      </c>
      <c r="D5125" s="42" t="s">
        <v>101</v>
      </c>
      <c r="E5125" s="42" t="s">
        <v>214</v>
      </c>
      <c r="F5125" s="42" t="s">
        <v>430</v>
      </c>
      <c r="G5125" s="42" t="s">
        <v>431</v>
      </c>
      <c r="H5125" s="42" t="s">
        <v>429</v>
      </c>
      <c r="I5125" s="42" t="s">
        <v>21810</v>
      </c>
    </row>
    <row r="5126" spans="1:9" x14ac:dyDescent="0.25">
      <c r="A5126" s="42" t="s">
        <v>21811</v>
      </c>
      <c r="B5126" s="42" t="s">
        <v>21812</v>
      </c>
      <c r="C5126" s="42" t="s">
        <v>21813</v>
      </c>
      <c r="D5126" s="42" t="s">
        <v>101</v>
      </c>
      <c r="E5126" s="42" t="s">
        <v>214</v>
      </c>
      <c r="F5126" s="42" t="s">
        <v>430</v>
      </c>
      <c r="G5126" s="42" t="s">
        <v>431</v>
      </c>
      <c r="H5126" s="42" t="s">
        <v>429</v>
      </c>
      <c r="I5126" s="42" t="s">
        <v>21814</v>
      </c>
    </row>
    <row r="5127" spans="1:9" x14ac:dyDescent="0.25">
      <c r="A5127" s="42" t="s">
        <v>21815</v>
      </c>
      <c r="B5127" s="42" t="s">
        <v>21816</v>
      </c>
      <c r="C5127" s="42" t="s">
        <v>21817</v>
      </c>
      <c r="D5127" s="42" t="s">
        <v>101</v>
      </c>
      <c r="E5127" s="42" t="s">
        <v>214</v>
      </c>
      <c r="F5127" s="42" t="s">
        <v>430</v>
      </c>
      <c r="G5127" s="42" t="s">
        <v>431</v>
      </c>
      <c r="H5127" s="42" t="s">
        <v>429</v>
      </c>
      <c r="I5127" s="42" t="s">
        <v>21818</v>
      </c>
    </row>
    <row r="5128" spans="1:9" x14ac:dyDescent="0.25">
      <c r="A5128" s="42" t="s">
        <v>21819</v>
      </c>
      <c r="B5128" s="42" t="s">
        <v>21820</v>
      </c>
      <c r="C5128" s="42" t="s">
        <v>21821</v>
      </c>
      <c r="D5128" s="42" t="s">
        <v>7</v>
      </c>
      <c r="E5128" s="42" t="s">
        <v>359</v>
      </c>
      <c r="F5128" s="42" t="s">
        <v>569</v>
      </c>
      <c r="G5128" s="42" t="s">
        <v>570</v>
      </c>
      <c r="H5128" s="42" t="s">
        <v>10</v>
      </c>
      <c r="I5128" s="42" t="s">
        <v>21822</v>
      </c>
    </row>
    <row r="5129" spans="1:9" x14ac:dyDescent="0.25">
      <c r="A5129" s="42" t="s">
        <v>21823</v>
      </c>
      <c r="B5129" s="42" t="s">
        <v>21824</v>
      </c>
      <c r="C5129" s="42" t="s">
        <v>21825</v>
      </c>
      <c r="D5129" s="42" t="s">
        <v>101</v>
      </c>
      <c r="E5129" s="42" t="s">
        <v>214</v>
      </c>
      <c r="F5129" s="42" t="s">
        <v>430</v>
      </c>
      <c r="G5129" s="42" t="s">
        <v>431</v>
      </c>
      <c r="H5129" s="42" t="s">
        <v>429</v>
      </c>
      <c r="I5129" s="42" t="s">
        <v>21826</v>
      </c>
    </row>
    <row r="5130" spans="1:9" x14ac:dyDescent="0.25">
      <c r="A5130" s="42" t="s">
        <v>21827</v>
      </c>
      <c r="B5130" s="42" t="s">
        <v>21828</v>
      </c>
      <c r="D5130" s="42" t="s">
        <v>7</v>
      </c>
      <c r="E5130" s="42" t="s">
        <v>358</v>
      </c>
      <c r="F5130" s="42" t="s">
        <v>11675</v>
      </c>
      <c r="G5130" s="42" t="s">
        <v>11676</v>
      </c>
      <c r="H5130" s="42" t="s">
        <v>72</v>
      </c>
      <c r="I5130" s="42" t="s">
        <v>21829</v>
      </c>
    </row>
    <row r="5131" spans="1:9" x14ac:dyDescent="0.25">
      <c r="A5131" s="42" t="s">
        <v>21830</v>
      </c>
      <c r="B5131" s="42" t="s">
        <v>21831</v>
      </c>
      <c r="D5131" s="42" t="s">
        <v>7</v>
      </c>
      <c r="E5131" s="42" t="s">
        <v>358</v>
      </c>
      <c r="F5131" s="42" t="s">
        <v>11675</v>
      </c>
      <c r="G5131" s="42" t="s">
        <v>11676</v>
      </c>
      <c r="H5131" s="42" t="s">
        <v>72</v>
      </c>
      <c r="I5131" s="42" t="s">
        <v>21832</v>
      </c>
    </row>
    <row r="5132" spans="1:9" x14ac:dyDescent="0.25">
      <c r="A5132" s="42" t="s">
        <v>21833</v>
      </c>
      <c r="B5132" s="42" t="s">
        <v>21834</v>
      </c>
      <c r="C5132" s="42" t="s">
        <v>21835</v>
      </c>
      <c r="D5132" s="42" t="s">
        <v>101</v>
      </c>
      <c r="E5132" s="42" t="s">
        <v>214</v>
      </c>
      <c r="F5132" s="42" t="s">
        <v>430</v>
      </c>
      <c r="G5132" s="42" t="s">
        <v>431</v>
      </c>
      <c r="H5132" s="42" t="s">
        <v>429</v>
      </c>
      <c r="I5132" s="42" t="s">
        <v>21836</v>
      </c>
    </row>
    <row r="5133" spans="1:9" x14ac:dyDescent="0.25">
      <c r="A5133" s="42" t="s">
        <v>21837</v>
      </c>
      <c r="B5133" s="42" t="s">
        <v>21834</v>
      </c>
      <c r="D5133" s="42" t="s">
        <v>7</v>
      </c>
      <c r="E5133" s="42" t="s">
        <v>358</v>
      </c>
      <c r="F5133" s="42" t="s">
        <v>11675</v>
      </c>
      <c r="G5133" s="42" t="s">
        <v>11676</v>
      </c>
      <c r="H5133" s="42" t="s">
        <v>72</v>
      </c>
      <c r="I5133" s="42" t="s">
        <v>21838</v>
      </c>
    </row>
    <row r="5134" spans="1:9" x14ac:dyDescent="0.25">
      <c r="A5134" s="42" t="s">
        <v>21839</v>
      </c>
      <c r="B5134" s="42" t="s">
        <v>21840</v>
      </c>
      <c r="D5134" s="42" t="s">
        <v>7</v>
      </c>
      <c r="E5134" s="42" t="s">
        <v>358</v>
      </c>
      <c r="F5134" s="42" t="s">
        <v>11675</v>
      </c>
      <c r="G5134" s="42" t="s">
        <v>11676</v>
      </c>
      <c r="H5134" s="42" t="s">
        <v>72</v>
      </c>
      <c r="I5134" s="42" t="s">
        <v>21841</v>
      </c>
    </row>
    <row r="5135" spans="1:9" x14ac:dyDescent="0.25">
      <c r="A5135" s="42" t="s">
        <v>21842</v>
      </c>
      <c r="B5135" s="42" t="s">
        <v>21843</v>
      </c>
      <c r="C5135" s="42" t="s">
        <v>21844</v>
      </c>
      <c r="D5135" s="42" t="s">
        <v>101</v>
      </c>
      <c r="E5135" s="42" t="s">
        <v>214</v>
      </c>
      <c r="F5135" s="42" t="s">
        <v>430</v>
      </c>
      <c r="G5135" s="42" t="s">
        <v>431</v>
      </c>
      <c r="H5135" s="42" t="s">
        <v>429</v>
      </c>
      <c r="I5135" s="42" t="s">
        <v>21845</v>
      </c>
    </row>
    <row r="5136" spans="1:9" x14ac:dyDescent="0.25">
      <c r="A5136" s="42" t="s">
        <v>21846</v>
      </c>
      <c r="B5136" s="42" t="s">
        <v>21847</v>
      </c>
      <c r="D5136" s="42" t="s">
        <v>7</v>
      </c>
      <c r="E5136" s="42" t="s">
        <v>358</v>
      </c>
      <c r="F5136" s="42" t="s">
        <v>11675</v>
      </c>
      <c r="G5136" s="42" t="s">
        <v>11676</v>
      </c>
      <c r="H5136" s="42" t="s">
        <v>72</v>
      </c>
      <c r="I5136" s="42" t="s">
        <v>21848</v>
      </c>
    </row>
    <row r="5137" spans="1:9" x14ac:dyDescent="0.25">
      <c r="A5137" s="42" t="s">
        <v>21849</v>
      </c>
      <c r="B5137" s="42" t="s">
        <v>21850</v>
      </c>
      <c r="C5137" s="42" t="s">
        <v>21851</v>
      </c>
      <c r="D5137" s="42" t="s">
        <v>7</v>
      </c>
      <c r="E5137" s="42" t="s">
        <v>358</v>
      </c>
      <c r="F5137" s="42" t="s">
        <v>11675</v>
      </c>
      <c r="G5137" s="42" t="s">
        <v>11676</v>
      </c>
      <c r="H5137" s="42" t="s">
        <v>72</v>
      </c>
      <c r="I5137" s="42" t="s">
        <v>21852</v>
      </c>
    </row>
    <row r="5138" spans="1:9" x14ac:dyDescent="0.25">
      <c r="A5138" s="42" t="s">
        <v>21853</v>
      </c>
      <c r="B5138" s="42" t="s">
        <v>21854</v>
      </c>
      <c r="C5138" s="42" t="s">
        <v>21855</v>
      </c>
      <c r="D5138" s="42" t="s">
        <v>7</v>
      </c>
      <c r="E5138" s="42" t="s">
        <v>358</v>
      </c>
      <c r="F5138" s="42" t="s">
        <v>11675</v>
      </c>
      <c r="G5138" s="42" t="s">
        <v>11676</v>
      </c>
      <c r="H5138" s="42" t="s">
        <v>72</v>
      </c>
      <c r="I5138" s="42" t="s">
        <v>21856</v>
      </c>
    </row>
    <row r="5139" spans="1:9" x14ac:dyDescent="0.25">
      <c r="A5139" s="42" t="s">
        <v>21857</v>
      </c>
      <c r="B5139" s="42" t="s">
        <v>21858</v>
      </c>
      <c r="C5139" s="42" t="s">
        <v>21859</v>
      </c>
      <c r="D5139" s="42" t="s">
        <v>7</v>
      </c>
      <c r="E5139" s="42" t="s">
        <v>359</v>
      </c>
      <c r="F5139" s="42" t="s">
        <v>68</v>
      </c>
      <c r="G5139" s="42" t="s">
        <v>69</v>
      </c>
      <c r="H5139" s="42" t="s">
        <v>10</v>
      </c>
      <c r="I5139" s="42" t="s">
        <v>21860</v>
      </c>
    </row>
    <row r="5140" spans="1:9" x14ac:dyDescent="0.25">
      <c r="A5140" s="42" t="s">
        <v>21858</v>
      </c>
      <c r="B5140" s="42" t="s">
        <v>21861</v>
      </c>
      <c r="C5140" s="42" t="s">
        <v>21862</v>
      </c>
      <c r="D5140" s="42" t="s">
        <v>7</v>
      </c>
      <c r="E5140" s="42" t="s">
        <v>358</v>
      </c>
      <c r="F5140" s="42" t="s">
        <v>11675</v>
      </c>
      <c r="G5140" s="42" t="s">
        <v>11676</v>
      </c>
      <c r="H5140" s="42" t="s">
        <v>72</v>
      </c>
      <c r="I5140" s="42" t="s">
        <v>21863</v>
      </c>
    </row>
    <row r="5141" spans="1:9" x14ac:dyDescent="0.25">
      <c r="A5141" s="42" t="s">
        <v>21864</v>
      </c>
      <c r="B5141" s="42" t="s">
        <v>21861</v>
      </c>
      <c r="C5141" s="42" t="s">
        <v>21865</v>
      </c>
      <c r="D5141" s="42" t="s">
        <v>7</v>
      </c>
      <c r="E5141" s="42" t="s">
        <v>358</v>
      </c>
      <c r="F5141" s="42" t="s">
        <v>11675</v>
      </c>
      <c r="G5141" s="42" t="s">
        <v>11676</v>
      </c>
      <c r="H5141" s="42" t="s">
        <v>72</v>
      </c>
      <c r="I5141" s="42" t="s">
        <v>21866</v>
      </c>
    </row>
    <row r="5142" spans="1:9" x14ac:dyDescent="0.25">
      <c r="A5142" s="42" t="s">
        <v>21867</v>
      </c>
      <c r="B5142" s="42" t="s">
        <v>21868</v>
      </c>
      <c r="C5142" s="42" t="s">
        <v>21869</v>
      </c>
      <c r="D5142" s="42" t="s">
        <v>101</v>
      </c>
      <c r="E5142" s="42" t="s">
        <v>214</v>
      </c>
      <c r="F5142" s="42" t="s">
        <v>430</v>
      </c>
      <c r="G5142" s="42" t="s">
        <v>431</v>
      </c>
      <c r="H5142" s="42" t="s">
        <v>429</v>
      </c>
      <c r="I5142" s="42" t="s">
        <v>21870</v>
      </c>
    </row>
    <row r="5143" spans="1:9" x14ac:dyDescent="0.25">
      <c r="A5143" s="42" t="s">
        <v>21871</v>
      </c>
      <c r="B5143" s="42" t="s">
        <v>21816</v>
      </c>
      <c r="C5143" s="42" t="s">
        <v>21872</v>
      </c>
      <c r="D5143" s="42" t="s">
        <v>101</v>
      </c>
      <c r="E5143" s="42" t="s">
        <v>214</v>
      </c>
      <c r="F5143" s="42" t="s">
        <v>176</v>
      </c>
      <c r="G5143" s="42" t="s">
        <v>177</v>
      </c>
      <c r="H5143" s="42" t="s">
        <v>48</v>
      </c>
      <c r="I5143" s="42" t="s">
        <v>21873</v>
      </c>
    </row>
    <row r="5144" spans="1:9" x14ac:dyDescent="0.25">
      <c r="A5144" s="42" t="s">
        <v>21874</v>
      </c>
      <c r="B5144" s="42" t="s">
        <v>21875</v>
      </c>
      <c r="C5144" s="42" t="s">
        <v>21876</v>
      </c>
      <c r="D5144" s="42" t="s">
        <v>7</v>
      </c>
      <c r="E5144" s="42" t="s">
        <v>391</v>
      </c>
      <c r="F5144" s="42" t="s">
        <v>15660</v>
      </c>
      <c r="G5144" s="42" t="s">
        <v>15661</v>
      </c>
      <c r="H5144" s="42" t="s">
        <v>19</v>
      </c>
      <c r="I5144" s="42" t="s">
        <v>21877</v>
      </c>
    </row>
    <row r="5145" spans="1:9" x14ac:dyDescent="0.25">
      <c r="A5145" s="42" t="s">
        <v>21878</v>
      </c>
      <c r="B5145" s="42" t="s">
        <v>21879</v>
      </c>
      <c r="C5145" s="42" t="s">
        <v>21880</v>
      </c>
      <c r="D5145" s="42" t="s">
        <v>7</v>
      </c>
      <c r="E5145" s="42" t="s">
        <v>358</v>
      </c>
      <c r="F5145" s="42" t="s">
        <v>569</v>
      </c>
      <c r="G5145" s="42" t="s">
        <v>570</v>
      </c>
      <c r="H5145" s="42" t="s">
        <v>10</v>
      </c>
      <c r="I5145" s="42" t="s">
        <v>21881</v>
      </c>
    </row>
    <row r="5146" spans="1:9" x14ac:dyDescent="0.25">
      <c r="A5146" s="42" t="s">
        <v>21882</v>
      </c>
      <c r="B5146" s="42" t="s">
        <v>21879</v>
      </c>
      <c r="C5146" s="42" t="s">
        <v>21883</v>
      </c>
      <c r="D5146" s="42" t="s">
        <v>7</v>
      </c>
      <c r="E5146" s="42" t="s">
        <v>365</v>
      </c>
      <c r="F5146" s="42" t="s">
        <v>569</v>
      </c>
      <c r="G5146" s="42" t="s">
        <v>570</v>
      </c>
      <c r="H5146" s="42" t="s">
        <v>10</v>
      </c>
      <c r="I5146" s="42" t="s">
        <v>21884</v>
      </c>
    </row>
    <row r="5147" spans="1:9" x14ac:dyDescent="0.25">
      <c r="A5147" s="42" t="s">
        <v>21885</v>
      </c>
      <c r="B5147" s="42" t="s">
        <v>21886</v>
      </c>
      <c r="C5147" s="42" t="s">
        <v>21887</v>
      </c>
      <c r="D5147" s="42" t="s">
        <v>7</v>
      </c>
      <c r="E5147" s="42" t="s">
        <v>358</v>
      </c>
      <c r="F5147" s="42" t="s">
        <v>421</v>
      </c>
      <c r="G5147" s="42" t="s">
        <v>422</v>
      </c>
      <c r="H5147" s="42" t="s">
        <v>10</v>
      </c>
      <c r="I5147" s="42" t="s">
        <v>21888</v>
      </c>
    </row>
    <row r="5148" spans="1:9" x14ac:dyDescent="0.25">
      <c r="A5148" s="42" t="s">
        <v>21889</v>
      </c>
      <c r="B5148" s="42" t="s">
        <v>21890</v>
      </c>
      <c r="C5148" s="42" t="s">
        <v>21891</v>
      </c>
      <c r="D5148" s="42" t="s">
        <v>7</v>
      </c>
      <c r="E5148" s="42" t="s">
        <v>568</v>
      </c>
      <c r="F5148" s="42" t="s">
        <v>167</v>
      </c>
      <c r="G5148" s="42" t="s">
        <v>168</v>
      </c>
      <c r="H5148" s="42" t="s">
        <v>10</v>
      </c>
      <c r="I5148" s="42" t="s">
        <v>21892</v>
      </c>
    </row>
    <row r="5149" spans="1:9" x14ac:dyDescent="0.25">
      <c r="A5149" s="42" t="s">
        <v>21893</v>
      </c>
      <c r="B5149" s="42" t="s">
        <v>21894</v>
      </c>
      <c r="C5149" s="42" t="s">
        <v>21895</v>
      </c>
      <c r="D5149" s="42" t="s">
        <v>31</v>
      </c>
      <c r="E5149" s="42" t="s">
        <v>288</v>
      </c>
      <c r="F5149" s="42" t="s">
        <v>130</v>
      </c>
      <c r="G5149" s="42" t="s">
        <v>131</v>
      </c>
      <c r="H5149" s="42" t="s">
        <v>48</v>
      </c>
      <c r="I5149" s="42" t="s">
        <v>21896</v>
      </c>
    </row>
    <row r="5150" spans="1:9" x14ac:dyDescent="0.25">
      <c r="A5150" s="42" t="s">
        <v>21897</v>
      </c>
      <c r="B5150" s="42" t="s">
        <v>21898</v>
      </c>
      <c r="C5150" s="42" t="s">
        <v>21899</v>
      </c>
      <c r="D5150" s="42" t="s">
        <v>31</v>
      </c>
      <c r="E5150" s="42" t="s">
        <v>288</v>
      </c>
      <c r="F5150" s="42" t="s">
        <v>76</v>
      </c>
      <c r="G5150" s="42" t="s">
        <v>77</v>
      </c>
      <c r="H5150" s="42" t="s">
        <v>75</v>
      </c>
      <c r="I5150" s="42" t="s">
        <v>21900</v>
      </c>
    </row>
    <row r="5151" spans="1:9" x14ac:dyDescent="0.25">
      <c r="A5151" s="42" t="s">
        <v>21901</v>
      </c>
      <c r="B5151" s="42" t="s">
        <v>21902</v>
      </c>
      <c r="C5151" s="42" t="s">
        <v>21903</v>
      </c>
      <c r="D5151" s="42" t="s">
        <v>101</v>
      </c>
      <c r="E5151" s="42" t="s">
        <v>637</v>
      </c>
      <c r="F5151" s="42" t="s">
        <v>640</v>
      </c>
      <c r="G5151" s="42" t="s">
        <v>641</v>
      </c>
      <c r="H5151" s="42" t="s">
        <v>75</v>
      </c>
      <c r="I5151" s="42" t="s">
        <v>21904</v>
      </c>
    </row>
    <row r="5152" spans="1:9" x14ac:dyDescent="0.25">
      <c r="A5152" s="42" t="s">
        <v>21905</v>
      </c>
      <c r="B5152" s="42" t="s">
        <v>21906</v>
      </c>
      <c r="D5152" s="42" t="s">
        <v>31</v>
      </c>
      <c r="E5152" s="42" t="s">
        <v>288</v>
      </c>
      <c r="F5152" s="42" t="s">
        <v>76</v>
      </c>
      <c r="G5152" s="42" t="s">
        <v>77</v>
      </c>
      <c r="H5152" s="42" t="s">
        <v>75</v>
      </c>
      <c r="I5152" s="42" t="s">
        <v>21907</v>
      </c>
    </row>
    <row r="5153" spans="1:9" x14ac:dyDescent="0.25">
      <c r="A5153" s="42" t="s">
        <v>21908</v>
      </c>
      <c r="B5153" s="42" t="s">
        <v>21909</v>
      </c>
      <c r="C5153" s="42" t="s">
        <v>21910</v>
      </c>
      <c r="D5153" s="42" t="s">
        <v>7</v>
      </c>
      <c r="E5153" s="42" t="s">
        <v>358</v>
      </c>
      <c r="F5153" s="42" t="s">
        <v>128</v>
      </c>
      <c r="G5153" s="42" t="s">
        <v>129</v>
      </c>
      <c r="H5153" s="42" t="s">
        <v>24</v>
      </c>
      <c r="I5153" s="42" t="s">
        <v>21911</v>
      </c>
    </row>
    <row r="5154" spans="1:9" x14ac:dyDescent="0.25">
      <c r="A5154" s="42" t="s">
        <v>21912</v>
      </c>
      <c r="B5154" s="42" t="s">
        <v>21909</v>
      </c>
      <c r="C5154" s="42" t="s">
        <v>21913</v>
      </c>
      <c r="D5154" s="42" t="s">
        <v>7</v>
      </c>
      <c r="E5154" s="42" t="s">
        <v>358</v>
      </c>
      <c r="F5154" s="42" t="s">
        <v>128</v>
      </c>
      <c r="G5154" s="42" t="s">
        <v>129</v>
      </c>
      <c r="H5154" s="42" t="s">
        <v>24</v>
      </c>
      <c r="I5154" s="42" t="s">
        <v>21914</v>
      </c>
    </row>
    <row r="5155" spans="1:9" x14ac:dyDescent="0.25">
      <c r="A5155" s="42" t="s">
        <v>21915</v>
      </c>
      <c r="B5155" s="42" t="s">
        <v>21916</v>
      </c>
      <c r="C5155" s="42" t="s">
        <v>21917</v>
      </c>
      <c r="D5155" s="42" t="s">
        <v>7</v>
      </c>
      <c r="E5155" s="42" t="s">
        <v>358</v>
      </c>
      <c r="F5155" s="42" t="s">
        <v>128</v>
      </c>
      <c r="G5155" s="42" t="s">
        <v>129</v>
      </c>
      <c r="H5155" s="42" t="s">
        <v>24</v>
      </c>
      <c r="I5155" s="42" t="s">
        <v>21918</v>
      </c>
    </row>
    <row r="5156" spans="1:9" x14ac:dyDescent="0.25">
      <c r="A5156" s="42" t="s">
        <v>21919</v>
      </c>
      <c r="B5156" s="42" t="s">
        <v>21916</v>
      </c>
      <c r="C5156" s="42" t="s">
        <v>21920</v>
      </c>
      <c r="D5156" s="42" t="s">
        <v>7</v>
      </c>
      <c r="E5156" s="42" t="s">
        <v>358</v>
      </c>
      <c r="F5156" s="42" t="s">
        <v>128</v>
      </c>
      <c r="G5156" s="42" t="s">
        <v>129</v>
      </c>
      <c r="H5156" s="42" t="s">
        <v>24</v>
      </c>
      <c r="I5156" s="42" t="s">
        <v>21921</v>
      </c>
    </row>
    <row r="5157" spans="1:9" x14ac:dyDescent="0.25">
      <c r="A5157" s="42" t="s">
        <v>21922</v>
      </c>
      <c r="B5157" s="42" t="s">
        <v>21923</v>
      </c>
      <c r="C5157" s="42" t="s">
        <v>21924</v>
      </c>
      <c r="D5157" s="42" t="s">
        <v>7</v>
      </c>
      <c r="E5157" s="42" t="s">
        <v>358</v>
      </c>
      <c r="F5157" s="42" t="s">
        <v>128</v>
      </c>
      <c r="G5157" s="42" t="s">
        <v>129</v>
      </c>
      <c r="H5157" s="42" t="s">
        <v>24</v>
      </c>
      <c r="I5157" s="42" t="s">
        <v>21925</v>
      </c>
    </row>
    <row r="5158" spans="1:9" x14ac:dyDescent="0.25">
      <c r="A5158" s="42" t="s">
        <v>21926</v>
      </c>
      <c r="B5158" s="42" t="s">
        <v>21923</v>
      </c>
      <c r="C5158" s="42" t="s">
        <v>21927</v>
      </c>
      <c r="D5158" s="42" t="s">
        <v>7</v>
      </c>
      <c r="E5158" s="42" t="s">
        <v>358</v>
      </c>
      <c r="F5158" s="42" t="s">
        <v>128</v>
      </c>
      <c r="G5158" s="42" t="s">
        <v>129</v>
      </c>
      <c r="H5158" s="42" t="s">
        <v>24</v>
      </c>
      <c r="I5158" s="42" t="s">
        <v>21928</v>
      </c>
    </row>
    <row r="5159" spans="1:9" x14ac:dyDescent="0.25">
      <c r="A5159" s="42" t="s">
        <v>21929</v>
      </c>
      <c r="B5159" s="42" t="s">
        <v>21923</v>
      </c>
      <c r="C5159" s="42" t="s">
        <v>21930</v>
      </c>
      <c r="D5159" s="42" t="s">
        <v>7</v>
      </c>
      <c r="E5159" s="42" t="s">
        <v>358</v>
      </c>
      <c r="F5159" s="42" t="s">
        <v>128</v>
      </c>
      <c r="G5159" s="42" t="s">
        <v>129</v>
      </c>
      <c r="H5159" s="42" t="s">
        <v>24</v>
      </c>
      <c r="I5159" s="42" t="s">
        <v>21931</v>
      </c>
    </row>
    <row r="5160" spans="1:9" x14ac:dyDescent="0.25">
      <c r="A5160" s="42" t="s">
        <v>21932</v>
      </c>
      <c r="B5160" s="42" t="s">
        <v>21923</v>
      </c>
      <c r="C5160" s="42" t="s">
        <v>21933</v>
      </c>
      <c r="D5160" s="42" t="s">
        <v>7</v>
      </c>
      <c r="E5160" s="42" t="s">
        <v>358</v>
      </c>
      <c r="F5160" s="42" t="s">
        <v>128</v>
      </c>
      <c r="G5160" s="42" t="s">
        <v>129</v>
      </c>
      <c r="H5160" s="42" t="s">
        <v>24</v>
      </c>
      <c r="I5160" s="42" t="s">
        <v>21934</v>
      </c>
    </row>
    <row r="5161" spans="1:9" x14ac:dyDescent="0.25">
      <c r="A5161" s="42" t="s">
        <v>21935</v>
      </c>
      <c r="B5161" s="42" t="s">
        <v>21923</v>
      </c>
      <c r="C5161" s="42" t="s">
        <v>21936</v>
      </c>
      <c r="D5161" s="42" t="s">
        <v>7</v>
      </c>
      <c r="E5161" s="42" t="s">
        <v>358</v>
      </c>
      <c r="F5161" s="42" t="s">
        <v>128</v>
      </c>
      <c r="G5161" s="42" t="s">
        <v>129</v>
      </c>
      <c r="H5161" s="42" t="s">
        <v>24</v>
      </c>
      <c r="I5161" s="42" t="s">
        <v>21937</v>
      </c>
    </row>
    <row r="5162" spans="1:9" x14ac:dyDescent="0.25">
      <c r="A5162" s="42" t="s">
        <v>21938</v>
      </c>
      <c r="B5162" s="42" t="s">
        <v>21939</v>
      </c>
      <c r="C5162" s="42" t="s">
        <v>21940</v>
      </c>
      <c r="D5162" s="42" t="s">
        <v>7</v>
      </c>
      <c r="E5162" s="42" t="s">
        <v>358</v>
      </c>
      <c r="F5162" s="42" t="s">
        <v>128</v>
      </c>
      <c r="G5162" s="42" t="s">
        <v>129</v>
      </c>
      <c r="H5162" s="42" t="s">
        <v>24</v>
      </c>
      <c r="I5162" s="42" t="s">
        <v>21941</v>
      </c>
    </row>
    <row r="5163" spans="1:9" x14ac:dyDescent="0.25">
      <c r="A5163" s="42" t="s">
        <v>21942</v>
      </c>
      <c r="B5163" s="42" t="s">
        <v>21939</v>
      </c>
      <c r="D5163" s="42" t="s">
        <v>7</v>
      </c>
      <c r="E5163" s="42" t="s">
        <v>358</v>
      </c>
      <c r="F5163" s="42" t="s">
        <v>11675</v>
      </c>
      <c r="G5163" s="42" t="s">
        <v>11676</v>
      </c>
      <c r="H5163" s="42" t="s">
        <v>72</v>
      </c>
      <c r="I5163" s="42" t="s">
        <v>21943</v>
      </c>
    </row>
    <row r="5164" spans="1:9" x14ac:dyDescent="0.25">
      <c r="A5164" s="42" t="s">
        <v>21944</v>
      </c>
      <c r="B5164" s="42" t="s">
        <v>21945</v>
      </c>
      <c r="D5164" s="42" t="s">
        <v>7</v>
      </c>
      <c r="E5164" s="42" t="s">
        <v>358</v>
      </c>
      <c r="F5164" s="42" t="s">
        <v>11675</v>
      </c>
      <c r="G5164" s="42" t="s">
        <v>11676</v>
      </c>
      <c r="H5164" s="42" t="s">
        <v>72</v>
      </c>
      <c r="I5164" s="42" t="s">
        <v>21946</v>
      </c>
    </row>
    <row r="5165" spans="1:9" x14ac:dyDescent="0.25">
      <c r="A5165" s="42" t="s">
        <v>21947</v>
      </c>
      <c r="B5165" s="42" t="s">
        <v>21948</v>
      </c>
      <c r="C5165" s="42" t="s">
        <v>21949</v>
      </c>
      <c r="D5165" s="42" t="s">
        <v>7</v>
      </c>
      <c r="E5165" s="42" t="s">
        <v>358</v>
      </c>
      <c r="F5165" s="42" t="s">
        <v>11675</v>
      </c>
      <c r="G5165" s="42" t="s">
        <v>11676</v>
      </c>
      <c r="H5165" s="42" t="s">
        <v>72</v>
      </c>
      <c r="I5165" s="42" t="s">
        <v>21950</v>
      </c>
    </row>
    <row r="5166" spans="1:9" x14ac:dyDescent="0.25">
      <c r="A5166" s="42" t="s">
        <v>21951</v>
      </c>
      <c r="B5166" s="42" t="s">
        <v>21948</v>
      </c>
      <c r="D5166" s="42" t="s">
        <v>7</v>
      </c>
      <c r="E5166" s="42" t="s">
        <v>358</v>
      </c>
      <c r="F5166" s="42" t="s">
        <v>11675</v>
      </c>
      <c r="G5166" s="42" t="s">
        <v>11676</v>
      </c>
      <c r="H5166" s="42" t="s">
        <v>72</v>
      </c>
      <c r="I5166" s="42" t="s">
        <v>21952</v>
      </c>
    </row>
    <row r="5167" spans="1:9" x14ac:dyDescent="0.25">
      <c r="A5167" s="42" t="s">
        <v>21953</v>
      </c>
      <c r="B5167" s="42" t="s">
        <v>21954</v>
      </c>
      <c r="C5167" s="42" t="s">
        <v>21955</v>
      </c>
      <c r="D5167" s="42" t="s">
        <v>7</v>
      </c>
      <c r="E5167" s="42" t="s">
        <v>358</v>
      </c>
      <c r="F5167" s="42" t="s">
        <v>22</v>
      </c>
      <c r="G5167" s="42" t="s">
        <v>23</v>
      </c>
      <c r="H5167" s="42" t="s">
        <v>24</v>
      </c>
      <c r="I5167" s="42" t="s">
        <v>21956</v>
      </c>
    </row>
    <row r="5168" spans="1:9" x14ac:dyDescent="0.25">
      <c r="A5168" s="42" t="s">
        <v>21957</v>
      </c>
      <c r="B5168" s="42" t="s">
        <v>21958</v>
      </c>
      <c r="C5168" s="42" t="s">
        <v>21959</v>
      </c>
      <c r="D5168" s="42" t="s">
        <v>7</v>
      </c>
      <c r="E5168" s="42" t="s">
        <v>358</v>
      </c>
      <c r="F5168" s="42" t="s">
        <v>22</v>
      </c>
      <c r="G5168" s="42" t="s">
        <v>23</v>
      </c>
      <c r="H5168" s="42" t="s">
        <v>24</v>
      </c>
      <c r="I5168" s="42" t="s">
        <v>21960</v>
      </c>
    </row>
    <row r="5169" spans="1:9" x14ac:dyDescent="0.25">
      <c r="A5169" s="42" t="s">
        <v>21961</v>
      </c>
      <c r="B5169" s="42" t="s">
        <v>21958</v>
      </c>
      <c r="C5169" s="42" t="s">
        <v>21962</v>
      </c>
      <c r="D5169" s="42" t="s">
        <v>7</v>
      </c>
      <c r="E5169" s="42" t="s">
        <v>358</v>
      </c>
      <c r="F5169" s="42" t="s">
        <v>22</v>
      </c>
      <c r="G5169" s="42" t="s">
        <v>23</v>
      </c>
      <c r="H5169" s="42" t="s">
        <v>24</v>
      </c>
      <c r="I5169" s="42" t="s">
        <v>21963</v>
      </c>
    </row>
    <row r="5170" spans="1:9" x14ac:dyDescent="0.25">
      <c r="A5170" s="42" t="s">
        <v>21964</v>
      </c>
      <c r="B5170" s="42" t="s">
        <v>21965</v>
      </c>
      <c r="C5170" s="42" t="s">
        <v>21966</v>
      </c>
      <c r="D5170" s="42" t="s">
        <v>7</v>
      </c>
      <c r="E5170" s="42" t="s">
        <v>358</v>
      </c>
      <c r="F5170" s="42" t="s">
        <v>22</v>
      </c>
      <c r="G5170" s="42" t="s">
        <v>23</v>
      </c>
      <c r="H5170" s="42" t="s">
        <v>24</v>
      </c>
      <c r="I5170" s="42" t="s">
        <v>21967</v>
      </c>
    </row>
    <row r="5171" spans="1:9" x14ac:dyDescent="0.25">
      <c r="A5171" s="42" t="s">
        <v>21968</v>
      </c>
      <c r="B5171" s="42" t="s">
        <v>21965</v>
      </c>
      <c r="C5171" s="42" t="s">
        <v>21969</v>
      </c>
      <c r="D5171" s="42" t="s">
        <v>7</v>
      </c>
      <c r="E5171" s="42" t="s">
        <v>358</v>
      </c>
      <c r="F5171" s="42" t="s">
        <v>22</v>
      </c>
      <c r="G5171" s="42" t="s">
        <v>23</v>
      </c>
      <c r="H5171" s="42" t="s">
        <v>24</v>
      </c>
      <c r="I5171" s="42" t="s">
        <v>21970</v>
      </c>
    </row>
    <row r="5172" spans="1:9" x14ac:dyDescent="0.25">
      <c r="A5172" s="42" t="s">
        <v>21971</v>
      </c>
      <c r="B5172" s="42" t="s">
        <v>21965</v>
      </c>
      <c r="C5172" s="42" t="s">
        <v>21972</v>
      </c>
      <c r="D5172" s="42" t="s">
        <v>7</v>
      </c>
      <c r="E5172" s="42" t="s">
        <v>358</v>
      </c>
      <c r="F5172" s="42" t="s">
        <v>22</v>
      </c>
      <c r="G5172" s="42" t="s">
        <v>23</v>
      </c>
      <c r="H5172" s="42" t="s">
        <v>24</v>
      </c>
      <c r="I5172" s="42" t="s">
        <v>21973</v>
      </c>
    </row>
    <row r="5173" spans="1:9" x14ac:dyDescent="0.25">
      <c r="A5173" s="42" t="s">
        <v>21974</v>
      </c>
      <c r="B5173" s="42" t="s">
        <v>21975</v>
      </c>
      <c r="D5173" s="42" t="s">
        <v>7</v>
      </c>
      <c r="E5173" s="42" t="s">
        <v>358</v>
      </c>
      <c r="F5173" s="42" t="s">
        <v>22</v>
      </c>
      <c r="G5173" s="42" t="s">
        <v>23</v>
      </c>
      <c r="H5173" s="42" t="s">
        <v>24</v>
      </c>
      <c r="I5173" s="42" t="s">
        <v>21976</v>
      </c>
    </row>
    <row r="5174" spans="1:9" x14ac:dyDescent="0.25">
      <c r="A5174" s="42" t="s">
        <v>21977</v>
      </c>
      <c r="B5174" s="42" t="s">
        <v>21975</v>
      </c>
      <c r="D5174" s="42" t="s">
        <v>7</v>
      </c>
      <c r="E5174" s="42" t="s">
        <v>358</v>
      </c>
      <c r="F5174" s="42" t="s">
        <v>22</v>
      </c>
      <c r="G5174" s="42" t="s">
        <v>23</v>
      </c>
      <c r="H5174" s="42" t="s">
        <v>24</v>
      </c>
      <c r="I5174" s="42" t="s">
        <v>21978</v>
      </c>
    </row>
    <row r="5175" spans="1:9" x14ac:dyDescent="0.25">
      <c r="A5175" s="42" t="s">
        <v>21979</v>
      </c>
      <c r="B5175" s="42" t="s">
        <v>21980</v>
      </c>
      <c r="D5175" s="42" t="s">
        <v>7</v>
      </c>
      <c r="E5175" s="42" t="s">
        <v>358</v>
      </c>
      <c r="F5175" s="42" t="s">
        <v>22</v>
      </c>
      <c r="G5175" s="42" t="s">
        <v>23</v>
      </c>
      <c r="H5175" s="42" t="s">
        <v>24</v>
      </c>
      <c r="I5175" s="42" t="s">
        <v>21981</v>
      </c>
    </row>
    <row r="5176" spans="1:9" x14ac:dyDescent="0.25">
      <c r="A5176" s="42" t="s">
        <v>21982</v>
      </c>
      <c r="B5176" s="42" t="s">
        <v>21983</v>
      </c>
      <c r="D5176" s="42" t="s">
        <v>7</v>
      </c>
      <c r="E5176" s="42" t="s">
        <v>358</v>
      </c>
      <c r="F5176" s="42" t="s">
        <v>22</v>
      </c>
      <c r="G5176" s="42" t="s">
        <v>23</v>
      </c>
      <c r="H5176" s="42" t="s">
        <v>24</v>
      </c>
      <c r="I5176" s="42" t="s">
        <v>21984</v>
      </c>
    </row>
    <row r="5177" spans="1:9" x14ac:dyDescent="0.25">
      <c r="A5177" s="42" t="s">
        <v>21985</v>
      </c>
      <c r="B5177" s="42" t="s">
        <v>21983</v>
      </c>
      <c r="C5177" s="42" t="s">
        <v>21986</v>
      </c>
      <c r="D5177" s="42" t="s">
        <v>7</v>
      </c>
      <c r="E5177" s="42" t="s">
        <v>358</v>
      </c>
      <c r="F5177" s="42" t="s">
        <v>22</v>
      </c>
      <c r="G5177" s="42" t="s">
        <v>23</v>
      </c>
      <c r="H5177" s="42" t="s">
        <v>24</v>
      </c>
      <c r="I5177" s="42" t="s">
        <v>21987</v>
      </c>
    </row>
    <row r="5178" spans="1:9" x14ac:dyDescent="0.25">
      <c r="A5178" s="42" t="s">
        <v>21988</v>
      </c>
      <c r="B5178" s="42" t="s">
        <v>21983</v>
      </c>
      <c r="C5178" s="42" t="s">
        <v>21989</v>
      </c>
      <c r="D5178" s="42" t="s">
        <v>7</v>
      </c>
      <c r="E5178" s="42" t="s">
        <v>358</v>
      </c>
      <c r="F5178" s="42" t="s">
        <v>22</v>
      </c>
      <c r="G5178" s="42" t="s">
        <v>23</v>
      </c>
      <c r="H5178" s="42" t="s">
        <v>24</v>
      </c>
      <c r="I5178" s="42" t="s">
        <v>21990</v>
      </c>
    </row>
    <row r="5179" spans="1:9" x14ac:dyDescent="0.25">
      <c r="A5179" s="42" t="s">
        <v>21991</v>
      </c>
      <c r="B5179" s="42" t="s">
        <v>21983</v>
      </c>
      <c r="D5179" s="42" t="s">
        <v>7</v>
      </c>
      <c r="E5179" s="42" t="s">
        <v>358</v>
      </c>
      <c r="F5179" s="42" t="s">
        <v>11675</v>
      </c>
      <c r="G5179" s="42" t="s">
        <v>11676</v>
      </c>
      <c r="H5179" s="42" t="s">
        <v>72</v>
      </c>
      <c r="I5179" s="42" t="s">
        <v>21992</v>
      </c>
    </row>
    <row r="5180" spans="1:9" x14ac:dyDescent="0.25">
      <c r="A5180" s="42" t="s">
        <v>21993</v>
      </c>
      <c r="B5180" s="42" t="s">
        <v>21994</v>
      </c>
      <c r="C5180" s="42" t="s">
        <v>21995</v>
      </c>
      <c r="D5180" s="42" t="s">
        <v>169</v>
      </c>
      <c r="E5180" s="42" t="s">
        <v>187</v>
      </c>
      <c r="F5180" s="42" t="s">
        <v>176</v>
      </c>
      <c r="G5180" s="42" t="s">
        <v>177</v>
      </c>
      <c r="H5180" s="42" t="s">
        <v>48</v>
      </c>
      <c r="I5180" s="42" t="s">
        <v>21996</v>
      </c>
    </row>
    <row r="5181" spans="1:9" x14ac:dyDescent="0.25">
      <c r="A5181" s="42" t="s">
        <v>21997</v>
      </c>
      <c r="B5181" s="42" t="s">
        <v>21994</v>
      </c>
      <c r="D5181" s="42" t="s">
        <v>7</v>
      </c>
      <c r="E5181" s="42" t="s">
        <v>358</v>
      </c>
      <c r="F5181" s="42" t="s">
        <v>11675</v>
      </c>
      <c r="G5181" s="42" t="s">
        <v>11676</v>
      </c>
      <c r="H5181" s="42" t="s">
        <v>72</v>
      </c>
      <c r="I5181" s="42" t="s">
        <v>21998</v>
      </c>
    </row>
    <row r="5182" spans="1:9" x14ac:dyDescent="0.25">
      <c r="A5182" s="42" t="s">
        <v>21999</v>
      </c>
      <c r="B5182" s="42" t="s">
        <v>22000</v>
      </c>
      <c r="D5182" s="42" t="s">
        <v>7</v>
      </c>
      <c r="E5182" s="42" t="s">
        <v>358</v>
      </c>
      <c r="F5182" s="42" t="s">
        <v>11675</v>
      </c>
      <c r="G5182" s="42" t="s">
        <v>11676</v>
      </c>
      <c r="H5182" s="42" t="s">
        <v>72</v>
      </c>
      <c r="I5182" s="42" t="s">
        <v>22001</v>
      </c>
    </row>
    <row r="5183" spans="1:9" x14ac:dyDescent="0.25">
      <c r="A5183" s="42" t="s">
        <v>22002</v>
      </c>
      <c r="B5183" s="42" t="s">
        <v>22000</v>
      </c>
      <c r="D5183" s="42" t="s">
        <v>7</v>
      </c>
      <c r="E5183" s="42" t="s">
        <v>358</v>
      </c>
      <c r="F5183" s="42" t="s">
        <v>11675</v>
      </c>
      <c r="G5183" s="42" t="s">
        <v>11676</v>
      </c>
      <c r="H5183" s="42" t="s">
        <v>72</v>
      </c>
      <c r="I5183" s="42" t="s">
        <v>22003</v>
      </c>
    </row>
    <row r="5184" spans="1:9" x14ac:dyDescent="0.25">
      <c r="A5184" s="42" t="s">
        <v>22004</v>
      </c>
      <c r="B5184" s="42" t="s">
        <v>22005</v>
      </c>
      <c r="C5184" s="42" t="s">
        <v>22006</v>
      </c>
      <c r="D5184" s="42" t="s">
        <v>7</v>
      </c>
      <c r="E5184" s="42" t="s">
        <v>358</v>
      </c>
      <c r="F5184" s="42" t="s">
        <v>561</v>
      </c>
      <c r="G5184" s="42" t="s">
        <v>562</v>
      </c>
      <c r="H5184" s="42" t="s">
        <v>61</v>
      </c>
      <c r="I5184" s="42" t="s">
        <v>22007</v>
      </c>
    </row>
    <row r="5185" spans="1:9" x14ac:dyDescent="0.25">
      <c r="A5185" s="42" t="s">
        <v>22008</v>
      </c>
      <c r="B5185" s="42" t="s">
        <v>22009</v>
      </c>
      <c r="D5185" s="42" t="s">
        <v>7</v>
      </c>
      <c r="E5185" s="42" t="s">
        <v>358</v>
      </c>
      <c r="F5185" s="42" t="s">
        <v>11675</v>
      </c>
      <c r="G5185" s="42" t="s">
        <v>11676</v>
      </c>
      <c r="H5185" s="42" t="s">
        <v>72</v>
      </c>
      <c r="I5185" s="42" t="s">
        <v>22010</v>
      </c>
    </row>
    <row r="5186" spans="1:9" x14ac:dyDescent="0.25">
      <c r="A5186" s="42" t="s">
        <v>22011</v>
      </c>
      <c r="B5186" s="42" t="s">
        <v>22012</v>
      </c>
      <c r="D5186" s="42" t="s">
        <v>7</v>
      </c>
      <c r="E5186" s="42" t="s">
        <v>358</v>
      </c>
      <c r="F5186" s="42" t="s">
        <v>11675</v>
      </c>
      <c r="G5186" s="42" t="s">
        <v>11676</v>
      </c>
      <c r="H5186" s="42" t="s">
        <v>72</v>
      </c>
      <c r="I5186" s="42" t="s">
        <v>22013</v>
      </c>
    </row>
    <row r="5187" spans="1:9" x14ac:dyDescent="0.25">
      <c r="A5187" s="42" t="s">
        <v>22014</v>
      </c>
      <c r="B5187" s="42" t="s">
        <v>22012</v>
      </c>
      <c r="D5187" s="42" t="s">
        <v>7</v>
      </c>
      <c r="E5187" s="42" t="s">
        <v>358</v>
      </c>
      <c r="F5187" s="42" t="s">
        <v>11675</v>
      </c>
      <c r="G5187" s="42" t="s">
        <v>11676</v>
      </c>
      <c r="H5187" s="42" t="s">
        <v>72</v>
      </c>
      <c r="I5187" s="42" t="s">
        <v>22015</v>
      </c>
    </row>
    <row r="5188" spans="1:9" x14ac:dyDescent="0.25">
      <c r="A5188" s="42" t="s">
        <v>22016</v>
      </c>
      <c r="B5188" s="42" t="s">
        <v>22017</v>
      </c>
      <c r="C5188" s="42" t="s">
        <v>22018</v>
      </c>
      <c r="D5188" s="42" t="s">
        <v>7</v>
      </c>
      <c r="E5188" s="42" t="s">
        <v>358</v>
      </c>
      <c r="F5188" s="42" t="s">
        <v>341</v>
      </c>
      <c r="G5188" s="42" t="s">
        <v>342</v>
      </c>
      <c r="H5188" s="42" t="s">
        <v>10</v>
      </c>
      <c r="I5188" s="42" t="s">
        <v>22019</v>
      </c>
    </row>
    <row r="5189" spans="1:9" x14ac:dyDescent="0.25">
      <c r="A5189" s="42" t="s">
        <v>22020</v>
      </c>
      <c r="B5189" s="42" t="s">
        <v>22021</v>
      </c>
      <c r="C5189" s="42" t="s">
        <v>22022</v>
      </c>
      <c r="D5189" s="42" t="s">
        <v>7</v>
      </c>
      <c r="E5189" s="42" t="s">
        <v>358</v>
      </c>
      <c r="F5189" s="42" t="s">
        <v>11675</v>
      </c>
      <c r="G5189" s="42" t="s">
        <v>11676</v>
      </c>
      <c r="H5189" s="42" t="s">
        <v>72</v>
      </c>
      <c r="I5189" s="42" t="s">
        <v>22023</v>
      </c>
    </row>
    <row r="5190" spans="1:9" x14ac:dyDescent="0.25">
      <c r="A5190" s="42" t="s">
        <v>22024</v>
      </c>
      <c r="B5190" s="42" t="s">
        <v>22025</v>
      </c>
      <c r="C5190" s="42" t="s">
        <v>22026</v>
      </c>
      <c r="D5190" s="42" t="s">
        <v>7</v>
      </c>
      <c r="E5190" s="42" t="s">
        <v>358</v>
      </c>
      <c r="F5190" s="42" t="s">
        <v>381</v>
      </c>
      <c r="G5190" s="42" t="s">
        <v>392</v>
      </c>
      <c r="H5190" s="42" t="s">
        <v>10</v>
      </c>
      <c r="I5190" s="42" t="s">
        <v>22027</v>
      </c>
    </row>
    <row r="5191" spans="1:9" x14ac:dyDescent="0.25">
      <c r="A5191" s="42" t="s">
        <v>22028</v>
      </c>
      <c r="B5191" s="42" t="s">
        <v>22029</v>
      </c>
      <c r="C5191" s="42" t="s">
        <v>22030</v>
      </c>
      <c r="D5191" s="42" t="s">
        <v>7</v>
      </c>
      <c r="E5191" s="42" t="s">
        <v>358</v>
      </c>
      <c r="F5191" s="42" t="s">
        <v>381</v>
      </c>
      <c r="G5191" s="42" t="s">
        <v>392</v>
      </c>
      <c r="H5191" s="42" t="s">
        <v>10</v>
      </c>
      <c r="I5191" s="42" t="s">
        <v>22031</v>
      </c>
    </row>
    <row r="5192" spans="1:9" x14ac:dyDescent="0.25">
      <c r="A5192" s="42" t="s">
        <v>22032</v>
      </c>
      <c r="B5192" s="42" t="s">
        <v>22029</v>
      </c>
      <c r="C5192" s="42" t="s">
        <v>22033</v>
      </c>
      <c r="D5192" s="42" t="s">
        <v>7</v>
      </c>
      <c r="E5192" s="42" t="s">
        <v>358</v>
      </c>
      <c r="F5192" s="42" t="s">
        <v>128</v>
      </c>
      <c r="G5192" s="42" t="s">
        <v>129</v>
      </c>
      <c r="H5192" s="42" t="s">
        <v>24</v>
      </c>
      <c r="I5192" s="42" t="s">
        <v>22034</v>
      </c>
    </row>
    <row r="5193" spans="1:9" x14ac:dyDescent="0.25">
      <c r="A5193" s="42" t="s">
        <v>22035</v>
      </c>
      <c r="B5193" s="42" t="s">
        <v>22036</v>
      </c>
      <c r="C5193" s="42" t="s">
        <v>22037</v>
      </c>
      <c r="D5193" s="42" t="s">
        <v>7</v>
      </c>
      <c r="E5193" s="42" t="s">
        <v>358</v>
      </c>
      <c r="F5193" s="42" t="s">
        <v>128</v>
      </c>
      <c r="G5193" s="42" t="s">
        <v>129</v>
      </c>
      <c r="H5193" s="42" t="s">
        <v>24</v>
      </c>
      <c r="I5193" s="42" t="s">
        <v>22038</v>
      </c>
    </row>
    <row r="5194" spans="1:9" x14ac:dyDescent="0.25">
      <c r="A5194" s="42" t="s">
        <v>22039</v>
      </c>
      <c r="B5194" s="42" t="s">
        <v>22040</v>
      </c>
      <c r="C5194" s="42" t="s">
        <v>22041</v>
      </c>
      <c r="D5194" s="42" t="s">
        <v>7</v>
      </c>
      <c r="E5194" s="42" t="s">
        <v>358</v>
      </c>
      <c r="F5194" s="42" t="s">
        <v>128</v>
      </c>
      <c r="G5194" s="42" t="s">
        <v>129</v>
      </c>
      <c r="H5194" s="42" t="s">
        <v>24</v>
      </c>
      <c r="I5194" s="42" t="s">
        <v>22042</v>
      </c>
    </row>
    <row r="5195" spans="1:9" x14ac:dyDescent="0.25">
      <c r="A5195" s="42" t="s">
        <v>22043</v>
      </c>
      <c r="B5195" s="42" t="s">
        <v>22044</v>
      </c>
      <c r="C5195" s="42" t="s">
        <v>22045</v>
      </c>
      <c r="D5195" s="42" t="s">
        <v>7</v>
      </c>
      <c r="E5195" s="42" t="s">
        <v>358</v>
      </c>
      <c r="F5195" s="42" t="s">
        <v>381</v>
      </c>
      <c r="G5195" s="42" t="s">
        <v>392</v>
      </c>
      <c r="H5195" s="42" t="s">
        <v>10</v>
      </c>
      <c r="I5195" s="42" t="s">
        <v>22046</v>
      </c>
    </row>
    <row r="5196" spans="1:9" x14ac:dyDescent="0.25">
      <c r="A5196" s="42" t="s">
        <v>22047</v>
      </c>
      <c r="B5196" s="42" t="s">
        <v>22048</v>
      </c>
      <c r="C5196" s="42" t="s">
        <v>22049</v>
      </c>
      <c r="D5196" s="42" t="s">
        <v>7</v>
      </c>
      <c r="E5196" s="42" t="s">
        <v>358</v>
      </c>
      <c r="F5196" s="42" t="s">
        <v>11675</v>
      </c>
      <c r="G5196" s="42" t="s">
        <v>11676</v>
      </c>
      <c r="H5196" s="42" t="s">
        <v>72</v>
      </c>
      <c r="I5196" s="42" t="s">
        <v>22050</v>
      </c>
    </row>
    <row r="5197" spans="1:9" x14ac:dyDescent="0.25">
      <c r="A5197" s="42" t="s">
        <v>22051</v>
      </c>
      <c r="B5197" s="42" t="s">
        <v>22052</v>
      </c>
      <c r="C5197" s="42" t="s">
        <v>22053</v>
      </c>
      <c r="D5197" s="42" t="s">
        <v>7</v>
      </c>
      <c r="E5197" s="42" t="s">
        <v>358</v>
      </c>
      <c r="F5197" s="42" t="s">
        <v>11675</v>
      </c>
      <c r="G5197" s="42" t="s">
        <v>11676</v>
      </c>
      <c r="H5197" s="42" t="s">
        <v>72</v>
      </c>
      <c r="I5197" s="42" t="s">
        <v>22054</v>
      </c>
    </row>
    <row r="5198" spans="1:9" x14ac:dyDescent="0.25">
      <c r="A5198" s="42" t="s">
        <v>22055</v>
      </c>
      <c r="B5198" s="42" t="s">
        <v>22056</v>
      </c>
      <c r="C5198" s="42" t="s">
        <v>22057</v>
      </c>
      <c r="D5198" s="42" t="s">
        <v>7</v>
      </c>
      <c r="E5198" s="42" t="s">
        <v>358</v>
      </c>
      <c r="F5198" s="42" t="s">
        <v>11675</v>
      </c>
      <c r="G5198" s="42" t="s">
        <v>11676</v>
      </c>
      <c r="H5198" s="42" t="s">
        <v>72</v>
      </c>
      <c r="I5198" s="42" t="s">
        <v>22058</v>
      </c>
    </row>
    <row r="5199" spans="1:9" x14ac:dyDescent="0.25">
      <c r="A5199" s="42" t="s">
        <v>22059</v>
      </c>
      <c r="B5199" s="42" t="s">
        <v>22060</v>
      </c>
      <c r="C5199" s="42" t="s">
        <v>22061</v>
      </c>
      <c r="D5199" s="42" t="s">
        <v>31</v>
      </c>
      <c r="E5199" s="42" t="s">
        <v>288</v>
      </c>
      <c r="F5199" s="42" t="s">
        <v>314</v>
      </c>
      <c r="G5199" s="42" t="s">
        <v>315</v>
      </c>
      <c r="H5199" s="42" t="s">
        <v>75</v>
      </c>
      <c r="I5199" s="42" t="s">
        <v>22062</v>
      </c>
    </row>
    <row r="5200" spans="1:9" x14ac:dyDescent="0.25">
      <c r="A5200" s="42" t="s">
        <v>22063</v>
      </c>
      <c r="B5200" s="42" t="s">
        <v>22056</v>
      </c>
      <c r="C5200" s="42" t="s">
        <v>22064</v>
      </c>
      <c r="D5200" s="42" t="s">
        <v>7</v>
      </c>
      <c r="E5200" s="42" t="s">
        <v>358</v>
      </c>
      <c r="F5200" s="42" t="s">
        <v>11675</v>
      </c>
      <c r="G5200" s="42" t="s">
        <v>11676</v>
      </c>
      <c r="H5200" s="42" t="s">
        <v>72</v>
      </c>
      <c r="I5200" s="42" t="s">
        <v>22065</v>
      </c>
    </row>
    <row r="5201" spans="1:9" x14ac:dyDescent="0.25">
      <c r="A5201" s="42" t="s">
        <v>22066</v>
      </c>
      <c r="B5201" s="42" t="s">
        <v>22067</v>
      </c>
      <c r="C5201" s="42" t="s">
        <v>22068</v>
      </c>
      <c r="D5201" s="42" t="s">
        <v>7</v>
      </c>
      <c r="E5201" s="42" t="s">
        <v>358</v>
      </c>
      <c r="F5201" s="42" t="s">
        <v>11675</v>
      </c>
      <c r="G5201" s="42" t="s">
        <v>11676</v>
      </c>
      <c r="H5201" s="42" t="s">
        <v>72</v>
      </c>
      <c r="I5201" s="42" t="s">
        <v>22069</v>
      </c>
    </row>
    <row r="5202" spans="1:9" x14ac:dyDescent="0.25">
      <c r="A5202" s="42" t="s">
        <v>22070</v>
      </c>
      <c r="B5202" s="42" t="s">
        <v>22071</v>
      </c>
      <c r="C5202" s="42" t="s">
        <v>22072</v>
      </c>
      <c r="D5202" s="42" t="s">
        <v>7</v>
      </c>
      <c r="E5202" s="42" t="s">
        <v>358</v>
      </c>
      <c r="F5202" s="42" t="s">
        <v>128</v>
      </c>
      <c r="G5202" s="42" t="s">
        <v>129</v>
      </c>
      <c r="H5202" s="42" t="s">
        <v>24</v>
      </c>
      <c r="I5202" s="42" t="s">
        <v>22073</v>
      </c>
    </row>
    <row r="5203" spans="1:9" x14ac:dyDescent="0.25">
      <c r="A5203" s="42" t="s">
        <v>22074</v>
      </c>
      <c r="B5203" s="42" t="s">
        <v>22075</v>
      </c>
      <c r="C5203" s="42" t="s">
        <v>22076</v>
      </c>
      <c r="D5203" s="42" t="s">
        <v>7</v>
      </c>
      <c r="E5203" s="42" t="s">
        <v>358</v>
      </c>
      <c r="F5203" s="42" t="s">
        <v>128</v>
      </c>
      <c r="G5203" s="42" t="s">
        <v>129</v>
      </c>
      <c r="H5203" s="42" t="s">
        <v>24</v>
      </c>
      <c r="I5203" s="42" t="s">
        <v>22077</v>
      </c>
    </row>
    <row r="5204" spans="1:9" x14ac:dyDescent="0.25">
      <c r="A5204" s="42" t="s">
        <v>22078</v>
      </c>
      <c r="B5204" s="42" t="s">
        <v>22075</v>
      </c>
      <c r="C5204" s="42" t="s">
        <v>22079</v>
      </c>
      <c r="D5204" s="42" t="s">
        <v>7</v>
      </c>
      <c r="E5204" s="42" t="s">
        <v>358</v>
      </c>
      <c r="F5204" s="42" t="s">
        <v>381</v>
      </c>
      <c r="G5204" s="42" t="s">
        <v>392</v>
      </c>
      <c r="H5204" s="42" t="s">
        <v>10</v>
      </c>
      <c r="I5204" s="42" t="s">
        <v>22080</v>
      </c>
    </row>
    <row r="5205" spans="1:9" x14ac:dyDescent="0.25">
      <c r="A5205" s="42" t="s">
        <v>22081</v>
      </c>
      <c r="B5205" s="42" t="s">
        <v>22082</v>
      </c>
      <c r="C5205" s="42" t="s">
        <v>22083</v>
      </c>
      <c r="D5205" s="42" t="s">
        <v>7</v>
      </c>
      <c r="E5205" s="42" t="s">
        <v>358</v>
      </c>
      <c r="F5205" s="42" t="s">
        <v>128</v>
      </c>
      <c r="G5205" s="42" t="s">
        <v>129</v>
      </c>
      <c r="H5205" s="42" t="s">
        <v>24</v>
      </c>
      <c r="I5205" s="42" t="s">
        <v>22084</v>
      </c>
    </row>
    <row r="5206" spans="1:9" x14ac:dyDescent="0.25">
      <c r="A5206" s="42" t="s">
        <v>22085</v>
      </c>
      <c r="B5206" s="42" t="s">
        <v>22086</v>
      </c>
      <c r="C5206" s="42" t="s">
        <v>22087</v>
      </c>
      <c r="D5206" s="42" t="s">
        <v>7</v>
      </c>
      <c r="E5206" s="42" t="s">
        <v>358</v>
      </c>
      <c r="F5206" s="42" t="s">
        <v>128</v>
      </c>
      <c r="G5206" s="42" t="s">
        <v>129</v>
      </c>
      <c r="H5206" s="42" t="s">
        <v>24</v>
      </c>
      <c r="I5206" s="42" t="s">
        <v>22088</v>
      </c>
    </row>
    <row r="5207" spans="1:9" x14ac:dyDescent="0.25">
      <c r="A5207" s="42" t="s">
        <v>22089</v>
      </c>
      <c r="B5207" s="42" t="s">
        <v>22086</v>
      </c>
      <c r="C5207" s="42" t="s">
        <v>22090</v>
      </c>
      <c r="D5207" s="42" t="s">
        <v>7</v>
      </c>
      <c r="E5207" s="42" t="s">
        <v>358</v>
      </c>
      <c r="F5207" s="42" t="s">
        <v>128</v>
      </c>
      <c r="G5207" s="42" t="s">
        <v>129</v>
      </c>
      <c r="H5207" s="42" t="s">
        <v>24</v>
      </c>
      <c r="I5207" s="42" t="s">
        <v>22091</v>
      </c>
    </row>
    <row r="5208" spans="1:9" x14ac:dyDescent="0.25">
      <c r="A5208" s="42" t="s">
        <v>22092</v>
      </c>
      <c r="B5208" s="42" t="s">
        <v>22093</v>
      </c>
      <c r="C5208" s="42" t="s">
        <v>22094</v>
      </c>
      <c r="D5208" s="42" t="s">
        <v>7</v>
      </c>
      <c r="E5208" s="42" t="s">
        <v>359</v>
      </c>
      <c r="F5208" s="42" t="s">
        <v>433</v>
      </c>
      <c r="G5208" s="42" t="s">
        <v>434</v>
      </c>
      <c r="H5208" s="42" t="s">
        <v>10</v>
      </c>
      <c r="I5208" s="42" t="s">
        <v>22095</v>
      </c>
    </row>
    <row r="5209" spans="1:9" x14ac:dyDescent="0.25">
      <c r="A5209" s="42" t="s">
        <v>22096</v>
      </c>
      <c r="B5209" s="42" t="s">
        <v>22093</v>
      </c>
      <c r="C5209" s="42" t="s">
        <v>22097</v>
      </c>
      <c r="D5209" s="42" t="s">
        <v>7</v>
      </c>
      <c r="E5209" s="42" t="s">
        <v>359</v>
      </c>
      <c r="F5209" s="42" t="s">
        <v>433</v>
      </c>
      <c r="G5209" s="42" t="s">
        <v>434</v>
      </c>
      <c r="H5209" s="42" t="s">
        <v>10</v>
      </c>
      <c r="I5209" s="42" t="s">
        <v>22098</v>
      </c>
    </row>
    <row r="5210" spans="1:9" x14ac:dyDescent="0.25">
      <c r="A5210" s="42" t="s">
        <v>22099</v>
      </c>
      <c r="B5210" s="42" t="s">
        <v>22100</v>
      </c>
      <c r="C5210" s="42" t="s">
        <v>22101</v>
      </c>
      <c r="D5210" s="42" t="s">
        <v>7</v>
      </c>
      <c r="E5210" s="42" t="s">
        <v>359</v>
      </c>
      <c r="F5210" s="42" t="s">
        <v>433</v>
      </c>
      <c r="G5210" s="42" t="s">
        <v>434</v>
      </c>
      <c r="H5210" s="42" t="s">
        <v>10</v>
      </c>
      <c r="I5210" s="42" t="s">
        <v>22102</v>
      </c>
    </row>
    <row r="5211" spans="1:9" x14ac:dyDescent="0.25">
      <c r="A5211" s="42" t="s">
        <v>22103</v>
      </c>
      <c r="B5211" s="42" t="s">
        <v>22104</v>
      </c>
      <c r="C5211" s="42" t="s">
        <v>22105</v>
      </c>
      <c r="D5211" s="42" t="s">
        <v>184</v>
      </c>
      <c r="E5211" s="42" t="s">
        <v>470</v>
      </c>
      <c r="F5211" s="42" t="s">
        <v>471</v>
      </c>
      <c r="G5211" s="42" t="s">
        <v>472</v>
      </c>
      <c r="H5211" s="42" t="s">
        <v>144</v>
      </c>
      <c r="I5211" s="42" t="s">
        <v>22106</v>
      </c>
    </row>
    <row r="5212" spans="1:9" x14ac:dyDescent="0.25">
      <c r="A5212" s="42" t="s">
        <v>22107</v>
      </c>
      <c r="B5212" s="42" t="s">
        <v>22108</v>
      </c>
      <c r="C5212" s="42" t="s">
        <v>22109</v>
      </c>
      <c r="D5212" s="42" t="s">
        <v>7</v>
      </c>
      <c r="E5212" s="42" t="s">
        <v>358</v>
      </c>
      <c r="F5212" s="42" t="s">
        <v>11675</v>
      </c>
      <c r="G5212" s="42" t="s">
        <v>11676</v>
      </c>
      <c r="H5212" s="42" t="s">
        <v>72</v>
      </c>
      <c r="I5212" s="42" t="s">
        <v>22110</v>
      </c>
    </row>
    <row r="5213" spans="1:9" x14ac:dyDescent="0.25">
      <c r="A5213" s="42" t="s">
        <v>22111</v>
      </c>
      <c r="B5213" s="42" t="s">
        <v>22112</v>
      </c>
      <c r="C5213" s="42" t="s">
        <v>22113</v>
      </c>
      <c r="D5213" s="42" t="s">
        <v>7</v>
      </c>
      <c r="E5213" s="42" t="s">
        <v>358</v>
      </c>
      <c r="F5213" s="42" t="s">
        <v>11675</v>
      </c>
      <c r="G5213" s="42" t="s">
        <v>11676</v>
      </c>
      <c r="H5213" s="42" t="s">
        <v>72</v>
      </c>
      <c r="I5213" s="42" t="s">
        <v>22114</v>
      </c>
    </row>
    <row r="5214" spans="1:9" x14ac:dyDescent="0.25">
      <c r="A5214" s="42" t="s">
        <v>22115</v>
      </c>
      <c r="B5214" s="42" t="s">
        <v>22116</v>
      </c>
      <c r="C5214" s="42" t="s">
        <v>22117</v>
      </c>
      <c r="D5214" s="42" t="s">
        <v>31</v>
      </c>
      <c r="E5214" s="42" t="s">
        <v>288</v>
      </c>
      <c r="F5214" s="42" t="s">
        <v>113</v>
      </c>
      <c r="G5214" s="42" t="s">
        <v>114</v>
      </c>
      <c r="H5214" s="42" t="s">
        <v>48</v>
      </c>
      <c r="I5214" s="42" t="s">
        <v>22118</v>
      </c>
    </row>
    <row r="5215" spans="1:9" x14ac:dyDescent="0.25">
      <c r="A5215" s="42" t="s">
        <v>22119</v>
      </c>
      <c r="B5215" s="42" t="s">
        <v>22120</v>
      </c>
      <c r="C5215" s="42" t="s">
        <v>22121</v>
      </c>
      <c r="D5215" s="42" t="s">
        <v>7</v>
      </c>
      <c r="E5215" s="42" t="s">
        <v>358</v>
      </c>
      <c r="F5215" s="42" t="s">
        <v>471</v>
      </c>
      <c r="G5215" s="42" t="s">
        <v>472</v>
      </c>
      <c r="H5215" s="42" t="s">
        <v>144</v>
      </c>
      <c r="I5215" s="42" t="s">
        <v>22122</v>
      </c>
    </row>
    <row r="5216" spans="1:9" x14ac:dyDescent="0.25">
      <c r="A5216" s="42" t="s">
        <v>22123</v>
      </c>
      <c r="B5216" s="42" t="s">
        <v>22124</v>
      </c>
      <c r="C5216" s="42" t="s">
        <v>22125</v>
      </c>
      <c r="D5216" s="42" t="s">
        <v>7</v>
      </c>
      <c r="E5216" s="42" t="s">
        <v>358</v>
      </c>
      <c r="F5216" s="42" t="s">
        <v>11675</v>
      </c>
      <c r="G5216" s="42" t="s">
        <v>11676</v>
      </c>
      <c r="H5216" s="42" t="s">
        <v>72</v>
      </c>
      <c r="I5216" s="42" t="s">
        <v>22126</v>
      </c>
    </row>
    <row r="5217" spans="1:9" x14ac:dyDescent="0.25">
      <c r="A5217" s="42" t="s">
        <v>22127</v>
      </c>
      <c r="B5217" s="42" t="s">
        <v>22128</v>
      </c>
      <c r="C5217" s="42" t="s">
        <v>22129</v>
      </c>
      <c r="D5217" s="42" t="s">
        <v>7</v>
      </c>
      <c r="E5217" s="42" t="s">
        <v>358</v>
      </c>
      <c r="F5217" s="42" t="s">
        <v>11675</v>
      </c>
      <c r="G5217" s="42" t="s">
        <v>11676</v>
      </c>
      <c r="H5217" s="42" t="s">
        <v>72</v>
      </c>
      <c r="I5217" s="42" t="s">
        <v>22130</v>
      </c>
    </row>
    <row r="5218" spans="1:9" x14ac:dyDescent="0.25">
      <c r="A5218" s="42" t="s">
        <v>22131</v>
      </c>
      <c r="B5218" s="42" t="s">
        <v>22132</v>
      </c>
      <c r="C5218" s="42" t="s">
        <v>22133</v>
      </c>
      <c r="D5218" s="42" t="s">
        <v>7</v>
      </c>
      <c r="E5218" s="42" t="s">
        <v>358</v>
      </c>
      <c r="F5218" s="42" t="s">
        <v>466</v>
      </c>
      <c r="G5218" s="42" t="s">
        <v>467</v>
      </c>
      <c r="H5218" s="42" t="s">
        <v>10</v>
      </c>
      <c r="I5218" s="42" t="s">
        <v>22134</v>
      </c>
    </row>
    <row r="5219" spans="1:9" x14ac:dyDescent="0.25">
      <c r="A5219" s="42" t="s">
        <v>22135</v>
      </c>
      <c r="B5219" s="42" t="s">
        <v>22136</v>
      </c>
      <c r="C5219" s="42" t="s">
        <v>22137</v>
      </c>
      <c r="D5219" s="42" t="s">
        <v>7</v>
      </c>
      <c r="E5219" s="42" t="s">
        <v>358</v>
      </c>
      <c r="F5219" s="42" t="s">
        <v>11675</v>
      </c>
      <c r="G5219" s="42" t="s">
        <v>11676</v>
      </c>
      <c r="H5219" s="42" t="s">
        <v>72</v>
      </c>
      <c r="I5219" s="42" t="s">
        <v>22138</v>
      </c>
    </row>
    <row r="5220" spans="1:9" x14ac:dyDescent="0.25">
      <c r="A5220" s="42" t="s">
        <v>22139</v>
      </c>
      <c r="B5220" s="42" t="s">
        <v>22140</v>
      </c>
      <c r="C5220" s="42" t="s">
        <v>22141</v>
      </c>
      <c r="D5220" s="42" t="s">
        <v>7</v>
      </c>
      <c r="E5220" s="42" t="s">
        <v>358</v>
      </c>
      <c r="F5220" s="42" t="s">
        <v>473</v>
      </c>
      <c r="G5220" s="42" t="s">
        <v>474</v>
      </c>
      <c r="H5220" s="42" t="s">
        <v>144</v>
      </c>
      <c r="I5220" s="42" t="s">
        <v>22142</v>
      </c>
    </row>
    <row r="5221" spans="1:9" x14ac:dyDescent="0.25">
      <c r="A5221" s="42" t="s">
        <v>22143</v>
      </c>
      <c r="B5221" s="42" t="s">
        <v>22144</v>
      </c>
      <c r="C5221" s="42" t="s">
        <v>22145</v>
      </c>
      <c r="D5221" s="42" t="s">
        <v>7</v>
      </c>
      <c r="E5221" s="42" t="s">
        <v>358</v>
      </c>
      <c r="F5221" s="42" t="s">
        <v>11675</v>
      </c>
      <c r="G5221" s="42" t="s">
        <v>11676</v>
      </c>
      <c r="H5221" s="42" t="s">
        <v>72</v>
      </c>
      <c r="I5221" s="42" t="s">
        <v>22146</v>
      </c>
    </row>
    <row r="5222" spans="1:9" x14ac:dyDescent="0.25">
      <c r="A5222" s="42" t="s">
        <v>22143</v>
      </c>
      <c r="B5222" s="42" t="s">
        <v>22147</v>
      </c>
      <c r="C5222" s="42" t="s">
        <v>22148</v>
      </c>
      <c r="D5222" s="42" t="s">
        <v>7</v>
      </c>
      <c r="E5222" s="42" t="s">
        <v>358</v>
      </c>
      <c r="F5222" s="42" t="s">
        <v>471</v>
      </c>
      <c r="G5222" s="42" t="s">
        <v>472</v>
      </c>
      <c r="H5222" s="42" t="s">
        <v>144</v>
      </c>
      <c r="I5222" s="42" t="s">
        <v>22149</v>
      </c>
    </row>
    <row r="5223" spans="1:9" x14ac:dyDescent="0.25">
      <c r="A5223" s="42" t="s">
        <v>22150</v>
      </c>
      <c r="B5223" s="42" t="s">
        <v>22151</v>
      </c>
      <c r="C5223" s="42" t="s">
        <v>22152</v>
      </c>
      <c r="D5223" s="42" t="s">
        <v>7</v>
      </c>
      <c r="E5223" s="42" t="s">
        <v>358</v>
      </c>
      <c r="F5223" s="42" t="s">
        <v>11675</v>
      </c>
      <c r="G5223" s="42" t="s">
        <v>11676</v>
      </c>
      <c r="H5223" s="42" t="s">
        <v>72</v>
      </c>
      <c r="I5223" s="42" t="s">
        <v>22153</v>
      </c>
    </row>
    <row r="5224" spans="1:9" x14ac:dyDescent="0.25">
      <c r="A5224" s="42" t="s">
        <v>22154</v>
      </c>
      <c r="B5224" s="42" t="s">
        <v>22155</v>
      </c>
      <c r="C5224" s="42" t="s">
        <v>22156</v>
      </c>
      <c r="D5224" s="42" t="s">
        <v>7</v>
      </c>
      <c r="E5224" s="42" t="s">
        <v>358</v>
      </c>
      <c r="F5224" s="42" t="s">
        <v>471</v>
      </c>
      <c r="G5224" s="42" t="s">
        <v>472</v>
      </c>
      <c r="H5224" s="42" t="s">
        <v>144</v>
      </c>
      <c r="I5224" s="42" t="s">
        <v>22157</v>
      </c>
    </row>
    <row r="5225" spans="1:9" x14ac:dyDescent="0.25">
      <c r="A5225" s="42" t="s">
        <v>22158</v>
      </c>
      <c r="B5225" s="42" t="s">
        <v>22159</v>
      </c>
      <c r="C5225" s="42" t="s">
        <v>22160</v>
      </c>
      <c r="D5225" s="42" t="s">
        <v>31</v>
      </c>
      <c r="E5225" s="42" t="s">
        <v>288</v>
      </c>
      <c r="F5225" s="42" t="s">
        <v>113</v>
      </c>
      <c r="G5225" s="42" t="s">
        <v>114</v>
      </c>
      <c r="H5225" s="42" t="s">
        <v>48</v>
      </c>
      <c r="I5225" s="42" t="s">
        <v>22161</v>
      </c>
    </row>
    <row r="5226" spans="1:9" x14ac:dyDescent="0.25">
      <c r="A5226" s="42" t="s">
        <v>22162</v>
      </c>
      <c r="B5226" s="42" t="s">
        <v>22163</v>
      </c>
      <c r="C5226" s="42" t="s">
        <v>22164</v>
      </c>
      <c r="D5226" s="42" t="s">
        <v>101</v>
      </c>
      <c r="E5226" s="42" t="s">
        <v>214</v>
      </c>
      <c r="F5226" s="42" t="s">
        <v>452</v>
      </c>
      <c r="G5226" s="42" t="s">
        <v>453</v>
      </c>
      <c r="H5226" s="42" t="s">
        <v>454</v>
      </c>
      <c r="I5226" s="42" t="s">
        <v>22165</v>
      </c>
    </row>
    <row r="5227" spans="1:9" x14ac:dyDescent="0.25">
      <c r="A5227" s="42" t="s">
        <v>22166</v>
      </c>
      <c r="B5227" s="42" t="s">
        <v>22167</v>
      </c>
      <c r="C5227" s="42" t="s">
        <v>22168</v>
      </c>
      <c r="D5227" s="42" t="s">
        <v>7</v>
      </c>
      <c r="E5227" s="42" t="s">
        <v>358</v>
      </c>
      <c r="F5227" s="42" t="s">
        <v>341</v>
      </c>
      <c r="G5227" s="42" t="s">
        <v>342</v>
      </c>
      <c r="H5227" s="42" t="s">
        <v>10</v>
      </c>
      <c r="I5227" s="42" t="s">
        <v>22169</v>
      </c>
    </row>
    <row r="5228" spans="1:9" x14ac:dyDescent="0.25">
      <c r="A5228" s="42" t="s">
        <v>22170</v>
      </c>
      <c r="B5228" s="42" t="s">
        <v>22171</v>
      </c>
      <c r="C5228" s="42" t="s">
        <v>22172</v>
      </c>
      <c r="D5228" s="42" t="s">
        <v>7</v>
      </c>
      <c r="E5228" s="42" t="s">
        <v>359</v>
      </c>
      <c r="F5228" s="42" t="s">
        <v>627</v>
      </c>
      <c r="G5228" s="42" t="s">
        <v>628</v>
      </c>
      <c r="H5228" s="42" t="s">
        <v>629</v>
      </c>
      <c r="I5228" s="42" t="s">
        <v>22173</v>
      </c>
    </row>
    <row r="5229" spans="1:9" x14ac:dyDescent="0.25">
      <c r="A5229" s="42" t="s">
        <v>22174</v>
      </c>
      <c r="B5229" s="42" t="s">
        <v>22175</v>
      </c>
      <c r="C5229" s="42" t="s">
        <v>22176</v>
      </c>
      <c r="D5229" s="42" t="s">
        <v>7</v>
      </c>
      <c r="E5229" s="42" t="s">
        <v>359</v>
      </c>
      <c r="F5229" s="42" t="s">
        <v>433</v>
      </c>
      <c r="G5229" s="42" t="s">
        <v>434</v>
      </c>
      <c r="H5229" s="42" t="s">
        <v>10</v>
      </c>
      <c r="I5229" s="42" t="s">
        <v>22177</v>
      </c>
    </row>
    <row r="5230" spans="1:9" x14ac:dyDescent="0.25">
      <c r="A5230" s="42" t="s">
        <v>22178</v>
      </c>
      <c r="B5230" s="42" t="s">
        <v>22179</v>
      </c>
      <c r="C5230" s="42" t="s">
        <v>22180</v>
      </c>
      <c r="D5230" s="42" t="s">
        <v>169</v>
      </c>
      <c r="E5230" s="42" t="s">
        <v>187</v>
      </c>
      <c r="F5230" s="42" t="s">
        <v>176</v>
      </c>
      <c r="G5230" s="42" t="s">
        <v>177</v>
      </c>
      <c r="H5230" s="42" t="s">
        <v>48</v>
      </c>
      <c r="I5230" s="42" t="s">
        <v>22181</v>
      </c>
    </row>
    <row r="5231" spans="1:9" x14ac:dyDescent="0.25">
      <c r="A5231" s="42" t="s">
        <v>22182</v>
      </c>
      <c r="B5231" s="42" t="s">
        <v>22183</v>
      </c>
      <c r="C5231" s="42" t="s">
        <v>22184</v>
      </c>
      <c r="D5231" s="42" t="s">
        <v>7</v>
      </c>
      <c r="E5231" s="42" t="s">
        <v>359</v>
      </c>
      <c r="F5231" s="42" t="s">
        <v>433</v>
      </c>
      <c r="G5231" s="42" t="s">
        <v>434</v>
      </c>
      <c r="H5231" s="42" t="s">
        <v>10</v>
      </c>
      <c r="I5231" s="42" t="s">
        <v>22185</v>
      </c>
    </row>
    <row r="5232" spans="1:9" x14ac:dyDescent="0.25">
      <c r="A5232" s="42" t="s">
        <v>22186</v>
      </c>
      <c r="B5232" s="42" t="s">
        <v>22179</v>
      </c>
      <c r="C5232" s="42" t="s">
        <v>22187</v>
      </c>
      <c r="D5232" s="42" t="s">
        <v>7</v>
      </c>
      <c r="E5232" s="42" t="s">
        <v>568</v>
      </c>
      <c r="F5232" s="42" t="s">
        <v>15660</v>
      </c>
      <c r="G5232" s="42" t="s">
        <v>15661</v>
      </c>
      <c r="H5232" s="42" t="s">
        <v>19</v>
      </c>
      <c r="I5232" s="42" t="s">
        <v>22188</v>
      </c>
    </row>
    <row r="5233" spans="1:9" x14ac:dyDescent="0.25">
      <c r="A5233" s="42" t="s">
        <v>22189</v>
      </c>
      <c r="B5233" s="42" t="s">
        <v>22179</v>
      </c>
      <c r="C5233" s="42" t="s">
        <v>22190</v>
      </c>
      <c r="D5233" s="42" t="s">
        <v>7</v>
      </c>
      <c r="E5233" s="42" t="s">
        <v>359</v>
      </c>
      <c r="F5233" s="42" t="s">
        <v>433</v>
      </c>
      <c r="G5233" s="42" t="s">
        <v>434</v>
      </c>
      <c r="H5233" s="42" t="s">
        <v>10</v>
      </c>
      <c r="I5233" s="42" t="s">
        <v>22191</v>
      </c>
    </row>
    <row r="5234" spans="1:9" x14ac:dyDescent="0.25">
      <c r="A5234" s="42" t="s">
        <v>22192</v>
      </c>
      <c r="B5234" s="42" t="s">
        <v>22179</v>
      </c>
      <c r="C5234" s="42" t="s">
        <v>22193</v>
      </c>
      <c r="D5234" s="42" t="s">
        <v>7</v>
      </c>
      <c r="E5234" s="42" t="s">
        <v>358</v>
      </c>
      <c r="F5234" s="42" t="s">
        <v>589</v>
      </c>
      <c r="G5234" s="42" t="s">
        <v>590</v>
      </c>
      <c r="H5234" s="42" t="s">
        <v>10</v>
      </c>
      <c r="I5234" s="42" t="s">
        <v>22194</v>
      </c>
    </row>
    <row r="5235" spans="1:9" x14ac:dyDescent="0.25">
      <c r="A5235" s="42" t="s">
        <v>22195</v>
      </c>
      <c r="B5235" s="42" t="s">
        <v>22179</v>
      </c>
      <c r="C5235" s="42" t="s">
        <v>22196</v>
      </c>
      <c r="D5235" s="42" t="s">
        <v>7</v>
      </c>
      <c r="E5235" s="42" t="s">
        <v>358</v>
      </c>
      <c r="F5235" s="42" t="s">
        <v>589</v>
      </c>
      <c r="G5235" s="42" t="s">
        <v>590</v>
      </c>
      <c r="H5235" s="42" t="s">
        <v>10</v>
      </c>
      <c r="I5235" s="42" t="s">
        <v>22197</v>
      </c>
    </row>
    <row r="5236" spans="1:9" x14ac:dyDescent="0.25">
      <c r="A5236" s="42" t="s">
        <v>22198</v>
      </c>
      <c r="B5236" s="42" t="s">
        <v>22199</v>
      </c>
      <c r="C5236" s="42" t="s">
        <v>22200</v>
      </c>
      <c r="D5236" s="42" t="s">
        <v>7</v>
      </c>
      <c r="E5236" s="42" t="s">
        <v>391</v>
      </c>
      <c r="F5236" s="42" t="s">
        <v>15660</v>
      </c>
      <c r="G5236" s="42" t="s">
        <v>15661</v>
      </c>
      <c r="H5236" s="42" t="s">
        <v>19</v>
      </c>
      <c r="I5236" s="42" t="s">
        <v>22201</v>
      </c>
    </row>
    <row r="5237" spans="1:9" x14ac:dyDescent="0.25">
      <c r="A5237" s="42" t="s">
        <v>22202</v>
      </c>
      <c r="B5237" s="42" t="s">
        <v>22199</v>
      </c>
      <c r="C5237" s="42" t="s">
        <v>22203</v>
      </c>
      <c r="D5237" s="42" t="s">
        <v>7</v>
      </c>
      <c r="E5237" s="42" t="s">
        <v>359</v>
      </c>
      <c r="F5237" s="42" t="s">
        <v>68</v>
      </c>
      <c r="G5237" s="42" t="s">
        <v>69</v>
      </c>
      <c r="H5237" s="42" t="s">
        <v>10</v>
      </c>
      <c r="I5237" s="42" t="s">
        <v>22204</v>
      </c>
    </row>
    <row r="5238" spans="1:9" x14ac:dyDescent="0.25">
      <c r="A5238" s="42" t="s">
        <v>22205</v>
      </c>
      <c r="B5238" s="42" t="s">
        <v>22206</v>
      </c>
      <c r="C5238" s="42" t="s">
        <v>22207</v>
      </c>
      <c r="D5238" s="42" t="s">
        <v>7</v>
      </c>
      <c r="E5238" s="42" t="s">
        <v>568</v>
      </c>
      <c r="F5238" s="42" t="s">
        <v>15660</v>
      </c>
      <c r="G5238" s="42" t="s">
        <v>15661</v>
      </c>
      <c r="H5238" s="42" t="s">
        <v>19</v>
      </c>
      <c r="I5238" s="42" t="s">
        <v>22208</v>
      </c>
    </row>
    <row r="5239" spans="1:9" x14ac:dyDescent="0.25">
      <c r="A5239" s="42" t="s">
        <v>22209</v>
      </c>
      <c r="B5239" s="42" t="s">
        <v>22210</v>
      </c>
      <c r="C5239" s="42" t="s">
        <v>22211</v>
      </c>
      <c r="D5239" s="42" t="s">
        <v>7</v>
      </c>
      <c r="E5239" s="42" t="s">
        <v>568</v>
      </c>
      <c r="F5239" s="42" t="s">
        <v>15660</v>
      </c>
      <c r="G5239" s="42" t="s">
        <v>15661</v>
      </c>
      <c r="H5239" s="42" t="s">
        <v>19</v>
      </c>
      <c r="I5239" s="42" t="s">
        <v>22212</v>
      </c>
    </row>
    <row r="5240" spans="1:9" x14ac:dyDescent="0.25">
      <c r="A5240" s="42" t="s">
        <v>22213</v>
      </c>
      <c r="B5240" s="42" t="s">
        <v>22214</v>
      </c>
      <c r="C5240" s="42" t="s">
        <v>22215</v>
      </c>
      <c r="D5240" s="42" t="s">
        <v>7</v>
      </c>
      <c r="E5240" s="42" t="s">
        <v>391</v>
      </c>
      <c r="F5240" s="42" t="s">
        <v>381</v>
      </c>
      <c r="G5240" s="42" t="s">
        <v>392</v>
      </c>
      <c r="H5240" s="42" t="s">
        <v>10</v>
      </c>
      <c r="I5240" s="42" t="s">
        <v>22216</v>
      </c>
    </row>
    <row r="5241" spans="1:9" x14ac:dyDescent="0.25">
      <c r="A5241" s="42" t="s">
        <v>22217</v>
      </c>
      <c r="B5241" s="42" t="s">
        <v>22214</v>
      </c>
      <c r="C5241" s="42" t="s">
        <v>22218</v>
      </c>
      <c r="D5241" s="42" t="s">
        <v>7</v>
      </c>
      <c r="E5241" s="42" t="s">
        <v>391</v>
      </c>
      <c r="F5241" s="42" t="s">
        <v>381</v>
      </c>
      <c r="G5241" s="42" t="s">
        <v>392</v>
      </c>
      <c r="H5241" s="42" t="s">
        <v>10</v>
      </c>
      <c r="I5241" s="42" t="s">
        <v>22219</v>
      </c>
    </row>
    <row r="5242" spans="1:9" x14ac:dyDescent="0.25">
      <c r="A5242" s="42" t="s">
        <v>22220</v>
      </c>
      <c r="B5242" s="42" t="s">
        <v>22214</v>
      </c>
      <c r="C5242" s="42" t="s">
        <v>22221</v>
      </c>
      <c r="D5242" s="42" t="s">
        <v>7</v>
      </c>
      <c r="E5242" s="42" t="s">
        <v>358</v>
      </c>
      <c r="F5242" s="42" t="s">
        <v>381</v>
      </c>
      <c r="G5242" s="42" t="s">
        <v>392</v>
      </c>
      <c r="H5242" s="42" t="s">
        <v>10</v>
      </c>
      <c r="I5242" s="42" t="s">
        <v>22222</v>
      </c>
    </row>
    <row r="5243" spans="1:9" x14ac:dyDescent="0.25">
      <c r="A5243" s="42" t="s">
        <v>22223</v>
      </c>
      <c r="B5243" s="42" t="s">
        <v>22214</v>
      </c>
      <c r="C5243" s="42" t="s">
        <v>22224</v>
      </c>
      <c r="D5243" s="42" t="s">
        <v>7</v>
      </c>
      <c r="E5243" s="42" t="s">
        <v>358</v>
      </c>
      <c r="F5243" s="42" t="s">
        <v>381</v>
      </c>
      <c r="G5243" s="42" t="s">
        <v>392</v>
      </c>
      <c r="H5243" s="42" t="s">
        <v>10</v>
      </c>
      <c r="I5243" s="42" t="s">
        <v>22225</v>
      </c>
    </row>
    <row r="5244" spans="1:9" x14ac:dyDescent="0.25">
      <c r="A5244" s="42" t="s">
        <v>22226</v>
      </c>
      <c r="B5244" s="42" t="s">
        <v>22214</v>
      </c>
      <c r="C5244" s="42" t="s">
        <v>22227</v>
      </c>
      <c r="D5244" s="42" t="s">
        <v>7</v>
      </c>
      <c r="E5244" s="42" t="s">
        <v>358</v>
      </c>
      <c r="F5244" s="42" t="s">
        <v>11675</v>
      </c>
      <c r="G5244" s="42" t="s">
        <v>11676</v>
      </c>
      <c r="H5244" s="42" t="s">
        <v>72</v>
      </c>
      <c r="I5244" s="42" t="s">
        <v>22228</v>
      </c>
    </row>
    <row r="5245" spans="1:9" x14ac:dyDescent="0.25">
      <c r="A5245" s="42" t="s">
        <v>22229</v>
      </c>
      <c r="B5245" s="42" t="s">
        <v>22230</v>
      </c>
      <c r="C5245" s="42" t="s">
        <v>22231</v>
      </c>
      <c r="D5245" s="42" t="s">
        <v>7</v>
      </c>
      <c r="E5245" s="42" t="s">
        <v>358</v>
      </c>
      <c r="F5245" s="42" t="s">
        <v>381</v>
      </c>
      <c r="G5245" s="42" t="s">
        <v>392</v>
      </c>
      <c r="H5245" s="42" t="s">
        <v>10</v>
      </c>
      <c r="I5245" s="42" t="s">
        <v>22232</v>
      </c>
    </row>
    <row r="5246" spans="1:9" x14ac:dyDescent="0.25">
      <c r="A5246" s="42" t="s">
        <v>22233</v>
      </c>
      <c r="B5246" s="42" t="s">
        <v>22230</v>
      </c>
      <c r="C5246" s="42" t="s">
        <v>22234</v>
      </c>
      <c r="D5246" s="42" t="s">
        <v>7</v>
      </c>
      <c r="E5246" s="42" t="s">
        <v>358</v>
      </c>
      <c r="F5246" s="42" t="s">
        <v>381</v>
      </c>
      <c r="G5246" s="42" t="s">
        <v>392</v>
      </c>
      <c r="H5246" s="42" t="s">
        <v>10</v>
      </c>
      <c r="I5246" s="42" t="s">
        <v>22235</v>
      </c>
    </row>
    <row r="5247" spans="1:9" x14ac:dyDescent="0.25">
      <c r="A5247" s="42" t="s">
        <v>22236</v>
      </c>
      <c r="B5247" s="42" t="s">
        <v>22237</v>
      </c>
      <c r="C5247" s="42" t="s">
        <v>22238</v>
      </c>
      <c r="D5247" s="42" t="s">
        <v>184</v>
      </c>
      <c r="E5247" s="42" t="s">
        <v>418</v>
      </c>
      <c r="F5247" s="42" t="s">
        <v>174</v>
      </c>
      <c r="G5247" s="42" t="s">
        <v>175</v>
      </c>
      <c r="H5247" s="42" t="s">
        <v>10</v>
      </c>
      <c r="I5247" s="42" t="s">
        <v>22239</v>
      </c>
    </row>
    <row r="5248" spans="1:9" x14ac:dyDescent="0.25">
      <c r="A5248" s="42" t="s">
        <v>22240</v>
      </c>
      <c r="B5248" s="42" t="s">
        <v>22241</v>
      </c>
      <c r="C5248" s="42" t="s">
        <v>22242</v>
      </c>
      <c r="D5248" s="42" t="s">
        <v>7</v>
      </c>
      <c r="E5248" s="42" t="s">
        <v>358</v>
      </c>
      <c r="F5248" s="42" t="s">
        <v>79</v>
      </c>
      <c r="G5248" s="42" t="s">
        <v>80</v>
      </c>
      <c r="H5248" s="42" t="s">
        <v>10</v>
      </c>
      <c r="I5248" s="42" t="s">
        <v>22243</v>
      </c>
    </row>
    <row r="5249" spans="1:9" x14ac:dyDescent="0.25">
      <c r="A5249" s="42" t="s">
        <v>22244</v>
      </c>
      <c r="B5249" s="42" t="s">
        <v>22245</v>
      </c>
      <c r="C5249" s="42" t="s">
        <v>22246</v>
      </c>
      <c r="D5249" s="42" t="s">
        <v>7</v>
      </c>
      <c r="E5249" s="42" t="s">
        <v>358</v>
      </c>
      <c r="F5249" s="42" t="s">
        <v>375</v>
      </c>
      <c r="G5249" s="42" t="s">
        <v>376</v>
      </c>
      <c r="H5249" s="42" t="s">
        <v>40</v>
      </c>
      <c r="I5249" s="42" t="s">
        <v>22247</v>
      </c>
    </row>
    <row r="5250" spans="1:9" x14ac:dyDescent="0.25">
      <c r="A5250" s="42" t="s">
        <v>22248</v>
      </c>
      <c r="B5250" s="42" t="s">
        <v>22237</v>
      </c>
      <c r="C5250" s="42" t="s">
        <v>22249</v>
      </c>
      <c r="D5250" s="42" t="s">
        <v>7</v>
      </c>
      <c r="E5250" s="42" t="s">
        <v>358</v>
      </c>
      <c r="F5250" s="42" t="s">
        <v>375</v>
      </c>
      <c r="G5250" s="42" t="s">
        <v>376</v>
      </c>
      <c r="H5250" s="42" t="s">
        <v>40</v>
      </c>
      <c r="I5250" s="42" t="s">
        <v>22250</v>
      </c>
    </row>
    <row r="5251" spans="1:9" x14ac:dyDescent="0.25">
      <c r="A5251" s="42" t="s">
        <v>22251</v>
      </c>
      <c r="B5251" s="42" t="s">
        <v>22252</v>
      </c>
      <c r="C5251" s="42" t="s">
        <v>22253</v>
      </c>
      <c r="D5251" s="42" t="s">
        <v>7</v>
      </c>
      <c r="E5251" s="42" t="s">
        <v>365</v>
      </c>
      <c r="F5251" s="42" t="s">
        <v>11675</v>
      </c>
      <c r="G5251" s="42" t="s">
        <v>11676</v>
      </c>
      <c r="H5251" s="42" t="s">
        <v>72</v>
      </c>
      <c r="I5251" s="42" t="s">
        <v>22254</v>
      </c>
    </row>
    <row r="5252" spans="1:9" x14ac:dyDescent="0.25">
      <c r="A5252" s="42" t="s">
        <v>22255</v>
      </c>
      <c r="B5252" s="42" t="s">
        <v>22256</v>
      </c>
      <c r="C5252" s="42" t="s">
        <v>22257</v>
      </c>
      <c r="D5252" s="42" t="s">
        <v>7</v>
      </c>
      <c r="E5252" s="42" t="s">
        <v>358</v>
      </c>
      <c r="F5252" s="42" t="s">
        <v>466</v>
      </c>
      <c r="G5252" s="42" t="s">
        <v>467</v>
      </c>
      <c r="H5252" s="42" t="s">
        <v>10</v>
      </c>
      <c r="I5252" s="42" t="s">
        <v>22258</v>
      </c>
    </row>
    <row r="5253" spans="1:9" x14ac:dyDescent="0.25">
      <c r="A5253" s="42" t="s">
        <v>22259</v>
      </c>
      <c r="B5253" s="42" t="s">
        <v>22260</v>
      </c>
      <c r="C5253" s="42" t="s">
        <v>22261</v>
      </c>
      <c r="D5253" s="42" t="s">
        <v>7</v>
      </c>
      <c r="E5253" s="42" t="s">
        <v>358</v>
      </c>
      <c r="F5253" s="42" t="s">
        <v>11675</v>
      </c>
      <c r="G5253" s="42" t="s">
        <v>11676</v>
      </c>
      <c r="H5253" s="42" t="s">
        <v>72</v>
      </c>
      <c r="I5253" s="42" t="s">
        <v>22262</v>
      </c>
    </row>
    <row r="5254" spans="1:9" x14ac:dyDescent="0.25">
      <c r="A5254" s="42" t="s">
        <v>22263</v>
      </c>
      <c r="B5254" s="42" t="s">
        <v>22264</v>
      </c>
      <c r="C5254" s="42" t="s">
        <v>22265</v>
      </c>
      <c r="D5254" s="42" t="s">
        <v>7</v>
      </c>
      <c r="E5254" s="42" t="s">
        <v>365</v>
      </c>
      <c r="F5254" s="42" t="s">
        <v>11675</v>
      </c>
      <c r="G5254" s="42" t="s">
        <v>11676</v>
      </c>
      <c r="H5254" s="42" t="s">
        <v>72</v>
      </c>
      <c r="I5254" s="42" t="s">
        <v>22266</v>
      </c>
    </row>
    <row r="5255" spans="1:9" x14ac:dyDescent="0.25">
      <c r="A5255" s="42" t="s">
        <v>22267</v>
      </c>
      <c r="B5255" s="42" t="s">
        <v>22268</v>
      </c>
      <c r="C5255" s="42" t="s">
        <v>22269</v>
      </c>
      <c r="D5255" s="42" t="s">
        <v>7</v>
      </c>
      <c r="E5255" s="42" t="s">
        <v>365</v>
      </c>
      <c r="F5255" s="42" t="s">
        <v>11675</v>
      </c>
      <c r="G5255" s="42" t="s">
        <v>11676</v>
      </c>
      <c r="H5255" s="42" t="s">
        <v>72</v>
      </c>
      <c r="I5255" s="42" t="s">
        <v>22270</v>
      </c>
    </row>
    <row r="5256" spans="1:9" x14ac:dyDescent="0.25">
      <c r="A5256" s="42" t="s">
        <v>22271</v>
      </c>
      <c r="B5256" s="42" t="s">
        <v>22268</v>
      </c>
      <c r="C5256" s="42" t="s">
        <v>22272</v>
      </c>
      <c r="D5256" s="42" t="s">
        <v>7</v>
      </c>
      <c r="E5256" s="42" t="s">
        <v>358</v>
      </c>
      <c r="F5256" s="42" t="s">
        <v>375</v>
      </c>
      <c r="G5256" s="42" t="s">
        <v>376</v>
      </c>
      <c r="H5256" s="42" t="s">
        <v>40</v>
      </c>
      <c r="I5256" s="42" t="s">
        <v>22273</v>
      </c>
    </row>
    <row r="5257" spans="1:9" x14ac:dyDescent="0.25">
      <c r="A5257" s="42" t="s">
        <v>22274</v>
      </c>
      <c r="B5257" s="42" t="s">
        <v>22268</v>
      </c>
      <c r="C5257" s="42" t="s">
        <v>22275</v>
      </c>
      <c r="D5257" s="42" t="s">
        <v>7</v>
      </c>
      <c r="E5257" s="42" t="s">
        <v>358</v>
      </c>
      <c r="F5257" s="42" t="s">
        <v>138</v>
      </c>
      <c r="G5257" s="42" t="s">
        <v>139</v>
      </c>
      <c r="H5257" s="42" t="s">
        <v>10</v>
      </c>
      <c r="I5257" s="42" t="s">
        <v>22276</v>
      </c>
    </row>
    <row r="5258" spans="1:9" x14ac:dyDescent="0.25">
      <c r="A5258" s="42" t="s">
        <v>22277</v>
      </c>
      <c r="B5258" s="42" t="s">
        <v>22278</v>
      </c>
      <c r="C5258" s="42" t="s">
        <v>22279</v>
      </c>
      <c r="D5258" s="42" t="s">
        <v>184</v>
      </c>
      <c r="E5258" s="42" t="s">
        <v>418</v>
      </c>
      <c r="F5258" s="42" t="s">
        <v>138</v>
      </c>
      <c r="G5258" s="42" t="s">
        <v>139</v>
      </c>
      <c r="H5258" s="42" t="s">
        <v>10</v>
      </c>
      <c r="I5258" s="42" t="s">
        <v>22280</v>
      </c>
    </row>
    <row r="5259" spans="1:9" x14ac:dyDescent="0.25">
      <c r="A5259" s="42" t="s">
        <v>22281</v>
      </c>
      <c r="B5259" s="42" t="s">
        <v>22278</v>
      </c>
      <c r="C5259" s="42" t="s">
        <v>22282</v>
      </c>
      <c r="D5259" s="42" t="s">
        <v>7</v>
      </c>
      <c r="E5259" s="42" t="s">
        <v>358</v>
      </c>
      <c r="F5259" s="42" t="s">
        <v>11675</v>
      </c>
      <c r="G5259" s="42" t="s">
        <v>11676</v>
      </c>
      <c r="H5259" s="42" t="s">
        <v>72</v>
      </c>
      <c r="I5259" s="42" t="s">
        <v>22283</v>
      </c>
    </row>
    <row r="5260" spans="1:9" x14ac:dyDescent="0.25">
      <c r="A5260" s="42" t="s">
        <v>22284</v>
      </c>
      <c r="B5260" s="42" t="s">
        <v>22278</v>
      </c>
      <c r="C5260" s="42" t="s">
        <v>22285</v>
      </c>
      <c r="D5260" s="42" t="s">
        <v>7</v>
      </c>
      <c r="E5260" s="42" t="s">
        <v>358</v>
      </c>
      <c r="F5260" s="42" t="s">
        <v>375</v>
      </c>
      <c r="G5260" s="42" t="s">
        <v>376</v>
      </c>
      <c r="H5260" s="42" t="s">
        <v>40</v>
      </c>
      <c r="I5260" s="42" t="s">
        <v>22286</v>
      </c>
    </row>
    <row r="5261" spans="1:9" x14ac:dyDescent="0.25">
      <c r="A5261" s="42" t="s">
        <v>22287</v>
      </c>
      <c r="B5261" s="42" t="s">
        <v>22288</v>
      </c>
      <c r="C5261" s="42" t="s">
        <v>22289</v>
      </c>
      <c r="D5261" s="42" t="s">
        <v>184</v>
      </c>
      <c r="E5261" s="42" t="s">
        <v>418</v>
      </c>
      <c r="F5261" s="42" t="s">
        <v>138</v>
      </c>
      <c r="G5261" s="42" t="s">
        <v>139</v>
      </c>
      <c r="H5261" s="42" t="s">
        <v>10</v>
      </c>
      <c r="I5261" s="42" t="s">
        <v>22290</v>
      </c>
    </row>
    <row r="5262" spans="1:9" x14ac:dyDescent="0.25">
      <c r="A5262" s="42" t="s">
        <v>22291</v>
      </c>
      <c r="B5262" s="42" t="s">
        <v>22278</v>
      </c>
      <c r="C5262" s="42" t="s">
        <v>22292</v>
      </c>
      <c r="D5262" s="42" t="s">
        <v>7</v>
      </c>
      <c r="E5262" s="42" t="s">
        <v>358</v>
      </c>
      <c r="F5262" s="42" t="s">
        <v>11675</v>
      </c>
      <c r="G5262" s="42" t="s">
        <v>11676</v>
      </c>
      <c r="H5262" s="42" t="s">
        <v>72</v>
      </c>
      <c r="I5262" s="42" t="s">
        <v>22293</v>
      </c>
    </row>
    <row r="5263" spans="1:9" x14ac:dyDescent="0.25">
      <c r="A5263" s="42" t="s">
        <v>22294</v>
      </c>
      <c r="B5263" s="42" t="s">
        <v>22288</v>
      </c>
      <c r="C5263" s="42" t="s">
        <v>22295</v>
      </c>
      <c r="D5263" s="42" t="s">
        <v>7</v>
      </c>
      <c r="E5263" s="42" t="s">
        <v>358</v>
      </c>
      <c r="F5263" s="42" t="s">
        <v>12</v>
      </c>
      <c r="G5263" s="42" t="s">
        <v>13</v>
      </c>
      <c r="H5263" s="42" t="s">
        <v>10</v>
      </c>
      <c r="I5263" s="42" t="s">
        <v>22296</v>
      </c>
    </row>
    <row r="5264" spans="1:9" x14ac:dyDescent="0.25">
      <c r="A5264" s="42" t="s">
        <v>22297</v>
      </c>
      <c r="B5264" s="42" t="s">
        <v>22288</v>
      </c>
      <c r="C5264" s="42" t="s">
        <v>22298</v>
      </c>
      <c r="D5264" s="42" t="s">
        <v>7</v>
      </c>
      <c r="E5264" s="42" t="s">
        <v>358</v>
      </c>
      <c r="F5264" s="42" t="s">
        <v>138</v>
      </c>
      <c r="G5264" s="42" t="s">
        <v>139</v>
      </c>
      <c r="H5264" s="42" t="s">
        <v>10</v>
      </c>
      <c r="I5264" s="42" t="s">
        <v>22299</v>
      </c>
    </row>
    <row r="5265" spans="1:9" x14ac:dyDescent="0.25">
      <c r="A5265" s="42" t="s">
        <v>22300</v>
      </c>
      <c r="B5265" s="42" t="s">
        <v>22301</v>
      </c>
      <c r="C5265" s="42" t="s">
        <v>22302</v>
      </c>
      <c r="D5265" s="42" t="s">
        <v>7</v>
      </c>
      <c r="E5265" s="42" t="s">
        <v>358</v>
      </c>
      <c r="F5265" s="42" t="s">
        <v>138</v>
      </c>
      <c r="G5265" s="42" t="s">
        <v>139</v>
      </c>
      <c r="H5265" s="42" t="s">
        <v>10</v>
      </c>
      <c r="I5265" s="42" t="s">
        <v>22303</v>
      </c>
    </row>
    <row r="5266" spans="1:9" x14ac:dyDescent="0.25">
      <c r="A5266" s="42" t="s">
        <v>22304</v>
      </c>
      <c r="B5266" s="42" t="s">
        <v>22305</v>
      </c>
      <c r="C5266" s="42" t="s">
        <v>22306</v>
      </c>
      <c r="D5266" s="42" t="s">
        <v>7</v>
      </c>
      <c r="E5266" s="42" t="s">
        <v>358</v>
      </c>
      <c r="F5266" s="42" t="s">
        <v>381</v>
      </c>
      <c r="G5266" s="42" t="s">
        <v>392</v>
      </c>
      <c r="H5266" s="42" t="s">
        <v>10</v>
      </c>
      <c r="I5266" s="42" t="s">
        <v>22307</v>
      </c>
    </row>
    <row r="5267" spans="1:9" x14ac:dyDescent="0.25">
      <c r="A5267" s="42" t="s">
        <v>22308</v>
      </c>
      <c r="B5267" s="42" t="s">
        <v>22309</v>
      </c>
      <c r="C5267" s="42" t="s">
        <v>22310</v>
      </c>
      <c r="D5267" s="42" t="s">
        <v>101</v>
      </c>
      <c r="E5267" s="42" t="s">
        <v>214</v>
      </c>
      <c r="F5267" s="42" t="s">
        <v>353</v>
      </c>
      <c r="G5267" s="42" t="s">
        <v>354</v>
      </c>
      <c r="H5267" s="42" t="s">
        <v>61</v>
      </c>
      <c r="I5267" s="42" t="s">
        <v>22311</v>
      </c>
    </row>
    <row r="5268" spans="1:9" x14ac:dyDescent="0.25">
      <c r="A5268" s="42" t="s">
        <v>22312</v>
      </c>
      <c r="B5268" s="42" t="s">
        <v>22313</v>
      </c>
      <c r="C5268" s="42" t="s">
        <v>22314</v>
      </c>
      <c r="D5268" s="42" t="s">
        <v>31</v>
      </c>
      <c r="E5268" s="42" t="s">
        <v>288</v>
      </c>
      <c r="F5268" s="42" t="s">
        <v>361</v>
      </c>
      <c r="G5268" s="42" t="s">
        <v>362</v>
      </c>
      <c r="H5268" s="42" t="s">
        <v>75</v>
      </c>
      <c r="I5268" s="42" t="s">
        <v>22315</v>
      </c>
    </row>
    <row r="5269" spans="1:9" x14ac:dyDescent="0.25">
      <c r="A5269" s="42" t="s">
        <v>22316</v>
      </c>
      <c r="B5269" s="42" t="s">
        <v>22317</v>
      </c>
      <c r="C5269" s="42" t="s">
        <v>22318</v>
      </c>
      <c r="D5269" s="42" t="s">
        <v>7</v>
      </c>
      <c r="E5269" s="42" t="s">
        <v>358</v>
      </c>
      <c r="F5269" s="42" t="s">
        <v>11675</v>
      </c>
      <c r="G5269" s="42" t="s">
        <v>11676</v>
      </c>
      <c r="H5269" s="42" t="s">
        <v>72</v>
      </c>
      <c r="I5269" s="42" t="s">
        <v>22319</v>
      </c>
    </row>
    <row r="5270" spans="1:9" x14ac:dyDescent="0.25">
      <c r="A5270" s="42" t="s">
        <v>22320</v>
      </c>
      <c r="B5270" s="42" t="s">
        <v>22321</v>
      </c>
      <c r="C5270" s="42" t="s">
        <v>22322</v>
      </c>
      <c r="D5270" s="42" t="s">
        <v>169</v>
      </c>
      <c r="E5270" s="42" t="s">
        <v>187</v>
      </c>
      <c r="F5270" s="42" t="s">
        <v>176</v>
      </c>
      <c r="G5270" s="42" t="s">
        <v>177</v>
      </c>
      <c r="H5270" s="42" t="s">
        <v>48</v>
      </c>
      <c r="I5270" s="42" t="s">
        <v>22323</v>
      </c>
    </row>
    <row r="5271" spans="1:9" x14ac:dyDescent="0.25">
      <c r="A5271" s="42" t="s">
        <v>22324</v>
      </c>
      <c r="B5271" s="42" t="s">
        <v>22313</v>
      </c>
      <c r="C5271" s="42" t="s">
        <v>22325</v>
      </c>
      <c r="D5271" s="42" t="s">
        <v>31</v>
      </c>
      <c r="E5271" s="42" t="s">
        <v>288</v>
      </c>
      <c r="F5271" s="42" t="s">
        <v>361</v>
      </c>
      <c r="G5271" s="42" t="s">
        <v>362</v>
      </c>
      <c r="H5271" s="42" t="s">
        <v>75</v>
      </c>
      <c r="I5271" s="42" t="s">
        <v>22326</v>
      </c>
    </row>
    <row r="5272" spans="1:9" x14ac:dyDescent="0.25">
      <c r="A5272" s="42" t="s">
        <v>22327</v>
      </c>
      <c r="B5272" s="42" t="s">
        <v>22313</v>
      </c>
      <c r="C5272" s="42" t="s">
        <v>22328</v>
      </c>
      <c r="D5272" s="42" t="s">
        <v>31</v>
      </c>
      <c r="E5272" s="42" t="s">
        <v>288</v>
      </c>
      <c r="F5272" s="42" t="s">
        <v>176</v>
      </c>
      <c r="G5272" s="42" t="s">
        <v>177</v>
      </c>
      <c r="H5272" s="42" t="s">
        <v>48</v>
      </c>
      <c r="I5272" s="42" t="s">
        <v>22329</v>
      </c>
    </row>
    <row r="5273" spans="1:9" x14ac:dyDescent="0.25">
      <c r="A5273" s="42" t="s">
        <v>22330</v>
      </c>
      <c r="B5273" s="42" t="s">
        <v>22331</v>
      </c>
      <c r="C5273" s="42" t="s">
        <v>22332</v>
      </c>
      <c r="D5273" s="42" t="s">
        <v>7</v>
      </c>
      <c r="E5273" s="42" t="s">
        <v>358</v>
      </c>
      <c r="F5273" s="42" t="s">
        <v>11675</v>
      </c>
      <c r="G5273" s="42" t="s">
        <v>11676</v>
      </c>
      <c r="H5273" s="42" t="s">
        <v>72</v>
      </c>
      <c r="I5273" s="42" t="s">
        <v>22333</v>
      </c>
    </row>
    <row r="5274" spans="1:9" x14ac:dyDescent="0.25">
      <c r="A5274" s="42" t="s">
        <v>22334</v>
      </c>
      <c r="B5274" s="42" t="s">
        <v>22331</v>
      </c>
      <c r="D5274" s="42" t="s">
        <v>7</v>
      </c>
      <c r="E5274" s="42" t="s">
        <v>358</v>
      </c>
      <c r="F5274" s="42" t="s">
        <v>11675</v>
      </c>
      <c r="G5274" s="42" t="s">
        <v>11676</v>
      </c>
      <c r="H5274" s="42" t="s">
        <v>72</v>
      </c>
      <c r="I5274" s="42" t="s">
        <v>22335</v>
      </c>
    </row>
    <row r="5275" spans="1:9" x14ac:dyDescent="0.25">
      <c r="A5275" s="42" t="s">
        <v>22336</v>
      </c>
      <c r="B5275" s="42" t="s">
        <v>22337</v>
      </c>
      <c r="C5275" s="42" t="s">
        <v>22338</v>
      </c>
      <c r="D5275" s="42" t="s">
        <v>7</v>
      </c>
      <c r="E5275" s="42" t="s">
        <v>358</v>
      </c>
      <c r="F5275" s="42" t="s">
        <v>11675</v>
      </c>
      <c r="G5275" s="42" t="s">
        <v>11676</v>
      </c>
      <c r="H5275" s="42" t="s">
        <v>72</v>
      </c>
      <c r="I5275" s="42" t="s">
        <v>22339</v>
      </c>
    </row>
    <row r="5276" spans="1:9" x14ac:dyDescent="0.25">
      <c r="A5276" s="42" t="s">
        <v>22340</v>
      </c>
      <c r="B5276" s="42" t="s">
        <v>22337</v>
      </c>
      <c r="D5276" s="42" t="s">
        <v>7</v>
      </c>
      <c r="E5276" s="42" t="s">
        <v>358</v>
      </c>
      <c r="F5276" s="42" t="s">
        <v>11675</v>
      </c>
      <c r="G5276" s="42" t="s">
        <v>11676</v>
      </c>
      <c r="H5276" s="42" t="s">
        <v>72</v>
      </c>
      <c r="I5276" s="42" t="s">
        <v>22341</v>
      </c>
    </row>
    <row r="5277" spans="1:9" x14ac:dyDescent="0.25">
      <c r="A5277" s="42" t="s">
        <v>22342</v>
      </c>
      <c r="B5277" s="42" t="s">
        <v>22321</v>
      </c>
      <c r="C5277" s="42" t="s">
        <v>22343</v>
      </c>
      <c r="D5277" s="42" t="s">
        <v>7</v>
      </c>
      <c r="E5277" s="42" t="s">
        <v>358</v>
      </c>
      <c r="F5277" s="42" t="s">
        <v>11675</v>
      </c>
      <c r="G5277" s="42" t="s">
        <v>11676</v>
      </c>
      <c r="H5277" s="42" t="s">
        <v>72</v>
      </c>
      <c r="I5277" s="42" t="s">
        <v>22344</v>
      </c>
    </row>
    <row r="5278" spans="1:9" x14ac:dyDescent="0.25">
      <c r="A5278" s="42" t="s">
        <v>22345</v>
      </c>
      <c r="B5278" s="42" t="s">
        <v>22346</v>
      </c>
      <c r="C5278" s="42" t="s">
        <v>22347</v>
      </c>
      <c r="D5278" s="42" t="s">
        <v>7</v>
      </c>
      <c r="E5278" s="42" t="s">
        <v>568</v>
      </c>
      <c r="F5278" s="42" t="s">
        <v>507</v>
      </c>
      <c r="G5278" s="42" t="s">
        <v>508</v>
      </c>
      <c r="H5278" s="42" t="s">
        <v>40</v>
      </c>
      <c r="I5278" s="42" t="s">
        <v>22348</v>
      </c>
    </row>
    <row r="5279" spans="1:9" x14ac:dyDescent="0.25">
      <c r="A5279" s="42" t="s">
        <v>22349</v>
      </c>
      <c r="B5279" s="42" t="s">
        <v>22346</v>
      </c>
      <c r="C5279" s="42" t="s">
        <v>22350</v>
      </c>
      <c r="D5279" s="42" t="s">
        <v>7</v>
      </c>
      <c r="E5279" s="42" t="s">
        <v>359</v>
      </c>
      <c r="F5279" s="42" t="s">
        <v>627</v>
      </c>
      <c r="G5279" s="42" t="s">
        <v>628</v>
      </c>
      <c r="H5279" s="42" t="s">
        <v>629</v>
      </c>
      <c r="I5279" s="42" t="s">
        <v>22351</v>
      </c>
    </row>
    <row r="5280" spans="1:9" x14ac:dyDescent="0.25">
      <c r="A5280" s="42" t="s">
        <v>22352</v>
      </c>
      <c r="B5280" s="42" t="s">
        <v>22346</v>
      </c>
      <c r="D5280" s="42" t="s">
        <v>7</v>
      </c>
      <c r="E5280" s="42" t="s">
        <v>358</v>
      </c>
      <c r="F5280" s="42" t="s">
        <v>11675</v>
      </c>
      <c r="G5280" s="42" t="s">
        <v>11676</v>
      </c>
      <c r="H5280" s="42" t="s">
        <v>72</v>
      </c>
      <c r="I5280" s="42" t="s">
        <v>22353</v>
      </c>
    </row>
    <row r="5281" spans="1:9" x14ac:dyDescent="0.25">
      <c r="A5281" s="42" t="s">
        <v>22354</v>
      </c>
      <c r="B5281" s="42" t="s">
        <v>22355</v>
      </c>
      <c r="C5281" s="42" t="s">
        <v>22356</v>
      </c>
      <c r="D5281" s="42" t="s">
        <v>169</v>
      </c>
      <c r="E5281" s="42" t="s">
        <v>187</v>
      </c>
      <c r="F5281" s="42" t="s">
        <v>176</v>
      </c>
      <c r="G5281" s="42" t="s">
        <v>177</v>
      </c>
      <c r="H5281" s="42" t="s">
        <v>48</v>
      </c>
      <c r="I5281" s="42" t="s">
        <v>22357</v>
      </c>
    </row>
    <row r="5282" spans="1:9" x14ac:dyDescent="0.25">
      <c r="A5282" s="42" t="s">
        <v>22358</v>
      </c>
      <c r="B5282" s="42" t="s">
        <v>22355</v>
      </c>
      <c r="D5282" s="42" t="s">
        <v>7</v>
      </c>
      <c r="E5282" s="42" t="s">
        <v>358</v>
      </c>
      <c r="F5282" s="42" t="s">
        <v>11675</v>
      </c>
      <c r="G5282" s="42" t="s">
        <v>11676</v>
      </c>
      <c r="H5282" s="42" t="s">
        <v>72</v>
      </c>
      <c r="I5282" s="42" t="s">
        <v>22359</v>
      </c>
    </row>
    <row r="5283" spans="1:9" x14ac:dyDescent="0.25">
      <c r="A5283" s="42" t="s">
        <v>22360</v>
      </c>
      <c r="B5283" s="42" t="s">
        <v>22361</v>
      </c>
      <c r="D5283" s="42" t="s">
        <v>7</v>
      </c>
      <c r="E5283" s="42" t="s">
        <v>358</v>
      </c>
      <c r="F5283" s="42" t="s">
        <v>11675</v>
      </c>
      <c r="G5283" s="42" t="s">
        <v>11676</v>
      </c>
      <c r="H5283" s="42" t="s">
        <v>72</v>
      </c>
      <c r="I5283" s="42" t="s">
        <v>22362</v>
      </c>
    </row>
    <row r="5284" spans="1:9" x14ac:dyDescent="0.25">
      <c r="A5284" s="42" t="s">
        <v>22363</v>
      </c>
      <c r="B5284" s="42" t="s">
        <v>22364</v>
      </c>
      <c r="C5284" s="42" t="s">
        <v>22365</v>
      </c>
      <c r="D5284" s="42" t="s">
        <v>31</v>
      </c>
      <c r="E5284" s="42" t="s">
        <v>288</v>
      </c>
      <c r="F5284" s="42" t="s">
        <v>300</v>
      </c>
      <c r="G5284" s="42" t="s">
        <v>301</v>
      </c>
      <c r="H5284" s="42" t="s">
        <v>75</v>
      </c>
      <c r="I5284" s="42" t="s">
        <v>22366</v>
      </c>
    </row>
    <row r="5285" spans="1:9" x14ac:dyDescent="0.25">
      <c r="A5285" s="42" t="s">
        <v>22367</v>
      </c>
      <c r="B5285" s="42" t="s">
        <v>22368</v>
      </c>
      <c r="D5285" s="42" t="s">
        <v>7</v>
      </c>
      <c r="E5285" s="42" t="s">
        <v>358</v>
      </c>
      <c r="F5285" s="42" t="s">
        <v>11675</v>
      </c>
      <c r="G5285" s="42" t="s">
        <v>11676</v>
      </c>
      <c r="H5285" s="42" t="s">
        <v>72</v>
      </c>
      <c r="I5285" s="42" t="s">
        <v>22369</v>
      </c>
    </row>
    <row r="5286" spans="1:9" x14ac:dyDescent="0.25">
      <c r="A5286" s="42" t="s">
        <v>22370</v>
      </c>
      <c r="B5286" s="42" t="s">
        <v>22368</v>
      </c>
      <c r="D5286" s="42" t="s">
        <v>7</v>
      </c>
      <c r="E5286" s="42" t="s">
        <v>358</v>
      </c>
      <c r="F5286" s="42" t="s">
        <v>11675</v>
      </c>
      <c r="G5286" s="42" t="s">
        <v>11676</v>
      </c>
      <c r="H5286" s="42" t="s">
        <v>72</v>
      </c>
      <c r="I5286" s="42" t="s">
        <v>22371</v>
      </c>
    </row>
    <row r="5287" spans="1:9" x14ac:dyDescent="0.25">
      <c r="A5287" s="42" t="s">
        <v>22372</v>
      </c>
      <c r="B5287" s="42" t="s">
        <v>22368</v>
      </c>
      <c r="C5287" s="42" t="s">
        <v>22373</v>
      </c>
      <c r="D5287" s="42" t="s">
        <v>7</v>
      </c>
      <c r="E5287" s="42" t="s">
        <v>359</v>
      </c>
      <c r="F5287" s="42" t="s">
        <v>638</v>
      </c>
      <c r="G5287" s="42" t="s">
        <v>639</v>
      </c>
      <c r="H5287" s="42" t="s">
        <v>10</v>
      </c>
      <c r="I5287" s="42" t="s">
        <v>22374</v>
      </c>
    </row>
    <row r="5288" spans="1:9" x14ac:dyDescent="0.25">
      <c r="A5288" s="42" t="s">
        <v>22375</v>
      </c>
      <c r="B5288" s="42" t="s">
        <v>22376</v>
      </c>
      <c r="D5288" s="42" t="s">
        <v>7</v>
      </c>
      <c r="E5288" s="42" t="s">
        <v>358</v>
      </c>
      <c r="F5288" s="42" t="s">
        <v>11675</v>
      </c>
      <c r="G5288" s="42" t="s">
        <v>11676</v>
      </c>
      <c r="H5288" s="42" t="s">
        <v>72</v>
      </c>
      <c r="I5288" s="42" t="s">
        <v>22377</v>
      </c>
    </row>
    <row r="5289" spans="1:9" x14ac:dyDescent="0.25">
      <c r="A5289" s="42" t="s">
        <v>22378</v>
      </c>
      <c r="B5289" s="42" t="s">
        <v>22379</v>
      </c>
      <c r="C5289" s="42" t="s">
        <v>22380</v>
      </c>
      <c r="D5289" s="42" t="s">
        <v>7</v>
      </c>
      <c r="E5289" s="42" t="s">
        <v>358</v>
      </c>
      <c r="F5289" s="42" t="s">
        <v>11675</v>
      </c>
      <c r="G5289" s="42" t="s">
        <v>11676</v>
      </c>
      <c r="H5289" s="42" t="s">
        <v>72</v>
      </c>
      <c r="I5289" s="42" t="s">
        <v>22381</v>
      </c>
    </row>
    <row r="5290" spans="1:9" x14ac:dyDescent="0.25">
      <c r="A5290" s="42" t="s">
        <v>22382</v>
      </c>
      <c r="B5290" s="42" t="s">
        <v>22383</v>
      </c>
      <c r="C5290" s="42" t="s">
        <v>22384</v>
      </c>
      <c r="D5290" s="42" t="s">
        <v>184</v>
      </c>
      <c r="E5290" s="42" t="s">
        <v>185</v>
      </c>
      <c r="F5290" s="42" t="s">
        <v>363</v>
      </c>
      <c r="G5290" s="42" t="s">
        <v>364</v>
      </c>
      <c r="H5290" s="42" t="s">
        <v>48</v>
      </c>
      <c r="I5290" s="42" t="s">
        <v>22385</v>
      </c>
    </row>
    <row r="5291" spans="1:9" x14ac:dyDescent="0.25">
      <c r="A5291" s="42" t="s">
        <v>22386</v>
      </c>
      <c r="B5291" s="42" t="s">
        <v>22387</v>
      </c>
      <c r="D5291" s="42" t="s">
        <v>7</v>
      </c>
      <c r="E5291" s="42" t="s">
        <v>358</v>
      </c>
      <c r="F5291" s="42" t="s">
        <v>11675</v>
      </c>
      <c r="G5291" s="42" t="s">
        <v>11676</v>
      </c>
      <c r="H5291" s="42" t="s">
        <v>72</v>
      </c>
      <c r="I5291" s="42" t="s">
        <v>22388</v>
      </c>
    </row>
    <row r="5292" spans="1:9" x14ac:dyDescent="0.25">
      <c r="A5292" s="42" t="s">
        <v>22389</v>
      </c>
      <c r="B5292" s="42" t="s">
        <v>22390</v>
      </c>
      <c r="C5292" s="42" t="s">
        <v>22391</v>
      </c>
      <c r="D5292" s="42" t="s">
        <v>101</v>
      </c>
      <c r="E5292" s="42" t="s">
        <v>214</v>
      </c>
      <c r="F5292" s="42" t="s">
        <v>430</v>
      </c>
      <c r="G5292" s="42" t="s">
        <v>431</v>
      </c>
      <c r="H5292" s="42" t="s">
        <v>429</v>
      </c>
      <c r="I5292" s="42" t="s">
        <v>22392</v>
      </c>
    </row>
    <row r="5293" spans="1:9" x14ac:dyDescent="0.25">
      <c r="A5293" s="42" t="s">
        <v>22393</v>
      </c>
      <c r="B5293" s="42" t="s">
        <v>22394</v>
      </c>
      <c r="C5293" s="42" t="s">
        <v>22395</v>
      </c>
      <c r="D5293" s="42" t="s">
        <v>184</v>
      </c>
      <c r="E5293" s="42" t="s">
        <v>191</v>
      </c>
      <c r="F5293" s="42" t="s">
        <v>210</v>
      </c>
      <c r="G5293" s="42" t="s">
        <v>211</v>
      </c>
      <c r="H5293" s="42" t="s">
        <v>92</v>
      </c>
      <c r="I5293" s="42" t="s">
        <v>22396</v>
      </c>
    </row>
    <row r="5294" spans="1:9" x14ac:dyDescent="0.25">
      <c r="A5294" s="42" t="s">
        <v>22397</v>
      </c>
      <c r="B5294" s="42" t="s">
        <v>22398</v>
      </c>
      <c r="C5294" s="42" t="s">
        <v>22399</v>
      </c>
      <c r="D5294" s="42" t="s">
        <v>101</v>
      </c>
      <c r="E5294" s="42" t="s">
        <v>214</v>
      </c>
      <c r="F5294" s="42" t="s">
        <v>430</v>
      </c>
      <c r="G5294" s="42" t="s">
        <v>431</v>
      </c>
      <c r="H5294" s="42" t="s">
        <v>429</v>
      </c>
      <c r="I5294" s="42" t="s">
        <v>22400</v>
      </c>
    </row>
    <row r="5295" spans="1:9" x14ac:dyDescent="0.25">
      <c r="A5295" s="42" t="s">
        <v>22401</v>
      </c>
      <c r="B5295" s="42" t="s">
        <v>22402</v>
      </c>
      <c r="C5295" s="42" t="s">
        <v>22403</v>
      </c>
      <c r="D5295" s="42" t="s">
        <v>184</v>
      </c>
      <c r="E5295" s="42" t="s">
        <v>190</v>
      </c>
      <c r="F5295" s="42" t="s">
        <v>210</v>
      </c>
      <c r="G5295" s="42" t="s">
        <v>211</v>
      </c>
      <c r="H5295" s="42" t="s">
        <v>92</v>
      </c>
      <c r="I5295" s="42" t="s">
        <v>22404</v>
      </c>
    </row>
    <row r="5296" spans="1:9" x14ac:dyDescent="0.25">
      <c r="A5296" s="42" t="s">
        <v>22405</v>
      </c>
      <c r="B5296" s="42" t="s">
        <v>22398</v>
      </c>
      <c r="C5296" s="42" t="s">
        <v>22406</v>
      </c>
      <c r="D5296" s="42" t="s">
        <v>101</v>
      </c>
      <c r="E5296" s="42" t="s">
        <v>214</v>
      </c>
      <c r="F5296" s="42" t="s">
        <v>449</v>
      </c>
      <c r="G5296" s="42" t="s">
        <v>450</v>
      </c>
      <c r="H5296" s="42" t="s">
        <v>451</v>
      </c>
      <c r="I5296" s="42" t="s">
        <v>22407</v>
      </c>
    </row>
    <row r="5297" spans="1:9" x14ac:dyDescent="0.25">
      <c r="A5297" s="42" t="s">
        <v>22408</v>
      </c>
      <c r="B5297" s="42" t="s">
        <v>22409</v>
      </c>
      <c r="C5297" s="42" t="s">
        <v>22410</v>
      </c>
      <c r="D5297" s="42" t="s">
        <v>7</v>
      </c>
      <c r="E5297" s="42" t="s">
        <v>358</v>
      </c>
      <c r="F5297" s="42" t="s">
        <v>11675</v>
      </c>
      <c r="G5297" s="42" t="s">
        <v>11676</v>
      </c>
      <c r="H5297" s="42" t="s">
        <v>72</v>
      </c>
      <c r="I5297" s="42" t="s">
        <v>22411</v>
      </c>
    </row>
    <row r="5298" spans="1:9" x14ac:dyDescent="0.25">
      <c r="A5298" s="42" t="s">
        <v>22412</v>
      </c>
      <c r="B5298" s="42" t="s">
        <v>22413</v>
      </c>
      <c r="C5298" s="42" t="s">
        <v>22414</v>
      </c>
      <c r="D5298" s="42" t="s">
        <v>184</v>
      </c>
      <c r="E5298" s="42" t="s">
        <v>185</v>
      </c>
      <c r="F5298" s="42" t="s">
        <v>134</v>
      </c>
      <c r="G5298" s="42" t="s">
        <v>135</v>
      </c>
      <c r="H5298" s="42" t="s">
        <v>57</v>
      </c>
      <c r="I5298" s="42" t="s">
        <v>22415</v>
      </c>
    </row>
    <row r="5299" spans="1:9" x14ac:dyDescent="0.25">
      <c r="A5299" s="42" t="s">
        <v>22416</v>
      </c>
      <c r="B5299" s="42" t="s">
        <v>22409</v>
      </c>
      <c r="C5299" s="42" t="s">
        <v>22417</v>
      </c>
      <c r="D5299" s="42" t="s">
        <v>7</v>
      </c>
      <c r="E5299" s="42" t="s">
        <v>358</v>
      </c>
      <c r="F5299" s="42" t="s">
        <v>11675</v>
      </c>
      <c r="G5299" s="42" t="s">
        <v>11676</v>
      </c>
      <c r="H5299" s="42" t="s">
        <v>72</v>
      </c>
      <c r="I5299" s="42" t="s">
        <v>22418</v>
      </c>
    </row>
    <row r="5300" spans="1:9" x14ac:dyDescent="0.25">
      <c r="A5300" s="42" t="s">
        <v>22419</v>
      </c>
      <c r="B5300" s="42" t="s">
        <v>22420</v>
      </c>
      <c r="C5300" s="42" t="s">
        <v>22421</v>
      </c>
      <c r="D5300" s="42" t="s">
        <v>101</v>
      </c>
      <c r="E5300" s="42" t="s">
        <v>214</v>
      </c>
      <c r="F5300" s="42" t="s">
        <v>449</v>
      </c>
      <c r="G5300" s="42" t="s">
        <v>450</v>
      </c>
      <c r="H5300" s="42" t="s">
        <v>451</v>
      </c>
      <c r="I5300" s="42" t="s">
        <v>22422</v>
      </c>
    </row>
    <row r="5301" spans="1:9" x14ac:dyDescent="0.25">
      <c r="A5301" s="42" t="s">
        <v>22423</v>
      </c>
      <c r="B5301" s="42" t="s">
        <v>22424</v>
      </c>
      <c r="C5301" s="42" t="s">
        <v>22425</v>
      </c>
      <c r="D5301" s="42" t="s">
        <v>169</v>
      </c>
      <c r="E5301" s="42" t="s">
        <v>187</v>
      </c>
      <c r="F5301" s="42" t="s">
        <v>113</v>
      </c>
      <c r="G5301" s="42" t="s">
        <v>114</v>
      </c>
      <c r="H5301" s="42" t="s">
        <v>48</v>
      </c>
      <c r="I5301" s="42" t="s">
        <v>22426</v>
      </c>
    </row>
    <row r="5302" spans="1:9" x14ac:dyDescent="0.25">
      <c r="A5302" s="42" t="s">
        <v>22427</v>
      </c>
      <c r="B5302" s="42" t="s">
        <v>22428</v>
      </c>
      <c r="C5302" s="42" t="s">
        <v>22429</v>
      </c>
      <c r="D5302" s="42" t="s">
        <v>184</v>
      </c>
      <c r="E5302" s="42" t="s">
        <v>470</v>
      </c>
      <c r="F5302" s="42" t="s">
        <v>471</v>
      </c>
      <c r="G5302" s="42" t="s">
        <v>472</v>
      </c>
      <c r="H5302" s="42" t="s">
        <v>144</v>
      </c>
      <c r="I5302" s="42" t="s">
        <v>22430</v>
      </c>
    </row>
    <row r="5303" spans="1:9" x14ac:dyDescent="0.25">
      <c r="A5303" s="42" t="s">
        <v>22431</v>
      </c>
      <c r="B5303" s="42" t="s">
        <v>22413</v>
      </c>
      <c r="C5303" s="42" t="s">
        <v>22432</v>
      </c>
      <c r="D5303" s="42" t="s">
        <v>7</v>
      </c>
      <c r="E5303" s="42" t="s">
        <v>358</v>
      </c>
      <c r="F5303" s="42" t="s">
        <v>473</v>
      </c>
      <c r="G5303" s="42" t="s">
        <v>474</v>
      </c>
      <c r="H5303" s="42" t="s">
        <v>144</v>
      </c>
      <c r="I5303" s="42" t="s">
        <v>22433</v>
      </c>
    </row>
    <row r="5304" spans="1:9" x14ac:dyDescent="0.25">
      <c r="A5304" s="42" t="s">
        <v>22434</v>
      </c>
      <c r="B5304" s="42" t="s">
        <v>22435</v>
      </c>
      <c r="C5304" s="42" t="s">
        <v>22436</v>
      </c>
      <c r="D5304" s="42" t="s">
        <v>7</v>
      </c>
      <c r="E5304" s="42" t="s">
        <v>358</v>
      </c>
      <c r="F5304" s="42" t="s">
        <v>11675</v>
      </c>
      <c r="G5304" s="42" t="s">
        <v>11676</v>
      </c>
      <c r="H5304" s="42" t="s">
        <v>72</v>
      </c>
      <c r="I5304" s="42" t="s">
        <v>22437</v>
      </c>
    </row>
    <row r="5305" spans="1:9" x14ac:dyDescent="0.25">
      <c r="A5305" s="42" t="s">
        <v>22438</v>
      </c>
      <c r="B5305" s="42" t="s">
        <v>22435</v>
      </c>
      <c r="C5305" s="42" t="s">
        <v>22439</v>
      </c>
      <c r="D5305" s="42" t="s">
        <v>7</v>
      </c>
      <c r="E5305" s="42" t="s">
        <v>358</v>
      </c>
      <c r="F5305" s="42" t="s">
        <v>11675</v>
      </c>
      <c r="G5305" s="42" t="s">
        <v>11676</v>
      </c>
      <c r="H5305" s="42" t="s">
        <v>72</v>
      </c>
      <c r="I5305" s="42" t="s">
        <v>22440</v>
      </c>
    </row>
    <row r="5306" spans="1:9" x14ac:dyDescent="0.25">
      <c r="A5306" s="42" t="s">
        <v>22441</v>
      </c>
      <c r="B5306" s="42" t="s">
        <v>22442</v>
      </c>
      <c r="C5306" s="42" t="s">
        <v>22443</v>
      </c>
      <c r="D5306" s="42" t="s">
        <v>169</v>
      </c>
      <c r="E5306" s="42" t="s">
        <v>187</v>
      </c>
      <c r="F5306" s="42" t="s">
        <v>113</v>
      </c>
      <c r="G5306" s="42" t="s">
        <v>114</v>
      </c>
      <c r="H5306" s="42" t="s">
        <v>48</v>
      </c>
      <c r="I5306" s="42" t="s">
        <v>22444</v>
      </c>
    </row>
    <row r="5307" spans="1:9" x14ac:dyDescent="0.25">
      <c r="A5307" s="42" t="s">
        <v>22445</v>
      </c>
      <c r="B5307" s="42" t="s">
        <v>22394</v>
      </c>
      <c r="C5307" s="42" t="s">
        <v>22446</v>
      </c>
      <c r="D5307" s="42" t="s">
        <v>7</v>
      </c>
      <c r="E5307" s="42" t="s">
        <v>358</v>
      </c>
      <c r="F5307" s="42" t="s">
        <v>11675</v>
      </c>
      <c r="G5307" s="42" t="s">
        <v>11676</v>
      </c>
      <c r="H5307" s="42" t="s">
        <v>72</v>
      </c>
      <c r="I5307" s="42" t="s">
        <v>22447</v>
      </c>
    </row>
    <row r="5308" spans="1:9" x14ac:dyDescent="0.25">
      <c r="A5308" s="42" t="s">
        <v>22448</v>
      </c>
      <c r="B5308" s="42" t="s">
        <v>22449</v>
      </c>
      <c r="C5308" s="42" t="s">
        <v>22450</v>
      </c>
      <c r="D5308" s="42" t="s">
        <v>7</v>
      </c>
      <c r="E5308" s="42" t="s">
        <v>358</v>
      </c>
      <c r="F5308" s="42" t="s">
        <v>11675</v>
      </c>
      <c r="G5308" s="42" t="s">
        <v>11676</v>
      </c>
      <c r="H5308" s="42" t="s">
        <v>72</v>
      </c>
      <c r="I5308" s="42" t="s">
        <v>22451</v>
      </c>
    </row>
    <row r="5309" spans="1:9" x14ac:dyDescent="0.25">
      <c r="A5309" s="42" t="s">
        <v>22452</v>
      </c>
      <c r="B5309" s="42" t="s">
        <v>22449</v>
      </c>
      <c r="C5309" s="42" t="s">
        <v>22453</v>
      </c>
      <c r="D5309" s="42" t="s">
        <v>101</v>
      </c>
      <c r="E5309" s="42" t="s">
        <v>214</v>
      </c>
      <c r="F5309" s="42" t="s">
        <v>170</v>
      </c>
      <c r="G5309" s="42" t="s">
        <v>171</v>
      </c>
      <c r="H5309" s="42" t="s">
        <v>48</v>
      </c>
      <c r="I5309" s="42" t="s">
        <v>22454</v>
      </c>
    </row>
    <row r="5310" spans="1:9" x14ac:dyDescent="0.25">
      <c r="A5310" s="42" t="s">
        <v>22455</v>
      </c>
      <c r="B5310" s="42" t="s">
        <v>22449</v>
      </c>
      <c r="C5310" s="42" t="s">
        <v>22456</v>
      </c>
      <c r="D5310" s="42" t="s">
        <v>169</v>
      </c>
      <c r="E5310" s="42" t="s">
        <v>187</v>
      </c>
      <c r="F5310" s="42" t="s">
        <v>176</v>
      </c>
      <c r="G5310" s="42" t="s">
        <v>177</v>
      </c>
      <c r="H5310" s="42" t="s">
        <v>48</v>
      </c>
      <c r="I5310" s="42" t="s">
        <v>22457</v>
      </c>
    </row>
    <row r="5311" spans="1:9" x14ac:dyDescent="0.25">
      <c r="A5311" s="42" t="s">
        <v>22458</v>
      </c>
      <c r="B5311" s="42" t="s">
        <v>22449</v>
      </c>
      <c r="C5311" s="42" t="s">
        <v>22459</v>
      </c>
      <c r="D5311" s="42" t="s">
        <v>7</v>
      </c>
      <c r="E5311" s="42" t="s">
        <v>358</v>
      </c>
      <c r="F5311" s="42" t="s">
        <v>11675</v>
      </c>
      <c r="G5311" s="42" t="s">
        <v>11676</v>
      </c>
      <c r="H5311" s="42" t="s">
        <v>72</v>
      </c>
      <c r="I5311" s="42" t="s">
        <v>22460</v>
      </c>
    </row>
    <row r="5312" spans="1:9" x14ac:dyDescent="0.25">
      <c r="A5312" s="42" t="s">
        <v>22461</v>
      </c>
      <c r="B5312" s="42" t="s">
        <v>22462</v>
      </c>
      <c r="C5312" s="42" t="s">
        <v>22463</v>
      </c>
      <c r="D5312" s="42" t="s">
        <v>7</v>
      </c>
      <c r="E5312" s="42" t="s">
        <v>568</v>
      </c>
      <c r="F5312" s="42" t="s">
        <v>79</v>
      </c>
      <c r="G5312" s="42" t="s">
        <v>80</v>
      </c>
      <c r="H5312" s="42" t="s">
        <v>10</v>
      </c>
      <c r="I5312" s="42" t="s">
        <v>22464</v>
      </c>
    </row>
    <row r="5313" spans="1:9" x14ac:dyDescent="0.25">
      <c r="A5313" s="42" t="s">
        <v>22465</v>
      </c>
      <c r="B5313" s="42" t="s">
        <v>22466</v>
      </c>
      <c r="C5313" s="42" t="s">
        <v>22467</v>
      </c>
      <c r="D5313" s="42" t="s">
        <v>184</v>
      </c>
      <c r="E5313" s="42" t="s">
        <v>191</v>
      </c>
      <c r="F5313" s="42" t="s">
        <v>579</v>
      </c>
      <c r="G5313" s="42" t="s">
        <v>580</v>
      </c>
      <c r="H5313" s="42" t="s">
        <v>384</v>
      </c>
      <c r="I5313" s="42" t="s">
        <v>22468</v>
      </c>
    </row>
    <row r="5314" spans="1:9" x14ac:dyDescent="0.25">
      <c r="A5314" s="42" t="s">
        <v>22469</v>
      </c>
      <c r="B5314" s="42" t="s">
        <v>22462</v>
      </c>
      <c r="C5314" s="42" t="s">
        <v>22470</v>
      </c>
      <c r="D5314" s="42" t="s">
        <v>7</v>
      </c>
      <c r="E5314" s="42" t="s">
        <v>358</v>
      </c>
      <c r="F5314" s="42" t="s">
        <v>11675</v>
      </c>
      <c r="G5314" s="42" t="s">
        <v>11676</v>
      </c>
      <c r="H5314" s="42" t="s">
        <v>72</v>
      </c>
      <c r="I5314" s="42" t="s">
        <v>22471</v>
      </c>
    </row>
    <row r="5315" spans="1:9" x14ac:dyDescent="0.25">
      <c r="A5315" s="42" t="s">
        <v>22472</v>
      </c>
      <c r="B5315" s="42" t="s">
        <v>22473</v>
      </c>
      <c r="C5315" s="42" t="s">
        <v>22474</v>
      </c>
      <c r="D5315" s="42" t="s">
        <v>7</v>
      </c>
      <c r="E5315" s="42" t="s">
        <v>358</v>
      </c>
      <c r="F5315" s="42" t="s">
        <v>11675</v>
      </c>
      <c r="G5315" s="42" t="s">
        <v>11676</v>
      </c>
      <c r="H5315" s="42" t="s">
        <v>72</v>
      </c>
      <c r="I5315" s="42" t="s">
        <v>22475</v>
      </c>
    </row>
    <row r="5316" spans="1:9" x14ac:dyDescent="0.25">
      <c r="A5316" s="42" t="s">
        <v>22476</v>
      </c>
      <c r="B5316" s="42" t="s">
        <v>22473</v>
      </c>
      <c r="C5316" s="42" t="s">
        <v>22477</v>
      </c>
      <c r="D5316" s="42" t="s">
        <v>7</v>
      </c>
      <c r="E5316" s="42" t="s">
        <v>358</v>
      </c>
      <c r="F5316" s="42" t="s">
        <v>11675</v>
      </c>
      <c r="G5316" s="42" t="s">
        <v>11676</v>
      </c>
      <c r="H5316" s="42" t="s">
        <v>72</v>
      </c>
      <c r="I5316" s="42" t="s">
        <v>22478</v>
      </c>
    </row>
    <row r="5317" spans="1:9" x14ac:dyDescent="0.25">
      <c r="A5317" s="42" t="s">
        <v>22479</v>
      </c>
      <c r="B5317" s="42" t="s">
        <v>22480</v>
      </c>
      <c r="C5317" s="42" t="s">
        <v>22481</v>
      </c>
      <c r="D5317" s="42" t="s">
        <v>184</v>
      </c>
      <c r="E5317" s="42" t="s">
        <v>191</v>
      </c>
      <c r="F5317" s="42" t="s">
        <v>579</v>
      </c>
      <c r="G5317" s="42" t="s">
        <v>580</v>
      </c>
      <c r="H5317" s="42" t="s">
        <v>384</v>
      </c>
      <c r="I5317" s="42" t="s">
        <v>22482</v>
      </c>
    </row>
    <row r="5318" spans="1:9" x14ac:dyDescent="0.25">
      <c r="A5318" s="42" t="s">
        <v>22483</v>
      </c>
      <c r="B5318" s="42" t="s">
        <v>22466</v>
      </c>
      <c r="C5318" s="42" t="s">
        <v>22484</v>
      </c>
      <c r="D5318" s="42" t="s">
        <v>184</v>
      </c>
      <c r="E5318" s="42" t="s">
        <v>468</v>
      </c>
      <c r="F5318" s="42" t="s">
        <v>579</v>
      </c>
      <c r="G5318" s="42" t="s">
        <v>580</v>
      </c>
      <c r="H5318" s="42" t="s">
        <v>384</v>
      </c>
      <c r="I5318" s="42" t="s">
        <v>22485</v>
      </c>
    </row>
    <row r="5319" spans="1:9" x14ac:dyDescent="0.25">
      <c r="A5319" s="42" t="s">
        <v>22486</v>
      </c>
      <c r="B5319" s="42" t="s">
        <v>22487</v>
      </c>
      <c r="C5319" s="42" t="s">
        <v>22488</v>
      </c>
      <c r="D5319" s="42" t="s">
        <v>184</v>
      </c>
      <c r="E5319" s="42" t="s">
        <v>468</v>
      </c>
      <c r="F5319" s="42" t="s">
        <v>579</v>
      </c>
      <c r="G5319" s="42" t="s">
        <v>580</v>
      </c>
      <c r="H5319" s="42" t="s">
        <v>384</v>
      </c>
      <c r="I5319" s="42" t="s">
        <v>22489</v>
      </c>
    </row>
    <row r="5320" spans="1:9" x14ac:dyDescent="0.25">
      <c r="A5320" s="42" t="s">
        <v>22490</v>
      </c>
      <c r="B5320" s="42" t="s">
        <v>22491</v>
      </c>
      <c r="C5320" s="42" t="s">
        <v>22492</v>
      </c>
      <c r="D5320" s="42" t="s">
        <v>7</v>
      </c>
      <c r="E5320" s="42" t="s">
        <v>358</v>
      </c>
      <c r="F5320" s="42" t="s">
        <v>11675</v>
      </c>
      <c r="G5320" s="42" t="s">
        <v>11676</v>
      </c>
      <c r="H5320" s="42" t="s">
        <v>72</v>
      </c>
      <c r="I5320" s="42" t="s">
        <v>22493</v>
      </c>
    </row>
    <row r="5321" spans="1:9" x14ac:dyDescent="0.25">
      <c r="A5321" s="42" t="s">
        <v>22494</v>
      </c>
      <c r="B5321" s="42" t="s">
        <v>22487</v>
      </c>
      <c r="C5321" s="42" t="s">
        <v>22495</v>
      </c>
      <c r="D5321" s="42" t="s">
        <v>184</v>
      </c>
      <c r="E5321" s="42" t="s">
        <v>191</v>
      </c>
      <c r="F5321" s="42" t="s">
        <v>579</v>
      </c>
      <c r="G5321" s="42" t="s">
        <v>580</v>
      </c>
      <c r="H5321" s="42" t="s">
        <v>384</v>
      </c>
      <c r="I5321" s="42" t="s">
        <v>22496</v>
      </c>
    </row>
    <row r="5322" spans="1:9" x14ac:dyDescent="0.25">
      <c r="A5322" s="42" t="s">
        <v>22497</v>
      </c>
      <c r="B5322" s="42" t="s">
        <v>22498</v>
      </c>
      <c r="C5322" s="42" t="s">
        <v>22499</v>
      </c>
      <c r="D5322" s="42" t="s">
        <v>7</v>
      </c>
      <c r="E5322" s="42" t="s">
        <v>391</v>
      </c>
      <c r="F5322" s="42" t="s">
        <v>147</v>
      </c>
      <c r="G5322" s="42" t="s">
        <v>148</v>
      </c>
      <c r="H5322" s="42" t="s">
        <v>10</v>
      </c>
      <c r="I5322" s="42" t="s">
        <v>22500</v>
      </c>
    </row>
    <row r="5323" spans="1:9" x14ac:dyDescent="0.25">
      <c r="A5323" s="42" t="s">
        <v>22501</v>
      </c>
      <c r="B5323" s="42" t="s">
        <v>22502</v>
      </c>
      <c r="C5323" s="42" t="s">
        <v>22503</v>
      </c>
      <c r="D5323" s="42" t="s">
        <v>7</v>
      </c>
      <c r="E5323" s="42" t="s">
        <v>568</v>
      </c>
      <c r="F5323" s="42" t="s">
        <v>379</v>
      </c>
      <c r="G5323" s="42" t="s">
        <v>380</v>
      </c>
      <c r="H5323" s="42" t="s">
        <v>121</v>
      </c>
      <c r="I5323" s="42" t="s">
        <v>22504</v>
      </c>
    </row>
    <row r="5324" spans="1:9" x14ac:dyDescent="0.25">
      <c r="A5324" s="42" t="s">
        <v>22505</v>
      </c>
      <c r="B5324" s="42" t="s">
        <v>22506</v>
      </c>
      <c r="C5324" s="42" t="s">
        <v>22507</v>
      </c>
      <c r="D5324" s="42" t="s">
        <v>7</v>
      </c>
      <c r="E5324" s="42" t="s">
        <v>568</v>
      </c>
      <c r="F5324" s="42" t="s">
        <v>379</v>
      </c>
      <c r="G5324" s="42" t="s">
        <v>380</v>
      </c>
      <c r="H5324" s="42" t="s">
        <v>121</v>
      </c>
      <c r="I5324" s="42" t="s">
        <v>22508</v>
      </c>
    </row>
    <row r="5325" spans="1:9" x14ac:dyDescent="0.25">
      <c r="A5325" s="42" t="s">
        <v>22509</v>
      </c>
      <c r="B5325" s="42" t="s">
        <v>22510</v>
      </c>
      <c r="C5325" s="42" t="s">
        <v>22511</v>
      </c>
      <c r="D5325" s="42" t="s">
        <v>7</v>
      </c>
      <c r="E5325" s="42" t="s">
        <v>568</v>
      </c>
      <c r="F5325" s="42" t="s">
        <v>379</v>
      </c>
      <c r="G5325" s="42" t="s">
        <v>380</v>
      </c>
      <c r="H5325" s="42" t="s">
        <v>121</v>
      </c>
      <c r="I5325" s="42" t="s">
        <v>22512</v>
      </c>
    </row>
    <row r="5326" spans="1:9" x14ac:dyDescent="0.25">
      <c r="A5326" s="42" t="s">
        <v>22513</v>
      </c>
      <c r="B5326" s="42" t="s">
        <v>22514</v>
      </c>
      <c r="C5326" s="42" t="s">
        <v>22515</v>
      </c>
      <c r="D5326" s="42" t="s">
        <v>7</v>
      </c>
      <c r="E5326" s="42" t="s">
        <v>568</v>
      </c>
      <c r="F5326" s="42" t="s">
        <v>379</v>
      </c>
      <c r="G5326" s="42" t="s">
        <v>380</v>
      </c>
      <c r="H5326" s="42" t="s">
        <v>121</v>
      </c>
      <c r="I5326" s="42" t="s">
        <v>22516</v>
      </c>
    </row>
    <row r="5327" spans="1:9" x14ac:dyDescent="0.25">
      <c r="A5327" s="42" t="s">
        <v>22517</v>
      </c>
      <c r="B5327" s="42" t="s">
        <v>22518</v>
      </c>
      <c r="C5327" s="42" t="s">
        <v>22519</v>
      </c>
      <c r="D5327" s="42" t="s">
        <v>7</v>
      </c>
      <c r="E5327" s="42" t="s">
        <v>568</v>
      </c>
      <c r="F5327" s="42" t="s">
        <v>379</v>
      </c>
      <c r="G5327" s="42" t="s">
        <v>380</v>
      </c>
      <c r="H5327" s="42" t="s">
        <v>121</v>
      </c>
      <c r="I5327" s="42" t="s">
        <v>22520</v>
      </c>
    </row>
    <row r="5328" spans="1:9" x14ac:dyDescent="0.25">
      <c r="A5328" s="42" t="s">
        <v>22521</v>
      </c>
      <c r="B5328" s="42" t="s">
        <v>22522</v>
      </c>
      <c r="C5328" s="42" t="s">
        <v>22523</v>
      </c>
      <c r="D5328" s="42" t="s">
        <v>7</v>
      </c>
      <c r="E5328" s="42" t="s">
        <v>358</v>
      </c>
      <c r="F5328" s="42" t="s">
        <v>11675</v>
      </c>
      <c r="G5328" s="42" t="s">
        <v>11676</v>
      </c>
      <c r="H5328" s="42" t="s">
        <v>72</v>
      </c>
      <c r="I5328" s="42" t="s">
        <v>22524</v>
      </c>
    </row>
    <row r="5329" spans="1:9" x14ac:dyDescent="0.25">
      <c r="A5329" s="42" t="s">
        <v>22525</v>
      </c>
      <c r="B5329" s="42" t="s">
        <v>22526</v>
      </c>
      <c r="C5329" s="42" t="s">
        <v>22527</v>
      </c>
      <c r="D5329" s="42" t="s">
        <v>7</v>
      </c>
      <c r="E5329" s="42" t="s">
        <v>358</v>
      </c>
      <c r="F5329" s="42" t="s">
        <v>11675</v>
      </c>
      <c r="G5329" s="42" t="s">
        <v>11676</v>
      </c>
      <c r="H5329" s="42" t="s">
        <v>72</v>
      </c>
      <c r="I5329" s="42" t="s">
        <v>22528</v>
      </c>
    </row>
    <row r="5330" spans="1:9" x14ac:dyDescent="0.25">
      <c r="A5330" s="42" t="s">
        <v>22529</v>
      </c>
      <c r="B5330" s="42" t="s">
        <v>22530</v>
      </c>
      <c r="C5330" s="42" t="s">
        <v>22531</v>
      </c>
      <c r="D5330" s="42" t="s">
        <v>7</v>
      </c>
      <c r="E5330" s="42" t="s">
        <v>358</v>
      </c>
      <c r="F5330" s="42" t="s">
        <v>11675</v>
      </c>
      <c r="G5330" s="42" t="s">
        <v>11676</v>
      </c>
      <c r="H5330" s="42" t="s">
        <v>72</v>
      </c>
      <c r="I5330" s="42" t="s">
        <v>22532</v>
      </c>
    </row>
    <row r="5331" spans="1:9" x14ac:dyDescent="0.25">
      <c r="A5331" s="42" t="s">
        <v>22533</v>
      </c>
      <c r="B5331" s="42" t="s">
        <v>22534</v>
      </c>
      <c r="C5331" s="42" t="s">
        <v>22535</v>
      </c>
      <c r="D5331" s="42" t="s">
        <v>31</v>
      </c>
      <c r="E5331" s="42" t="s">
        <v>288</v>
      </c>
      <c r="F5331" s="42" t="s">
        <v>113</v>
      </c>
      <c r="G5331" s="42" t="s">
        <v>114</v>
      </c>
      <c r="H5331" s="42" t="s">
        <v>48</v>
      </c>
      <c r="I5331" s="42" t="s">
        <v>22536</v>
      </c>
    </row>
    <row r="5332" spans="1:9" x14ac:dyDescent="0.25">
      <c r="A5332" s="42" t="s">
        <v>22537</v>
      </c>
      <c r="B5332" s="42" t="s">
        <v>22538</v>
      </c>
      <c r="C5332" s="42" t="s">
        <v>22539</v>
      </c>
      <c r="D5332" s="42" t="s">
        <v>7</v>
      </c>
      <c r="E5332" s="42" t="s">
        <v>358</v>
      </c>
      <c r="F5332" s="42" t="s">
        <v>93</v>
      </c>
      <c r="G5332" s="42" t="s">
        <v>94</v>
      </c>
      <c r="H5332" s="42" t="s">
        <v>89</v>
      </c>
      <c r="I5332" s="42" t="s">
        <v>22540</v>
      </c>
    </row>
    <row r="5333" spans="1:9" x14ac:dyDescent="0.25">
      <c r="A5333" s="42" t="s">
        <v>22541</v>
      </c>
      <c r="B5333" s="42" t="s">
        <v>22538</v>
      </c>
      <c r="C5333" s="42" t="s">
        <v>22542</v>
      </c>
      <c r="D5333" s="42" t="s">
        <v>7</v>
      </c>
      <c r="E5333" s="42" t="s">
        <v>358</v>
      </c>
      <c r="F5333" s="42" t="s">
        <v>11675</v>
      </c>
      <c r="G5333" s="42" t="s">
        <v>11676</v>
      </c>
      <c r="H5333" s="42" t="s">
        <v>72</v>
      </c>
      <c r="I5333" s="42" t="s">
        <v>22543</v>
      </c>
    </row>
    <row r="5334" spans="1:9" x14ac:dyDescent="0.25">
      <c r="A5334" s="42" t="s">
        <v>22544</v>
      </c>
      <c r="B5334" s="42" t="s">
        <v>22545</v>
      </c>
      <c r="C5334" s="42" t="s">
        <v>22546</v>
      </c>
      <c r="D5334" s="42" t="s">
        <v>7</v>
      </c>
      <c r="E5334" s="42" t="s">
        <v>358</v>
      </c>
      <c r="F5334" s="42" t="s">
        <v>11675</v>
      </c>
      <c r="G5334" s="42" t="s">
        <v>11676</v>
      </c>
      <c r="H5334" s="42" t="s">
        <v>72</v>
      </c>
      <c r="I5334" s="42" t="s">
        <v>22547</v>
      </c>
    </row>
    <row r="5335" spans="1:9" x14ac:dyDescent="0.25">
      <c r="A5335" s="42" t="s">
        <v>22548</v>
      </c>
      <c r="B5335" s="42" t="s">
        <v>22545</v>
      </c>
      <c r="C5335" s="42" t="s">
        <v>22549</v>
      </c>
      <c r="D5335" s="42" t="s">
        <v>7</v>
      </c>
      <c r="E5335" s="42" t="s">
        <v>358</v>
      </c>
      <c r="F5335" s="42" t="s">
        <v>11675</v>
      </c>
      <c r="G5335" s="42" t="s">
        <v>11676</v>
      </c>
      <c r="H5335" s="42" t="s">
        <v>72</v>
      </c>
      <c r="I5335" s="42" t="s">
        <v>22550</v>
      </c>
    </row>
    <row r="5336" spans="1:9" x14ac:dyDescent="0.25">
      <c r="A5336" s="42" t="s">
        <v>22551</v>
      </c>
      <c r="B5336" s="42" t="s">
        <v>22545</v>
      </c>
      <c r="D5336" s="42" t="s">
        <v>7</v>
      </c>
      <c r="E5336" s="42" t="s">
        <v>358</v>
      </c>
      <c r="F5336" s="42" t="s">
        <v>11675</v>
      </c>
      <c r="G5336" s="42" t="s">
        <v>11676</v>
      </c>
      <c r="H5336" s="42" t="s">
        <v>72</v>
      </c>
      <c r="I5336" s="42" t="s">
        <v>22552</v>
      </c>
    </row>
    <row r="5337" spans="1:9" x14ac:dyDescent="0.25">
      <c r="A5337" s="42" t="s">
        <v>22553</v>
      </c>
      <c r="B5337" s="42" t="s">
        <v>22487</v>
      </c>
      <c r="C5337" s="42" t="s">
        <v>22554</v>
      </c>
      <c r="D5337" s="42" t="s">
        <v>101</v>
      </c>
      <c r="E5337" s="42" t="s">
        <v>214</v>
      </c>
      <c r="F5337" s="42" t="s">
        <v>430</v>
      </c>
      <c r="G5337" s="42" t="s">
        <v>431</v>
      </c>
      <c r="H5337" s="42" t="s">
        <v>429</v>
      </c>
      <c r="I5337" s="42" t="s">
        <v>22555</v>
      </c>
    </row>
    <row r="5338" spans="1:9" x14ac:dyDescent="0.25">
      <c r="A5338" s="42" t="s">
        <v>22556</v>
      </c>
      <c r="B5338" s="42" t="s">
        <v>22487</v>
      </c>
      <c r="C5338" s="42" t="s">
        <v>22557</v>
      </c>
      <c r="D5338" s="42" t="s">
        <v>7</v>
      </c>
      <c r="E5338" s="42" t="s">
        <v>358</v>
      </c>
      <c r="F5338" s="42" t="s">
        <v>11675</v>
      </c>
      <c r="G5338" s="42" t="s">
        <v>11676</v>
      </c>
      <c r="H5338" s="42" t="s">
        <v>72</v>
      </c>
      <c r="I5338" s="42" t="s">
        <v>22558</v>
      </c>
    </row>
    <row r="5339" spans="1:9" x14ac:dyDescent="0.25">
      <c r="A5339" s="42" t="s">
        <v>22559</v>
      </c>
      <c r="B5339" s="42" t="s">
        <v>22487</v>
      </c>
      <c r="C5339" s="42" t="s">
        <v>22560</v>
      </c>
      <c r="D5339" s="42" t="s">
        <v>169</v>
      </c>
      <c r="E5339" s="42" t="s">
        <v>187</v>
      </c>
      <c r="F5339" s="42" t="s">
        <v>176</v>
      </c>
      <c r="G5339" s="42" t="s">
        <v>177</v>
      </c>
      <c r="H5339" s="42" t="s">
        <v>48</v>
      </c>
      <c r="I5339" s="42" t="s">
        <v>22561</v>
      </c>
    </row>
    <row r="5340" spans="1:9" x14ac:dyDescent="0.25">
      <c r="A5340" s="42" t="s">
        <v>22562</v>
      </c>
      <c r="B5340" s="42" t="s">
        <v>22487</v>
      </c>
      <c r="C5340" s="42" t="s">
        <v>22563</v>
      </c>
      <c r="D5340" s="42" t="s">
        <v>101</v>
      </c>
      <c r="E5340" s="42" t="s">
        <v>214</v>
      </c>
      <c r="F5340" s="42" t="s">
        <v>430</v>
      </c>
      <c r="G5340" s="42" t="s">
        <v>431</v>
      </c>
      <c r="H5340" s="42" t="s">
        <v>429</v>
      </c>
      <c r="I5340" s="42" t="s">
        <v>22564</v>
      </c>
    </row>
    <row r="5341" spans="1:9" x14ac:dyDescent="0.25">
      <c r="A5341" s="42" t="s">
        <v>22565</v>
      </c>
      <c r="B5341" s="42" t="s">
        <v>22566</v>
      </c>
      <c r="D5341" s="42" t="s">
        <v>7</v>
      </c>
      <c r="E5341" s="42" t="s">
        <v>358</v>
      </c>
      <c r="F5341" s="42" t="s">
        <v>11675</v>
      </c>
      <c r="G5341" s="42" t="s">
        <v>11676</v>
      </c>
      <c r="H5341" s="42" t="s">
        <v>72</v>
      </c>
      <c r="I5341" s="42" t="s">
        <v>22567</v>
      </c>
    </row>
    <row r="5342" spans="1:9" x14ac:dyDescent="0.25">
      <c r="A5342" s="42" t="s">
        <v>22568</v>
      </c>
      <c r="B5342" s="42" t="s">
        <v>22566</v>
      </c>
      <c r="D5342" s="42" t="s">
        <v>7</v>
      </c>
      <c r="E5342" s="42" t="s">
        <v>358</v>
      </c>
      <c r="F5342" s="42" t="s">
        <v>11675</v>
      </c>
      <c r="G5342" s="42" t="s">
        <v>11676</v>
      </c>
      <c r="H5342" s="42" t="s">
        <v>72</v>
      </c>
      <c r="I5342" s="42" t="s">
        <v>22569</v>
      </c>
    </row>
    <row r="5343" spans="1:9" x14ac:dyDescent="0.25">
      <c r="A5343" s="42" t="s">
        <v>22570</v>
      </c>
      <c r="B5343" s="42" t="s">
        <v>22571</v>
      </c>
      <c r="D5343" s="42" t="s">
        <v>7</v>
      </c>
      <c r="E5343" s="42" t="s">
        <v>358</v>
      </c>
      <c r="F5343" s="42" t="s">
        <v>11675</v>
      </c>
      <c r="G5343" s="42" t="s">
        <v>11676</v>
      </c>
      <c r="H5343" s="42" t="s">
        <v>72</v>
      </c>
      <c r="I5343" s="42" t="s">
        <v>22572</v>
      </c>
    </row>
    <row r="5344" spans="1:9" x14ac:dyDescent="0.25">
      <c r="A5344" s="42" t="s">
        <v>22573</v>
      </c>
      <c r="B5344" s="42" t="s">
        <v>22574</v>
      </c>
      <c r="D5344" s="42" t="s">
        <v>7</v>
      </c>
      <c r="E5344" s="42" t="s">
        <v>358</v>
      </c>
      <c r="F5344" s="42" t="s">
        <v>11675</v>
      </c>
      <c r="G5344" s="42" t="s">
        <v>11676</v>
      </c>
      <c r="H5344" s="42" t="s">
        <v>72</v>
      </c>
      <c r="I5344" s="42" t="s">
        <v>22575</v>
      </c>
    </row>
    <row r="5345" spans="1:9" x14ac:dyDescent="0.25">
      <c r="A5345" s="42" t="s">
        <v>22576</v>
      </c>
      <c r="B5345" s="42" t="s">
        <v>22577</v>
      </c>
      <c r="D5345" s="42" t="s">
        <v>7</v>
      </c>
      <c r="E5345" s="42" t="s">
        <v>358</v>
      </c>
      <c r="F5345" s="42" t="s">
        <v>11675</v>
      </c>
      <c r="G5345" s="42" t="s">
        <v>11676</v>
      </c>
      <c r="H5345" s="42" t="s">
        <v>72</v>
      </c>
      <c r="I5345" s="42" t="s">
        <v>22578</v>
      </c>
    </row>
    <row r="5346" spans="1:9" x14ac:dyDescent="0.25">
      <c r="A5346" s="42" t="s">
        <v>22579</v>
      </c>
      <c r="B5346" s="42" t="s">
        <v>22580</v>
      </c>
      <c r="D5346" s="42" t="s">
        <v>7</v>
      </c>
      <c r="E5346" s="42" t="s">
        <v>358</v>
      </c>
      <c r="F5346" s="42" t="s">
        <v>11675</v>
      </c>
      <c r="G5346" s="42" t="s">
        <v>11676</v>
      </c>
      <c r="H5346" s="42" t="s">
        <v>72</v>
      </c>
      <c r="I5346" s="42" t="s">
        <v>22581</v>
      </c>
    </row>
    <row r="5347" spans="1:9" x14ac:dyDescent="0.25">
      <c r="A5347" s="42" t="s">
        <v>22582</v>
      </c>
      <c r="B5347" s="42" t="s">
        <v>22583</v>
      </c>
      <c r="D5347" s="42" t="s">
        <v>7</v>
      </c>
      <c r="E5347" s="42" t="s">
        <v>358</v>
      </c>
      <c r="F5347" s="42" t="s">
        <v>11675</v>
      </c>
      <c r="G5347" s="42" t="s">
        <v>11676</v>
      </c>
      <c r="H5347" s="42" t="s">
        <v>72</v>
      </c>
      <c r="I5347" s="42" t="s">
        <v>22584</v>
      </c>
    </row>
    <row r="5348" spans="1:9" x14ac:dyDescent="0.25">
      <c r="A5348" s="42" t="s">
        <v>22585</v>
      </c>
      <c r="B5348" s="42" t="s">
        <v>22583</v>
      </c>
      <c r="D5348" s="42" t="s">
        <v>7</v>
      </c>
      <c r="E5348" s="42" t="s">
        <v>358</v>
      </c>
      <c r="F5348" s="42" t="s">
        <v>11675</v>
      </c>
      <c r="G5348" s="42" t="s">
        <v>11676</v>
      </c>
      <c r="H5348" s="42" t="s">
        <v>72</v>
      </c>
      <c r="I5348" s="42" t="s">
        <v>22586</v>
      </c>
    </row>
    <row r="5349" spans="1:9" x14ac:dyDescent="0.25">
      <c r="A5349" s="42" t="s">
        <v>20120</v>
      </c>
      <c r="B5349" s="42" t="s">
        <v>22587</v>
      </c>
      <c r="C5349" s="42" t="s">
        <v>22588</v>
      </c>
      <c r="D5349" s="42" t="s">
        <v>7</v>
      </c>
      <c r="E5349" s="42" t="s">
        <v>358</v>
      </c>
      <c r="F5349" s="42" t="s">
        <v>11675</v>
      </c>
      <c r="G5349" s="42" t="s">
        <v>11676</v>
      </c>
      <c r="H5349" s="42" t="s">
        <v>72</v>
      </c>
      <c r="I5349" s="42" t="s">
        <v>22589</v>
      </c>
    </row>
    <row r="5350" spans="1:9" x14ac:dyDescent="0.25">
      <c r="A5350" s="42" t="s">
        <v>22590</v>
      </c>
      <c r="B5350" s="42" t="s">
        <v>22591</v>
      </c>
      <c r="D5350" s="42" t="s">
        <v>7</v>
      </c>
      <c r="E5350" s="42" t="s">
        <v>358</v>
      </c>
      <c r="F5350" s="42" t="s">
        <v>11675</v>
      </c>
      <c r="G5350" s="42" t="s">
        <v>11676</v>
      </c>
      <c r="H5350" s="42" t="s">
        <v>72</v>
      </c>
      <c r="I5350" s="42" t="s">
        <v>22592</v>
      </c>
    </row>
    <row r="5351" spans="1:9" x14ac:dyDescent="0.25">
      <c r="A5351" s="42" t="s">
        <v>22593</v>
      </c>
      <c r="B5351" s="42" t="s">
        <v>22594</v>
      </c>
      <c r="D5351" s="42" t="s">
        <v>7</v>
      </c>
      <c r="E5351" s="42" t="s">
        <v>358</v>
      </c>
      <c r="F5351" s="42" t="s">
        <v>11675</v>
      </c>
      <c r="G5351" s="42" t="s">
        <v>11676</v>
      </c>
      <c r="H5351" s="42" t="s">
        <v>72</v>
      </c>
      <c r="I5351" s="42" t="s">
        <v>22595</v>
      </c>
    </row>
    <row r="5352" spans="1:9" x14ac:dyDescent="0.25">
      <c r="A5352" s="42" t="s">
        <v>22596</v>
      </c>
      <c r="B5352" s="42" t="s">
        <v>22597</v>
      </c>
      <c r="C5352" s="42" t="s">
        <v>22598</v>
      </c>
      <c r="D5352" s="42" t="s">
        <v>7</v>
      </c>
      <c r="E5352" s="42" t="s">
        <v>358</v>
      </c>
      <c r="F5352" s="42" t="s">
        <v>11675</v>
      </c>
      <c r="G5352" s="42" t="s">
        <v>11676</v>
      </c>
      <c r="H5352" s="42" t="s">
        <v>72</v>
      </c>
      <c r="I5352" s="42" t="s">
        <v>22599</v>
      </c>
    </row>
    <row r="5353" spans="1:9" x14ac:dyDescent="0.25">
      <c r="A5353" s="42" t="s">
        <v>22600</v>
      </c>
      <c r="B5353" s="42" t="s">
        <v>22601</v>
      </c>
      <c r="C5353" s="42" t="s">
        <v>22602</v>
      </c>
      <c r="D5353" s="42" t="s">
        <v>7</v>
      </c>
      <c r="E5353" s="42" t="s">
        <v>358</v>
      </c>
      <c r="F5353" s="42" t="s">
        <v>544</v>
      </c>
      <c r="G5353" s="42" t="s">
        <v>545</v>
      </c>
      <c r="H5353" s="42" t="s">
        <v>10</v>
      </c>
      <c r="I5353" s="42" t="s">
        <v>22603</v>
      </c>
    </row>
    <row r="5354" spans="1:9" x14ac:dyDescent="0.25">
      <c r="A5354" s="42" t="s">
        <v>22604</v>
      </c>
      <c r="B5354" s="42" t="s">
        <v>22605</v>
      </c>
      <c r="C5354" s="42" t="s">
        <v>22606</v>
      </c>
      <c r="D5354" s="42" t="s">
        <v>7</v>
      </c>
      <c r="E5354" s="42" t="s">
        <v>358</v>
      </c>
      <c r="F5354" s="42" t="s">
        <v>544</v>
      </c>
      <c r="G5354" s="42" t="s">
        <v>545</v>
      </c>
      <c r="H5354" s="42" t="s">
        <v>10</v>
      </c>
      <c r="I5354" s="42" t="s">
        <v>22607</v>
      </c>
    </row>
    <row r="5355" spans="1:9" x14ac:dyDescent="0.25">
      <c r="A5355" s="42" t="s">
        <v>22608</v>
      </c>
      <c r="B5355" s="42" t="s">
        <v>22605</v>
      </c>
      <c r="C5355" s="42" t="s">
        <v>22609</v>
      </c>
      <c r="D5355" s="42" t="s">
        <v>7</v>
      </c>
      <c r="E5355" s="42" t="s">
        <v>358</v>
      </c>
      <c r="F5355" s="42" t="s">
        <v>11675</v>
      </c>
      <c r="G5355" s="42" t="s">
        <v>11676</v>
      </c>
      <c r="H5355" s="42" t="s">
        <v>72</v>
      </c>
      <c r="I5355" s="42" t="s">
        <v>22610</v>
      </c>
    </row>
    <row r="5356" spans="1:9" x14ac:dyDescent="0.25">
      <c r="A5356" s="42" t="s">
        <v>22611</v>
      </c>
      <c r="B5356" s="42" t="s">
        <v>22612</v>
      </c>
      <c r="C5356" s="42" t="s">
        <v>22613</v>
      </c>
      <c r="D5356" s="42" t="s">
        <v>7</v>
      </c>
      <c r="E5356" s="42" t="s">
        <v>358</v>
      </c>
      <c r="F5356" s="42" t="s">
        <v>373</v>
      </c>
      <c r="G5356" s="42" t="s">
        <v>374</v>
      </c>
      <c r="H5356" s="42" t="s">
        <v>10</v>
      </c>
      <c r="I5356" s="42" t="s">
        <v>22614</v>
      </c>
    </row>
    <row r="5357" spans="1:9" x14ac:dyDescent="0.25">
      <c r="A5357" s="42" t="s">
        <v>22615</v>
      </c>
      <c r="B5357" s="42" t="s">
        <v>22612</v>
      </c>
      <c r="D5357" s="42" t="s">
        <v>7</v>
      </c>
      <c r="E5357" s="42" t="s">
        <v>358</v>
      </c>
      <c r="F5357" s="42" t="s">
        <v>11675</v>
      </c>
      <c r="G5357" s="42" t="s">
        <v>11676</v>
      </c>
      <c r="H5357" s="42" t="s">
        <v>72</v>
      </c>
      <c r="I5357" s="42" t="s">
        <v>22616</v>
      </c>
    </row>
    <row r="5358" spans="1:9" x14ac:dyDescent="0.25">
      <c r="A5358" s="42" t="s">
        <v>22617</v>
      </c>
      <c r="B5358" s="42" t="s">
        <v>22618</v>
      </c>
      <c r="D5358" s="42" t="s">
        <v>7</v>
      </c>
      <c r="E5358" s="42" t="s">
        <v>358</v>
      </c>
      <c r="F5358" s="42" t="s">
        <v>11675</v>
      </c>
      <c r="G5358" s="42" t="s">
        <v>11676</v>
      </c>
      <c r="H5358" s="42" t="s">
        <v>72</v>
      </c>
      <c r="I5358" s="42" t="s">
        <v>22619</v>
      </c>
    </row>
    <row r="5359" spans="1:9" x14ac:dyDescent="0.25">
      <c r="A5359" s="42" t="s">
        <v>22620</v>
      </c>
      <c r="B5359" s="42" t="s">
        <v>22621</v>
      </c>
      <c r="D5359" s="42" t="s">
        <v>7</v>
      </c>
      <c r="E5359" s="42" t="s">
        <v>358</v>
      </c>
      <c r="F5359" s="42" t="s">
        <v>11675</v>
      </c>
      <c r="G5359" s="42" t="s">
        <v>11676</v>
      </c>
      <c r="H5359" s="42" t="s">
        <v>72</v>
      </c>
      <c r="I5359" s="42" t="s">
        <v>22622</v>
      </c>
    </row>
    <row r="5360" spans="1:9" x14ac:dyDescent="0.25">
      <c r="A5360" s="42" t="s">
        <v>22623</v>
      </c>
      <c r="B5360" s="42" t="s">
        <v>22624</v>
      </c>
      <c r="C5360" s="42" t="s">
        <v>22625</v>
      </c>
      <c r="D5360" s="42" t="s">
        <v>101</v>
      </c>
      <c r="E5360" s="42" t="s">
        <v>214</v>
      </c>
      <c r="F5360" s="42" t="s">
        <v>430</v>
      </c>
      <c r="G5360" s="42" t="s">
        <v>431</v>
      </c>
      <c r="H5360" s="42" t="s">
        <v>429</v>
      </c>
      <c r="I5360" s="42" t="s">
        <v>22626</v>
      </c>
    </row>
    <row r="5361" spans="1:9" x14ac:dyDescent="0.25">
      <c r="A5361" s="42" t="s">
        <v>22627</v>
      </c>
      <c r="B5361" s="42" t="s">
        <v>22628</v>
      </c>
      <c r="C5361" s="42" t="s">
        <v>22629</v>
      </c>
      <c r="D5361" s="42" t="s">
        <v>7</v>
      </c>
      <c r="E5361" s="42" t="s">
        <v>358</v>
      </c>
      <c r="F5361" s="42" t="s">
        <v>544</v>
      </c>
      <c r="G5361" s="42" t="s">
        <v>545</v>
      </c>
      <c r="H5361" s="42" t="s">
        <v>10</v>
      </c>
      <c r="I5361" s="42" t="s">
        <v>22630</v>
      </c>
    </row>
    <row r="5362" spans="1:9" x14ac:dyDescent="0.25">
      <c r="A5362" s="42" t="s">
        <v>22631</v>
      </c>
      <c r="B5362" s="42" t="s">
        <v>22632</v>
      </c>
      <c r="C5362" s="42" t="s">
        <v>22633</v>
      </c>
      <c r="D5362" s="42" t="s">
        <v>7</v>
      </c>
      <c r="E5362" s="42" t="s">
        <v>358</v>
      </c>
      <c r="F5362" s="42" t="s">
        <v>11675</v>
      </c>
      <c r="G5362" s="42" t="s">
        <v>11676</v>
      </c>
      <c r="H5362" s="42" t="s">
        <v>72</v>
      </c>
      <c r="I5362" s="42" t="s">
        <v>22634</v>
      </c>
    </row>
    <row r="5363" spans="1:9" x14ac:dyDescent="0.25">
      <c r="A5363" s="42" t="s">
        <v>22635</v>
      </c>
      <c r="B5363" s="42" t="s">
        <v>22636</v>
      </c>
      <c r="D5363" s="42" t="s">
        <v>7</v>
      </c>
      <c r="E5363" s="42" t="s">
        <v>358</v>
      </c>
      <c r="F5363" s="42" t="s">
        <v>11675</v>
      </c>
      <c r="G5363" s="42" t="s">
        <v>11676</v>
      </c>
      <c r="H5363" s="42" t="s">
        <v>72</v>
      </c>
      <c r="I5363" s="42" t="s">
        <v>22637</v>
      </c>
    </row>
    <row r="5364" spans="1:9" x14ac:dyDescent="0.25">
      <c r="A5364" s="42" t="s">
        <v>22638</v>
      </c>
      <c r="B5364" s="42" t="s">
        <v>22636</v>
      </c>
      <c r="C5364" s="42" t="s">
        <v>22639</v>
      </c>
      <c r="D5364" s="42" t="s">
        <v>101</v>
      </c>
      <c r="E5364" s="42" t="s">
        <v>357</v>
      </c>
      <c r="F5364" s="42" t="s">
        <v>623</v>
      </c>
      <c r="G5364" s="42" t="s">
        <v>624</v>
      </c>
      <c r="H5364" s="42" t="s">
        <v>37</v>
      </c>
      <c r="I5364" s="42" t="s">
        <v>22640</v>
      </c>
    </row>
    <row r="5365" spans="1:9" x14ac:dyDescent="0.25">
      <c r="A5365" s="42" t="s">
        <v>22641</v>
      </c>
      <c r="B5365" s="42" t="s">
        <v>22642</v>
      </c>
      <c r="C5365" s="42" t="s">
        <v>22643</v>
      </c>
      <c r="D5365" s="42" t="s">
        <v>101</v>
      </c>
      <c r="E5365" s="42" t="s">
        <v>357</v>
      </c>
      <c r="F5365" s="42" t="s">
        <v>623</v>
      </c>
      <c r="G5365" s="42" t="s">
        <v>624</v>
      </c>
      <c r="H5365" s="42" t="s">
        <v>37</v>
      </c>
      <c r="I5365" s="42" t="s">
        <v>22644</v>
      </c>
    </row>
    <row r="5366" spans="1:9" x14ac:dyDescent="0.25">
      <c r="A5366" s="42" t="s">
        <v>22645</v>
      </c>
      <c r="B5366" s="42" t="s">
        <v>22642</v>
      </c>
      <c r="D5366" s="42" t="s">
        <v>7</v>
      </c>
      <c r="E5366" s="42" t="s">
        <v>358</v>
      </c>
      <c r="F5366" s="42" t="s">
        <v>11675</v>
      </c>
      <c r="G5366" s="42" t="s">
        <v>11676</v>
      </c>
      <c r="H5366" s="42" t="s">
        <v>72</v>
      </c>
      <c r="I5366" s="42" t="s">
        <v>22646</v>
      </c>
    </row>
    <row r="5367" spans="1:9" x14ac:dyDescent="0.25">
      <c r="A5367" s="42" t="s">
        <v>22647</v>
      </c>
      <c r="B5367" s="42" t="s">
        <v>22642</v>
      </c>
      <c r="C5367" s="42" t="s">
        <v>22648</v>
      </c>
      <c r="D5367" s="42" t="s">
        <v>101</v>
      </c>
      <c r="E5367" s="42" t="s">
        <v>357</v>
      </c>
      <c r="F5367" s="42" t="s">
        <v>623</v>
      </c>
      <c r="G5367" s="42" t="s">
        <v>624</v>
      </c>
      <c r="H5367" s="42" t="s">
        <v>37</v>
      </c>
      <c r="I5367" s="42" t="s">
        <v>22649</v>
      </c>
    </row>
    <row r="5368" spans="1:9" x14ac:dyDescent="0.25">
      <c r="A5368" s="42" t="s">
        <v>22636</v>
      </c>
      <c r="B5368" s="42" t="s">
        <v>22650</v>
      </c>
      <c r="C5368" s="42" t="s">
        <v>22651</v>
      </c>
      <c r="D5368" s="42" t="s">
        <v>101</v>
      </c>
      <c r="E5368" s="42" t="s">
        <v>357</v>
      </c>
      <c r="F5368" s="42" t="s">
        <v>623</v>
      </c>
      <c r="G5368" s="42" t="s">
        <v>624</v>
      </c>
      <c r="H5368" s="42" t="s">
        <v>37</v>
      </c>
      <c r="I5368" s="42" t="s">
        <v>22652</v>
      </c>
    </row>
    <row r="5369" spans="1:9" x14ac:dyDescent="0.25">
      <c r="A5369" s="42" t="s">
        <v>22653</v>
      </c>
      <c r="B5369" s="42" t="s">
        <v>22650</v>
      </c>
      <c r="C5369" s="42" t="s">
        <v>22654</v>
      </c>
      <c r="D5369" s="42" t="s">
        <v>101</v>
      </c>
      <c r="E5369" s="42" t="s">
        <v>357</v>
      </c>
      <c r="F5369" s="42" t="s">
        <v>623</v>
      </c>
      <c r="G5369" s="42" t="s">
        <v>624</v>
      </c>
      <c r="H5369" s="42" t="s">
        <v>37</v>
      </c>
      <c r="I5369" s="42" t="s">
        <v>22655</v>
      </c>
    </row>
    <row r="5370" spans="1:9" x14ac:dyDescent="0.25">
      <c r="A5370" s="42" t="s">
        <v>22656</v>
      </c>
      <c r="B5370" s="42" t="s">
        <v>22657</v>
      </c>
      <c r="D5370" s="42" t="s">
        <v>7</v>
      </c>
      <c r="E5370" s="42" t="s">
        <v>358</v>
      </c>
      <c r="F5370" s="42" t="s">
        <v>11675</v>
      </c>
      <c r="G5370" s="42" t="s">
        <v>11676</v>
      </c>
      <c r="H5370" s="42" t="s">
        <v>72</v>
      </c>
      <c r="I5370" s="42" t="s">
        <v>22658</v>
      </c>
    </row>
    <row r="5371" spans="1:9" x14ac:dyDescent="0.25">
      <c r="A5371" s="42" t="s">
        <v>22659</v>
      </c>
      <c r="B5371" s="42" t="s">
        <v>22660</v>
      </c>
      <c r="C5371" s="42" t="s">
        <v>22661</v>
      </c>
      <c r="D5371" s="42" t="s">
        <v>101</v>
      </c>
      <c r="E5371" s="42" t="s">
        <v>357</v>
      </c>
      <c r="F5371" s="42" t="s">
        <v>623</v>
      </c>
      <c r="G5371" s="42" t="s">
        <v>624</v>
      </c>
      <c r="H5371" s="42" t="s">
        <v>37</v>
      </c>
      <c r="I5371" s="42" t="s">
        <v>22662</v>
      </c>
    </row>
    <row r="5372" spans="1:9" x14ac:dyDescent="0.25">
      <c r="A5372" s="42" t="s">
        <v>22663</v>
      </c>
      <c r="B5372" s="42" t="s">
        <v>22660</v>
      </c>
      <c r="C5372" s="42" t="s">
        <v>22664</v>
      </c>
      <c r="D5372" s="42" t="s">
        <v>7</v>
      </c>
      <c r="E5372" s="42" t="s">
        <v>358</v>
      </c>
      <c r="F5372" s="42" t="s">
        <v>11675</v>
      </c>
      <c r="G5372" s="42" t="s">
        <v>11676</v>
      </c>
      <c r="H5372" s="42" t="s">
        <v>72</v>
      </c>
      <c r="I5372" s="42" t="s">
        <v>22665</v>
      </c>
    </row>
    <row r="5373" spans="1:9" x14ac:dyDescent="0.25">
      <c r="A5373" s="42" t="s">
        <v>22666</v>
      </c>
      <c r="B5373" s="42" t="s">
        <v>22667</v>
      </c>
      <c r="D5373" s="42" t="s">
        <v>7</v>
      </c>
      <c r="E5373" s="42" t="s">
        <v>358</v>
      </c>
      <c r="F5373" s="42" t="s">
        <v>11675</v>
      </c>
      <c r="G5373" s="42" t="s">
        <v>11676</v>
      </c>
      <c r="H5373" s="42" t="s">
        <v>72</v>
      </c>
      <c r="I5373" s="42" t="s">
        <v>22668</v>
      </c>
    </row>
    <row r="5374" spans="1:9" x14ac:dyDescent="0.25">
      <c r="A5374" s="42" t="s">
        <v>22669</v>
      </c>
      <c r="B5374" s="42" t="s">
        <v>22670</v>
      </c>
      <c r="D5374" s="42" t="s">
        <v>7</v>
      </c>
      <c r="E5374" s="42" t="s">
        <v>358</v>
      </c>
      <c r="F5374" s="42" t="s">
        <v>544</v>
      </c>
      <c r="G5374" s="42" t="s">
        <v>545</v>
      </c>
      <c r="H5374" s="42" t="s">
        <v>10</v>
      </c>
      <c r="I5374" s="42" t="s">
        <v>22671</v>
      </c>
    </row>
    <row r="5375" spans="1:9" x14ac:dyDescent="0.25">
      <c r="A5375" s="42" t="s">
        <v>22672</v>
      </c>
      <c r="B5375" s="42" t="s">
        <v>22670</v>
      </c>
      <c r="C5375" s="42" t="s">
        <v>22673</v>
      </c>
      <c r="D5375" s="42" t="s">
        <v>7</v>
      </c>
      <c r="E5375" s="42" t="s">
        <v>358</v>
      </c>
      <c r="F5375" s="42" t="s">
        <v>544</v>
      </c>
      <c r="G5375" s="42" t="s">
        <v>545</v>
      </c>
      <c r="H5375" s="42" t="s">
        <v>10</v>
      </c>
      <c r="I5375" s="42" t="s">
        <v>22674</v>
      </c>
    </row>
    <row r="5376" spans="1:9" x14ac:dyDescent="0.25">
      <c r="A5376" s="42" t="s">
        <v>22675</v>
      </c>
      <c r="B5376" s="42" t="s">
        <v>22676</v>
      </c>
      <c r="D5376" s="42" t="s">
        <v>7</v>
      </c>
      <c r="E5376" s="42" t="s">
        <v>358</v>
      </c>
      <c r="F5376" s="42" t="s">
        <v>11675</v>
      </c>
      <c r="G5376" s="42" t="s">
        <v>11676</v>
      </c>
      <c r="H5376" s="42" t="s">
        <v>72</v>
      </c>
      <c r="I5376" s="42" t="s">
        <v>22677</v>
      </c>
    </row>
    <row r="5377" spans="1:9" x14ac:dyDescent="0.25">
      <c r="A5377" s="42" t="s">
        <v>22678</v>
      </c>
      <c r="B5377" s="42" t="s">
        <v>22679</v>
      </c>
      <c r="C5377" s="42" t="s">
        <v>22680</v>
      </c>
      <c r="D5377" s="42" t="s">
        <v>7</v>
      </c>
      <c r="E5377" s="42" t="s">
        <v>358</v>
      </c>
      <c r="F5377" s="42" t="s">
        <v>11675</v>
      </c>
      <c r="G5377" s="42" t="s">
        <v>11676</v>
      </c>
      <c r="H5377" s="42" t="s">
        <v>72</v>
      </c>
      <c r="I5377" s="42" t="s">
        <v>22681</v>
      </c>
    </row>
    <row r="5378" spans="1:9" x14ac:dyDescent="0.25">
      <c r="A5378" s="42" t="s">
        <v>22682</v>
      </c>
      <c r="B5378" s="42" t="s">
        <v>22683</v>
      </c>
      <c r="C5378" s="42" t="s">
        <v>22684</v>
      </c>
      <c r="D5378" s="42" t="s">
        <v>7</v>
      </c>
      <c r="E5378" s="42" t="s">
        <v>358</v>
      </c>
      <c r="F5378" s="42" t="s">
        <v>11675</v>
      </c>
      <c r="G5378" s="42" t="s">
        <v>11676</v>
      </c>
      <c r="H5378" s="42" t="s">
        <v>72</v>
      </c>
      <c r="I5378" s="42" t="s">
        <v>22685</v>
      </c>
    </row>
    <row r="5379" spans="1:9" x14ac:dyDescent="0.25">
      <c r="A5379" s="42" t="s">
        <v>22686</v>
      </c>
      <c r="B5379" s="42" t="s">
        <v>22687</v>
      </c>
      <c r="D5379" s="42" t="s">
        <v>7</v>
      </c>
      <c r="E5379" s="42" t="s">
        <v>358</v>
      </c>
      <c r="F5379" s="42" t="s">
        <v>11675</v>
      </c>
      <c r="G5379" s="42" t="s">
        <v>11676</v>
      </c>
      <c r="H5379" s="42" t="s">
        <v>72</v>
      </c>
      <c r="I5379" s="42" t="s">
        <v>22688</v>
      </c>
    </row>
    <row r="5380" spans="1:9" x14ac:dyDescent="0.25">
      <c r="A5380" s="42" t="s">
        <v>22689</v>
      </c>
      <c r="B5380" s="42" t="s">
        <v>22687</v>
      </c>
      <c r="C5380" s="42" t="s">
        <v>22690</v>
      </c>
      <c r="D5380" s="42" t="s">
        <v>7</v>
      </c>
      <c r="E5380" s="42" t="s">
        <v>358</v>
      </c>
      <c r="F5380" s="42" t="s">
        <v>473</v>
      </c>
      <c r="G5380" s="42" t="s">
        <v>474</v>
      </c>
      <c r="H5380" s="42" t="s">
        <v>144</v>
      </c>
      <c r="I5380" s="42" t="s">
        <v>22691</v>
      </c>
    </row>
    <row r="5381" spans="1:9" x14ac:dyDescent="0.25">
      <c r="A5381" s="42" t="s">
        <v>22692</v>
      </c>
      <c r="B5381" s="42" t="s">
        <v>22693</v>
      </c>
      <c r="D5381" s="42" t="s">
        <v>7</v>
      </c>
      <c r="E5381" s="42" t="s">
        <v>358</v>
      </c>
      <c r="F5381" s="42" t="s">
        <v>11675</v>
      </c>
      <c r="G5381" s="42" t="s">
        <v>11676</v>
      </c>
      <c r="H5381" s="42" t="s">
        <v>72</v>
      </c>
      <c r="I5381" s="42" t="s">
        <v>22694</v>
      </c>
    </row>
    <row r="5382" spans="1:9" x14ac:dyDescent="0.25">
      <c r="A5382" s="42" t="s">
        <v>22695</v>
      </c>
      <c r="B5382" s="42" t="s">
        <v>22693</v>
      </c>
      <c r="C5382" s="42" t="s">
        <v>22696</v>
      </c>
      <c r="D5382" s="42" t="s">
        <v>7</v>
      </c>
      <c r="E5382" s="42" t="s">
        <v>358</v>
      </c>
      <c r="F5382" s="42" t="s">
        <v>473</v>
      </c>
      <c r="G5382" s="42" t="s">
        <v>474</v>
      </c>
      <c r="H5382" s="42" t="s">
        <v>144</v>
      </c>
      <c r="I5382" s="42" t="s">
        <v>22697</v>
      </c>
    </row>
    <row r="5383" spans="1:9" x14ac:dyDescent="0.25">
      <c r="A5383" s="42" t="s">
        <v>22698</v>
      </c>
      <c r="B5383" s="42" t="s">
        <v>22693</v>
      </c>
      <c r="C5383" s="42" t="s">
        <v>22699</v>
      </c>
      <c r="D5383" s="42" t="s">
        <v>7</v>
      </c>
      <c r="E5383" s="42" t="s">
        <v>358</v>
      </c>
      <c r="F5383" s="42" t="s">
        <v>473</v>
      </c>
      <c r="G5383" s="42" t="s">
        <v>474</v>
      </c>
      <c r="H5383" s="42" t="s">
        <v>144</v>
      </c>
      <c r="I5383" s="42" t="s">
        <v>22700</v>
      </c>
    </row>
    <row r="5384" spans="1:9" x14ac:dyDescent="0.25">
      <c r="A5384" s="42" t="s">
        <v>22701</v>
      </c>
      <c r="B5384" s="42" t="s">
        <v>22693</v>
      </c>
      <c r="C5384" s="42" t="s">
        <v>22702</v>
      </c>
      <c r="D5384" s="42" t="s">
        <v>7</v>
      </c>
      <c r="E5384" s="42" t="s">
        <v>358</v>
      </c>
      <c r="F5384" s="42" t="s">
        <v>473</v>
      </c>
      <c r="G5384" s="42" t="s">
        <v>474</v>
      </c>
      <c r="H5384" s="42" t="s">
        <v>144</v>
      </c>
      <c r="I5384" s="42" t="s">
        <v>22703</v>
      </c>
    </row>
    <row r="5385" spans="1:9" x14ac:dyDescent="0.25">
      <c r="A5385" s="42" t="s">
        <v>22704</v>
      </c>
      <c r="B5385" s="42" t="s">
        <v>22705</v>
      </c>
      <c r="C5385" s="42" t="s">
        <v>22706</v>
      </c>
      <c r="D5385" s="42" t="s">
        <v>7</v>
      </c>
      <c r="E5385" s="42" t="s">
        <v>358</v>
      </c>
      <c r="F5385" s="42" t="s">
        <v>11675</v>
      </c>
      <c r="G5385" s="42" t="s">
        <v>11676</v>
      </c>
      <c r="H5385" s="42" t="s">
        <v>72</v>
      </c>
      <c r="I5385" s="42" t="s">
        <v>22707</v>
      </c>
    </row>
    <row r="5386" spans="1:9" x14ac:dyDescent="0.25">
      <c r="A5386" s="42" t="s">
        <v>22708</v>
      </c>
      <c r="B5386" s="42" t="s">
        <v>22705</v>
      </c>
      <c r="C5386" s="42" t="s">
        <v>22709</v>
      </c>
      <c r="D5386" s="42" t="s">
        <v>7</v>
      </c>
      <c r="E5386" s="42" t="s">
        <v>358</v>
      </c>
      <c r="F5386" s="42" t="s">
        <v>473</v>
      </c>
      <c r="G5386" s="42" t="s">
        <v>474</v>
      </c>
      <c r="H5386" s="42" t="s">
        <v>144</v>
      </c>
      <c r="I5386" s="42" t="s">
        <v>22710</v>
      </c>
    </row>
    <row r="5387" spans="1:9" x14ac:dyDescent="0.25">
      <c r="A5387" s="42" t="s">
        <v>22711</v>
      </c>
      <c r="B5387" s="42" t="s">
        <v>22712</v>
      </c>
      <c r="C5387" s="42" t="s">
        <v>22713</v>
      </c>
      <c r="D5387" s="42" t="s">
        <v>7</v>
      </c>
      <c r="E5387" s="42" t="s">
        <v>358</v>
      </c>
      <c r="F5387" s="42" t="s">
        <v>22714</v>
      </c>
      <c r="G5387" s="42" t="s">
        <v>22715</v>
      </c>
      <c r="H5387" s="42" t="s">
        <v>19</v>
      </c>
      <c r="I5387" s="42" t="s">
        <v>22716</v>
      </c>
    </row>
    <row r="5388" spans="1:9" x14ac:dyDescent="0.25">
      <c r="A5388" s="42" t="s">
        <v>22717</v>
      </c>
      <c r="B5388" s="42" t="s">
        <v>22718</v>
      </c>
      <c r="C5388" s="42" t="s">
        <v>22719</v>
      </c>
      <c r="D5388" s="42" t="s">
        <v>7</v>
      </c>
      <c r="E5388" s="42" t="s">
        <v>358</v>
      </c>
      <c r="F5388" s="42" t="s">
        <v>11675</v>
      </c>
      <c r="G5388" s="42" t="s">
        <v>11676</v>
      </c>
      <c r="H5388" s="42" t="s">
        <v>72</v>
      </c>
      <c r="I5388" s="42" t="s">
        <v>22720</v>
      </c>
    </row>
    <row r="5389" spans="1:9" x14ac:dyDescent="0.25">
      <c r="A5389" s="42" t="s">
        <v>22721</v>
      </c>
      <c r="B5389" s="42" t="s">
        <v>22722</v>
      </c>
      <c r="C5389" s="42" t="s">
        <v>22723</v>
      </c>
      <c r="D5389" s="42" t="s">
        <v>7</v>
      </c>
      <c r="E5389" s="42" t="s">
        <v>358</v>
      </c>
      <c r="F5389" s="42" t="s">
        <v>11675</v>
      </c>
      <c r="G5389" s="42" t="s">
        <v>11676</v>
      </c>
      <c r="H5389" s="42" t="s">
        <v>72</v>
      </c>
      <c r="I5389" s="42" t="s">
        <v>22724</v>
      </c>
    </row>
    <row r="5390" spans="1:9" x14ac:dyDescent="0.25">
      <c r="A5390" s="42" t="s">
        <v>22725</v>
      </c>
      <c r="B5390" s="42" t="s">
        <v>22726</v>
      </c>
      <c r="C5390" s="42" t="s">
        <v>22727</v>
      </c>
      <c r="D5390" s="42" t="s">
        <v>7</v>
      </c>
      <c r="E5390" s="42" t="s">
        <v>358</v>
      </c>
      <c r="F5390" s="42" t="s">
        <v>11675</v>
      </c>
      <c r="G5390" s="42" t="s">
        <v>11676</v>
      </c>
      <c r="H5390" s="42" t="s">
        <v>72</v>
      </c>
      <c r="I5390" s="42" t="s">
        <v>22728</v>
      </c>
    </row>
    <row r="5391" spans="1:9" x14ac:dyDescent="0.25">
      <c r="A5391" s="42" t="s">
        <v>22729</v>
      </c>
      <c r="B5391" s="42" t="s">
        <v>22730</v>
      </c>
      <c r="C5391" s="42" t="s">
        <v>22731</v>
      </c>
      <c r="D5391" s="42" t="s">
        <v>7</v>
      </c>
      <c r="E5391" s="42" t="s">
        <v>358</v>
      </c>
      <c r="F5391" s="42" t="s">
        <v>11675</v>
      </c>
      <c r="G5391" s="42" t="s">
        <v>11676</v>
      </c>
      <c r="H5391" s="42" t="s">
        <v>72</v>
      </c>
      <c r="I5391" s="42" t="s">
        <v>22732</v>
      </c>
    </row>
    <row r="5392" spans="1:9" x14ac:dyDescent="0.25">
      <c r="A5392" s="42" t="s">
        <v>22733</v>
      </c>
      <c r="B5392" s="42" t="s">
        <v>22734</v>
      </c>
      <c r="C5392" s="42" t="s">
        <v>22735</v>
      </c>
      <c r="D5392" s="42" t="s">
        <v>7</v>
      </c>
      <c r="E5392" s="42" t="s">
        <v>358</v>
      </c>
      <c r="F5392" s="42" t="s">
        <v>11675</v>
      </c>
      <c r="G5392" s="42" t="s">
        <v>11676</v>
      </c>
      <c r="H5392" s="42" t="s">
        <v>72</v>
      </c>
      <c r="I5392" s="42" t="s">
        <v>22736</v>
      </c>
    </row>
    <row r="5393" spans="1:9" x14ac:dyDescent="0.25">
      <c r="A5393" s="42" t="s">
        <v>22737</v>
      </c>
      <c r="B5393" s="42" t="s">
        <v>22738</v>
      </c>
      <c r="C5393" s="42" t="s">
        <v>22739</v>
      </c>
      <c r="D5393" s="42" t="s">
        <v>101</v>
      </c>
      <c r="E5393" s="42" t="s">
        <v>189</v>
      </c>
      <c r="F5393" s="42" t="s">
        <v>427</v>
      </c>
      <c r="G5393" s="42" t="s">
        <v>428</v>
      </c>
      <c r="H5393" s="42" t="s">
        <v>145</v>
      </c>
      <c r="I5393" s="42" t="s">
        <v>22740</v>
      </c>
    </row>
    <row r="5394" spans="1:9" x14ac:dyDescent="0.25">
      <c r="A5394" s="42" t="s">
        <v>22741</v>
      </c>
      <c r="B5394" s="42" t="s">
        <v>22742</v>
      </c>
      <c r="C5394" s="42" t="s">
        <v>22743</v>
      </c>
      <c r="D5394" s="42" t="s">
        <v>101</v>
      </c>
      <c r="E5394" s="42" t="s">
        <v>189</v>
      </c>
      <c r="F5394" s="42" t="s">
        <v>427</v>
      </c>
      <c r="G5394" s="42" t="s">
        <v>428</v>
      </c>
      <c r="H5394" s="42" t="s">
        <v>145</v>
      </c>
      <c r="I5394" s="42" t="s">
        <v>22744</v>
      </c>
    </row>
    <row r="5395" spans="1:9" x14ac:dyDescent="0.25">
      <c r="A5395" s="42" t="s">
        <v>22745</v>
      </c>
      <c r="B5395" s="42" t="s">
        <v>22742</v>
      </c>
      <c r="C5395" s="42" t="s">
        <v>22746</v>
      </c>
      <c r="D5395" s="42" t="s">
        <v>101</v>
      </c>
      <c r="E5395" s="42" t="s">
        <v>189</v>
      </c>
      <c r="F5395" s="42" t="s">
        <v>427</v>
      </c>
      <c r="G5395" s="42" t="s">
        <v>428</v>
      </c>
      <c r="H5395" s="42" t="s">
        <v>145</v>
      </c>
      <c r="I5395" s="42" t="s">
        <v>22747</v>
      </c>
    </row>
    <row r="5396" spans="1:9" x14ac:dyDescent="0.25">
      <c r="A5396" s="42" t="s">
        <v>22748</v>
      </c>
      <c r="B5396" s="42" t="s">
        <v>22742</v>
      </c>
      <c r="D5396" s="42" t="s">
        <v>101</v>
      </c>
      <c r="E5396" s="42" t="s">
        <v>189</v>
      </c>
      <c r="F5396" s="42" t="s">
        <v>427</v>
      </c>
      <c r="G5396" s="42" t="s">
        <v>428</v>
      </c>
      <c r="H5396" s="42" t="s">
        <v>145</v>
      </c>
      <c r="I5396" s="42" t="s">
        <v>22749</v>
      </c>
    </row>
    <row r="5397" spans="1:9" x14ac:dyDescent="0.25">
      <c r="A5397" s="42" t="s">
        <v>22750</v>
      </c>
      <c r="B5397" s="42" t="s">
        <v>22751</v>
      </c>
      <c r="C5397" s="42" t="s">
        <v>22752</v>
      </c>
      <c r="D5397" s="42" t="s">
        <v>101</v>
      </c>
      <c r="E5397" s="42" t="s">
        <v>189</v>
      </c>
      <c r="F5397" s="42" t="s">
        <v>427</v>
      </c>
      <c r="G5397" s="42" t="s">
        <v>428</v>
      </c>
      <c r="H5397" s="42" t="s">
        <v>145</v>
      </c>
      <c r="I5397" s="42" t="s">
        <v>22753</v>
      </c>
    </row>
    <row r="5398" spans="1:9" x14ac:dyDescent="0.25">
      <c r="A5398" s="42" t="s">
        <v>22754</v>
      </c>
      <c r="B5398" s="42" t="s">
        <v>22751</v>
      </c>
      <c r="C5398" s="42" t="s">
        <v>22755</v>
      </c>
      <c r="D5398" s="42" t="s">
        <v>101</v>
      </c>
      <c r="E5398" s="42" t="s">
        <v>189</v>
      </c>
      <c r="F5398" s="42" t="s">
        <v>427</v>
      </c>
      <c r="G5398" s="42" t="s">
        <v>428</v>
      </c>
      <c r="H5398" s="42" t="s">
        <v>145</v>
      </c>
      <c r="I5398" s="42" t="s">
        <v>22756</v>
      </c>
    </row>
    <row r="5399" spans="1:9" x14ac:dyDescent="0.25">
      <c r="A5399" s="42" t="s">
        <v>22757</v>
      </c>
      <c r="B5399" s="42" t="s">
        <v>22758</v>
      </c>
      <c r="C5399" s="42" t="s">
        <v>22759</v>
      </c>
      <c r="D5399" s="42" t="s">
        <v>101</v>
      </c>
      <c r="E5399" s="42" t="s">
        <v>189</v>
      </c>
      <c r="F5399" s="42" t="s">
        <v>427</v>
      </c>
      <c r="G5399" s="42" t="s">
        <v>428</v>
      </c>
      <c r="H5399" s="42" t="s">
        <v>145</v>
      </c>
      <c r="I5399" s="42" t="s">
        <v>22760</v>
      </c>
    </row>
    <row r="5400" spans="1:9" x14ac:dyDescent="0.25">
      <c r="A5400" s="42" t="s">
        <v>22761</v>
      </c>
      <c r="B5400" s="42" t="s">
        <v>22758</v>
      </c>
      <c r="C5400" s="42" t="s">
        <v>22762</v>
      </c>
      <c r="D5400" s="42" t="s">
        <v>101</v>
      </c>
      <c r="E5400" s="42" t="s">
        <v>189</v>
      </c>
      <c r="F5400" s="42" t="s">
        <v>427</v>
      </c>
      <c r="G5400" s="42" t="s">
        <v>428</v>
      </c>
      <c r="H5400" s="42" t="s">
        <v>145</v>
      </c>
      <c r="I5400" s="42" t="s">
        <v>22763</v>
      </c>
    </row>
    <row r="5401" spans="1:9" x14ac:dyDescent="0.25">
      <c r="A5401" s="42" t="s">
        <v>22764</v>
      </c>
      <c r="B5401" s="42" t="s">
        <v>22758</v>
      </c>
      <c r="C5401" s="42" t="s">
        <v>22765</v>
      </c>
      <c r="D5401" s="42" t="s">
        <v>101</v>
      </c>
      <c r="E5401" s="42" t="s">
        <v>189</v>
      </c>
      <c r="F5401" s="42" t="s">
        <v>427</v>
      </c>
      <c r="G5401" s="42" t="s">
        <v>428</v>
      </c>
      <c r="H5401" s="42" t="s">
        <v>145</v>
      </c>
      <c r="I5401" s="42" t="s">
        <v>22766</v>
      </c>
    </row>
    <row r="5402" spans="1:9" x14ac:dyDescent="0.25">
      <c r="A5402" s="42" t="s">
        <v>22767</v>
      </c>
      <c r="B5402" s="42" t="s">
        <v>22758</v>
      </c>
      <c r="C5402" s="42" t="s">
        <v>22768</v>
      </c>
      <c r="D5402" s="42" t="s">
        <v>101</v>
      </c>
      <c r="E5402" s="42" t="s">
        <v>189</v>
      </c>
      <c r="F5402" s="42" t="s">
        <v>427</v>
      </c>
      <c r="G5402" s="42" t="s">
        <v>428</v>
      </c>
      <c r="H5402" s="42" t="s">
        <v>145</v>
      </c>
      <c r="I5402" s="42" t="s">
        <v>22769</v>
      </c>
    </row>
    <row r="5403" spans="1:9" x14ac:dyDescent="0.25">
      <c r="A5403" s="42" t="s">
        <v>22770</v>
      </c>
      <c r="B5403" s="42" t="s">
        <v>22758</v>
      </c>
      <c r="C5403" s="42" t="s">
        <v>22771</v>
      </c>
      <c r="D5403" s="42" t="s">
        <v>101</v>
      </c>
      <c r="E5403" s="42" t="s">
        <v>189</v>
      </c>
      <c r="F5403" s="42" t="s">
        <v>427</v>
      </c>
      <c r="G5403" s="42" t="s">
        <v>428</v>
      </c>
      <c r="H5403" s="42" t="s">
        <v>145</v>
      </c>
      <c r="I5403" s="42" t="s">
        <v>22772</v>
      </c>
    </row>
    <row r="5404" spans="1:9" x14ac:dyDescent="0.25">
      <c r="A5404" s="42" t="s">
        <v>22773</v>
      </c>
      <c r="B5404" s="42" t="s">
        <v>22774</v>
      </c>
      <c r="C5404" s="42" t="s">
        <v>22775</v>
      </c>
      <c r="D5404" s="42" t="s">
        <v>101</v>
      </c>
      <c r="E5404" s="42" t="s">
        <v>189</v>
      </c>
      <c r="F5404" s="42" t="s">
        <v>427</v>
      </c>
      <c r="G5404" s="42" t="s">
        <v>428</v>
      </c>
      <c r="H5404" s="42" t="s">
        <v>145</v>
      </c>
      <c r="I5404" s="42" t="s">
        <v>22776</v>
      </c>
    </row>
    <row r="5405" spans="1:9" x14ac:dyDescent="0.25">
      <c r="A5405" s="42" t="s">
        <v>22777</v>
      </c>
      <c r="B5405" s="42" t="s">
        <v>22778</v>
      </c>
      <c r="C5405" s="42" t="s">
        <v>22779</v>
      </c>
      <c r="D5405" s="42" t="s">
        <v>101</v>
      </c>
      <c r="E5405" s="42" t="s">
        <v>189</v>
      </c>
      <c r="F5405" s="42" t="s">
        <v>427</v>
      </c>
      <c r="G5405" s="42" t="s">
        <v>428</v>
      </c>
      <c r="H5405" s="42" t="s">
        <v>145</v>
      </c>
      <c r="I5405" s="42" t="s">
        <v>22780</v>
      </c>
    </row>
    <row r="5406" spans="1:9" x14ac:dyDescent="0.25">
      <c r="A5406" s="42" t="s">
        <v>22781</v>
      </c>
      <c r="B5406" s="42" t="s">
        <v>22778</v>
      </c>
      <c r="C5406" s="42" t="s">
        <v>22782</v>
      </c>
      <c r="D5406" s="42" t="s">
        <v>101</v>
      </c>
      <c r="E5406" s="42" t="s">
        <v>189</v>
      </c>
      <c r="F5406" s="42" t="s">
        <v>427</v>
      </c>
      <c r="G5406" s="42" t="s">
        <v>428</v>
      </c>
      <c r="H5406" s="42" t="s">
        <v>145</v>
      </c>
      <c r="I5406" s="42" t="s">
        <v>22783</v>
      </c>
    </row>
    <row r="5407" spans="1:9" x14ac:dyDescent="0.25">
      <c r="A5407" s="42" t="s">
        <v>22784</v>
      </c>
      <c r="B5407" s="42" t="s">
        <v>22785</v>
      </c>
      <c r="C5407" s="42" t="s">
        <v>22786</v>
      </c>
      <c r="D5407" s="42" t="s">
        <v>7</v>
      </c>
      <c r="E5407" s="42" t="s">
        <v>358</v>
      </c>
      <c r="F5407" s="42" t="s">
        <v>11675</v>
      </c>
      <c r="G5407" s="42" t="s">
        <v>11676</v>
      </c>
      <c r="H5407" s="42" t="s">
        <v>72</v>
      </c>
      <c r="I5407" s="42" t="s">
        <v>22787</v>
      </c>
    </row>
    <row r="5408" spans="1:9" x14ac:dyDescent="0.25">
      <c r="A5408" s="42" t="s">
        <v>22788</v>
      </c>
      <c r="B5408" s="42" t="s">
        <v>22789</v>
      </c>
      <c r="C5408" s="42" t="s">
        <v>22790</v>
      </c>
      <c r="D5408" s="42" t="s">
        <v>101</v>
      </c>
      <c r="E5408" s="42" t="s">
        <v>189</v>
      </c>
      <c r="F5408" s="42" t="s">
        <v>427</v>
      </c>
      <c r="G5408" s="42" t="s">
        <v>428</v>
      </c>
      <c r="H5408" s="42" t="s">
        <v>145</v>
      </c>
      <c r="I5408" s="42" t="s">
        <v>22791</v>
      </c>
    </row>
    <row r="5409" spans="1:9" x14ac:dyDescent="0.25">
      <c r="A5409" s="42" t="s">
        <v>22788</v>
      </c>
      <c r="B5409" s="42" t="s">
        <v>22792</v>
      </c>
      <c r="C5409" s="42" t="s">
        <v>22793</v>
      </c>
      <c r="D5409" s="42" t="s">
        <v>7</v>
      </c>
      <c r="E5409" s="42" t="s">
        <v>358</v>
      </c>
      <c r="F5409" s="42" t="s">
        <v>11675</v>
      </c>
      <c r="G5409" s="42" t="s">
        <v>11676</v>
      </c>
      <c r="H5409" s="42" t="s">
        <v>72</v>
      </c>
      <c r="I5409" s="42" t="s">
        <v>22794</v>
      </c>
    </row>
    <row r="5410" spans="1:9" x14ac:dyDescent="0.25">
      <c r="A5410" s="42" t="s">
        <v>22795</v>
      </c>
      <c r="B5410" s="42" t="s">
        <v>22789</v>
      </c>
      <c r="C5410" s="42" t="s">
        <v>22796</v>
      </c>
      <c r="D5410" s="42" t="s">
        <v>101</v>
      </c>
      <c r="E5410" s="42" t="s">
        <v>189</v>
      </c>
      <c r="F5410" s="42" t="s">
        <v>427</v>
      </c>
      <c r="G5410" s="42" t="s">
        <v>428</v>
      </c>
      <c r="H5410" s="42" t="s">
        <v>145</v>
      </c>
      <c r="I5410" s="42" t="s">
        <v>22797</v>
      </c>
    </row>
    <row r="5411" spans="1:9" x14ac:dyDescent="0.25">
      <c r="A5411" s="42" t="s">
        <v>22798</v>
      </c>
      <c r="B5411" s="42" t="s">
        <v>22789</v>
      </c>
      <c r="C5411" s="42" t="s">
        <v>22799</v>
      </c>
      <c r="D5411" s="42" t="s">
        <v>101</v>
      </c>
      <c r="E5411" s="42" t="s">
        <v>189</v>
      </c>
      <c r="F5411" s="42" t="s">
        <v>427</v>
      </c>
      <c r="G5411" s="42" t="s">
        <v>428</v>
      </c>
      <c r="H5411" s="42" t="s">
        <v>145</v>
      </c>
      <c r="I5411" s="42" t="s">
        <v>22800</v>
      </c>
    </row>
    <row r="5412" spans="1:9" x14ac:dyDescent="0.25">
      <c r="A5412" s="42" t="s">
        <v>22801</v>
      </c>
      <c r="B5412" s="42" t="s">
        <v>22802</v>
      </c>
      <c r="C5412" s="42" t="s">
        <v>22803</v>
      </c>
      <c r="D5412" s="42" t="s">
        <v>7</v>
      </c>
      <c r="E5412" s="42" t="s">
        <v>358</v>
      </c>
      <c r="F5412" s="42" t="s">
        <v>11675</v>
      </c>
      <c r="G5412" s="42" t="s">
        <v>11676</v>
      </c>
      <c r="H5412" s="42" t="s">
        <v>72</v>
      </c>
      <c r="I5412" s="42" t="s">
        <v>22804</v>
      </c>
    </row>
    <row r="5413" spans="1:9" x14ac:dyDescent="0.25">
      <c r="A5413" s="42" t="s">
        <v>22805</v>
      </c>
      <c r="B5413" s="42" t="s">
        <v>22789</v>
      </c>
      <c r="C5413" s="42" t="s">
        <v>22806</v>
      </c>
      <c r="D5413" s="42" t="s">
        <v>101</v>
      </c>
      <c r="E5413" s="42" t="s">
        <v>189</v>
      </c>
      <c r="F5413" s="42" t="s">
        <v>427</v>
      </c>
      <c r="G5413" s="42" t="s">
        <v>428</v>
      </c>
      <c r="H5413" s="42" t="s">
        <v>145</v>
      </c>
      <c r="I5413" s="42" t="s">
        <v>22807</v>
      </c>
    </row>
    <row r="5414" spans="1:9" x14ac:dyDescent="0.25">
      <c r="A5414" s="42" t="s">
        <v>22808</v>
      </c>
      <c r="B5414" s="42" t="s">
        <v>22789</v>
      </c>
      <c r="C5414" s="42" t="s">
        <v>22809</v>
      </c>
      <c r="D5414" s="42" t="s">
        <v>101</v>
      </c>
      <c r="E5414" s="42" t="s">
        <v>189</v>
      </c>
      <c r="F5414" s="42" t="s">
        <v>427</v>
      </c>
      <c r="G5414" s="42" t="s">
        <v>428</v>
      </c>
      <c r="H5414" s="42" t="s">
        <v>145</v>
      </c>
      <c r="I5414" s="42" t="s">
        <v>22810</v>
      </c>
    </row>
    <row r="5415" spans="1:9" x14ac:dyDescent="0.25">
      <c r="A5415" s="42" t="s">
        <v>22811</v>
      </c>
      <c r="B5415" s="42" t="s">
        <v>22812</v>
      </c>
      <c r="C5415" s="42" t="s">
        <v>22813</v>
      </c>
      <c r="D5415" s="42" t="s">
        <v>101</v>
      </c>
      <c r="E5415" s="42" t="s">
        <v>189</v>
      </c>
      <c r="F5415" s="42" t="s">
        <v>427</v>
      </c>
      <c r="G5415" s="42" t="s">
        <v>428</v>
      </c>
      <c r="H5415" s="42" t="s">
        <v>145</v>
      </c>
      <c r="I5415" s="42" t="s">
        <v>22814</v>
      </c>
    </row>
    <row r="5416" spans="1:9" x14ac:dyDescent="0.25">
      <c r="A5416" s="42" t="s">
        <v>22815</v>
      </c>
      <c r="B5416" s="42" t="s">
        <v>22812</v>
      </c>
      <c r="C5416" s="42" t="s">
        <v>22816</v>
      </c>
      <c r="D5416" s="42" t="s">
        <v>101</v>
      </c>
      <c r="E5416" s="42" t="s">
        <v>189</v>
      </c>
      <c r="F5416" s="42" t="s">
        <v>427</v>
      </c>
      <c r="G5416" s="42" t="s">
        <v>428</v>
      </c>
      <c r="H5416" s="42" t="s">
        <v>145</v>
      </c>
      <c r="I5416" s="42" t="s">
        <v>22817</v>
      </c>
    </row>
    <row r="5417" spans="1:9" x14ac:dyDescent="0.25">
      <c r="A5417" s="42" t="s">
        <v>22818</v>
      </c>
      <c r="B5417" s="42" t="s">
        <v>22812</v>
      </c>
      <c r="C5417" s="42" t="s">
        <v>22819</v>
      </c>
      <c r="D5417" s="42" t="s">
        <v>7</v>
      </c>
      <c r="E5417" s="42" t="s">
        <v>358</v>
      </c>
      <c r="F5417" s="42" t="s">
        <v>11675</v>
      </c>
      <c r="G5417" s="42" t="s">
        <v>11676</v>
      </c>
      <c r="H5417" s="42" t="s">
        <v>72</v>
      </c>
      <c r="I5417" s="42" t="s">
        <v>22820</v>
      </c>
    </row>
    <row r="5418" spans="1:9" x14ac:dyDescent="0.25">
      <c r="A5418" s="42" t="s">
        <v>22821</v>
      </c>
      <c r="B5418" s="42" t="s">
        <v>22812</v>
      </c>
      <c r="C5418" s="42" t="s">
        <v>22822</v>
      </c>
      <c r="D5418" s="42" t="s">
        <v>101</v>
      </c>
      <c r="E5418" s="42" t="s">
        <v>189</v>
      </c>
      <c r="F5418" s="42" t="s">
        <v>427</v>
      </c>
      <c r="G5418" s="42" t="s">
        <v>428</v>
      </c>
      <c r="H5418" s="42" t="s">
        <v>145</v>
      </c>
      <c r="I5418" s="42" t="s">
        <v>22823</v>
      </c>
    </row>
    <row r="5419" spans="1:9" x14ac:dyDescent="0.25">
      <c r="A5419" s="42" t="s">
        <v>22824</v>
      </c>
      <c r="B5419" s="42" t="s">
        <v>22812</v>
      </c>
      <c r="C5419" s="42" t="s">
        <v>22825</v>
      </c>
      <c r="D5419" s="42" t="s">
        <v>101</v>
      </c>
      <c r="E5419" s="42" t="s">
        <v>189</v>
      </c>
      <c r="F5419" s="42" t="s">
        <v>427</v>
      </c>
      <c r="G5419" s="42" t="s">
        <v>428</v>
      </c>
      <c r="H5419" s="42" t="s">
        <v>145</v>
      </c>
      <c r="I5419" s="42" t="s">
        <v>22826</v>
      </c>
    </row>
    <row r="5420" spans="1:9" x14ac:dyDescent="0.25">
      <c r="A5420" s="42" t="s">
        <v>22827</v>
      </c>
      <c r="B5420" s="42" t="s">
        <v>22812</v>
      </c>
      <c r="C5420" s="42" t="s">
        <v>22828</v>
      </c>
      <c r="D5420" s="42" t="s">
        <v>101</v>
      </c>
      <c r="E5420" s="42" t="s">
        <v>189</v>
      </c>
      <c r="F5420" s="42" t="s">
        <v>427</v>
      </c>
      <c r="G5420" s="42" t="s">
        <v>428</v>
      </c>
      <c r="H5420" s="42" t="s">
        <v>145</v>
      </c>
      <c r="I5420" s="42" t="s">
        <v>22829</v>
      </c>
    </row>
    <row r="5421" spans="1:9" x14ac:dyDescent="0.25">
      <c r="A5421" s="42" t="s">
        <v>22830</v>
      </c>
      <c r="B5421" s="42" t="s">
        <v>22812</v>
      </c>
      <c r="C5421" s="42" t="s">
        <v>22831</v>
      </c>
      <c r="D5421" s="42" t="s">
        <v>101</v>
      </c>
      <c r="E5421" s="42" t="s">
        <v>189</v>
      </c>
      <c r="F5421" s="42" t="s">
        <v>427</v>
      </c>
      <c r="G5421" s="42" t="s">
        <v>428</v>
      </c>
      <c r="H5421" s="42" t="s">
        <v>145</v>
      </c>
      <c r="I5421" s="42" t="s">
        <v>22832</v>
      </c>
    </row>
    <row r="5422" spans="1:9" x14ac:dyDescent="0.25">
      <c r="A5422" s="42" t="s">
        <v>22833</v>
      </c>
      <c r="B5422" s="42" t="s">
        <v>22812</v>
      </c>
      <c r="C5422" s="42" t="s">
        <v>22834</v>
      </c>
      <c r="D5422" s="42" t="s">
        <v>101</v>
      </c>
      <c r="E5422" s="42" t="s">
        <v>189</v>
      </c>
      <c r="F5422" s="42" t="s">
        <v>427</v>
      </c>
      <c r="G5422" s="42" t="s">
        <v>428</v>
      </c>
      <c r="H5422" s="42" t="s">
        <v>145</v>
      </c>
      <c r="I5422" s="42" t="s">
        <v>22835</v>
      </c>
    </row>
    <row r="5423" spans="1:9" x14ac:dyDescent="0.25">
      <c r="A5423" s="42" t="s">
        <v>22836</v>
      </c>
      <c r="B5423" s="42" t="s">
        <v>22837</v>
      </c>
      <c r="C5423" s="42" t="s">
        <v>22838</v>
      </c>
      <c r="D5423" s="42" t="s">
        <v>169</v>
      </c>
      <c r="E5423" s="42" t="s">
        <v>187</v>
      </c>
      <c r="F5423" s="42" t="s">
        <v>176</v>
      </c>
      <c r="G5423" s="42" t="s">
        <v>177</v>
      </c>
      <c r="H5423" s="42" t="s">
        <v>48</v>
      </c>
      <c r="I5423" s="42" t="s">
        <v>22839</v>
      </c>
    </row>
    <row r="5424" spans="1:9" x14ac:dyDescent="0.25">
      <c r="A5424" s="42" t="s">
        <v>22840</v>
      </c>
      <c r="B5424" s="42" t="s">
        <v>22812</v>
      </c>
      <c r="C5424" s="42" t="s">
        <v>22841</v>
      </c>
      <c r="D5424" s="42" t="s">
        <v>101</v>
      </c>
      <c r="E5424" s="42" t="s">
        <v>189</v>
      </c>
      <c r="F5424" s="42" t="s">
        <v>427</v>
      </c>
      <c r="G5424" s="42" t="s">
        <v>428</v>
      </c>
      <c r="H5424" s="42" t="s">
        <v>145</v>
      </c>
      <c r="I5424" s="42" t="s">
        <v>22842</v>
      </c>
    </row>
    <row r="5425" spans="1:9" x14ac:dyDescent="0.25">
      <c r="A5425" s="42" t="s">
        <v>22843</v>
      </c>
      <c r="B5425" s="42" t="s">
        <v>22837</v>
      </c>
      <c r="C5425" s="42" t="s">
        <v>22844</v>
      </c>
      <c r="D5425" s="42" t="s">
        <v>101</v>
      </c>
      <c r="E5425" s="42" t="s">
        <v>189</v>
      </c>
      <c r="F5425" s="42" t="s">
        <v>427</v>
      </c>
      <c r="G5425" s="42" t="s">
        <v>428</v>
      </c>
      <c r="H5425" s="42" t="s">
        <v>145</v>
      </c>
      <c r="I5425" s="42" t="s">
        <v>22845</v>
      </c>
    </row>
    <row r="5426" spans="1:9" x14ac:dyDescent="0.25">
      <c r="A5426" s="42" t="s">
        <v>22846</v>
      </c>
      <c r="B5426" s="42" t="s">
        <v>22837</v>
      </c>
      <c r="C5426" s="42" t="s">
        <v>22847</v>
      </c>
      <c r="D5426" s="42" t="s">
        <v>101</v>
      </c>
      <c r="E5426" s="42" t="s">
        <v>189</v>
      </c>
      <c r="F5426" s="42" t="s">
        <v>427</v>
      </c>
      <c r="G5426" s="42" t="s">
        <v>428</v>
      </c>
      <c r="H5426" s="42" t="s">
        <v>145</v>
      </c>
      <c r="I5426" s="42" t="s">
        <v>22848</v>
      </c>
    </row>
    <row r="5427" spans="1:9" x14ac:dyDescent="0.25">
      <c r="A5427" s="42" t="s">
        <v>22849</v>
      </c>
      <c r="B5427" s="42" t="s">
        <v>22837</v>
      </c>
      <c r="C5427" s="42" t="s">
        <v>22850</v>
      </c>
      <c r="D5427" s="42" t="s">
        <v>101</v>
      </c>
      <c r="E5427" s="42" t="s">
        <v>189</v>
      </c>
      <c r="F5427" s="42" t="s">
        <v>427</v>
      </c>
      <c r="G5427" s="42" t="s">
        <v>428</v>
      </c>
      <c r="H5427" s="42" t="s">
        <v>145</v>
      </c>
      <c r="I5427" s="42" t="s">
        <v>22851</v>
      </c>
    </row>
    <row r="5428" spans="1:9" x14ac:dyDescent="0.25">
      <c r="A5428" s="42" t="s">
        <v>22852</v>
      </c>
      <c r="B5428" s="42" t="s">
        <v>22534</v>
      </c>
      <c r="C5428" s="42" t="s">
        <v>22853</v>
      </c>
      <c r="D5428" s="42" t="s">
        <v>169</v>
      </c>
      <c r="E5428" s="42" t="s">
        <v>187</v>
      </c>
      <c r="F5428" s="42" t="s">
        <v>176</v>
      </c>
      <c r="G5428" s="42" t="s">
        <v>177</v>
      </c>
      <c r="H5428" s="42" t="s">
        <v>48</v>
      </c>
      <c r="I5428" s="42" t="s">
        <v>22854</v>
      </c>
    </row>
    <row r="5429" spans="1:9" x14ac:dyDescent="0.25">
      <c r="A5429" s="42" t="s">
        <v>22855</v>
      </c>
      <c r="B5429" s="42" t="s">
        <v>22856</v>
      </c>
      <c r="C5429" s="42" t="s">
        <v>22857</v>
      </c>
      <c r="D5429" s="42" t="s">
        <v>7</v>
      </c>
      <c r="E5429" s="42" t="s">
        <v>358</v>
      </c>
      <c r="F5429" s="42" t="s">
        <v>11675</v>
      </c>
      <c r="G5429" s="42" t="s">
        <v>11676</v>
      </c>
      <c r="H5429" s="42" t="s">
        <v>72</v>
      </c>
      <c r="I5429" s="42" t="s">
        <v>22858</v>
      </c>
    </row>
    <row r="5430" spans="1:9" x14ac:dyDescent="0.25">
      <c r="A5430" s="42" t="s">
        <v>22859</v>
      </c>
      <c r="B5430" s="42" t="s">
        <v>22860</v>
      </c>
      <c r="C5430" s="42" t="s">
        <v>22861</v>
      </c>
      <c r="D5430" s="42" t="s">
        <v>101</v>
      </c>
      <c r="E5430" s="42" t="s">
        <v>189</v>
      </c>
      <c r="F5430" s="42" t="s">
        <v>427</v>
      </c>
      <c r="G5430" s="42" t="s">
        <v>428</v>
      </c>
      <c r="H5430" s="42" t="s">
        <v>145</v>
      </c>
      <c r="I5430" s="42" t="s">
        <v>22862</v>
      </c>
    </row>
    <row r="5431" spans="1:9" x14ac:dyDescent="0.25">
      <c r="A5431" s="42" t="s">
        <v>22863</v>
      </c>
      <c r="B5431" s="42" t="s">
        <v>22864</v>
      </c>
      <c r="C5431" s="42" t="s">
        <v>22865</v>
      </c>
      <c r="D5431" s="42" t="s">
        <v>101</v>
      </c>
      <c r="E5431" s="42" t="s">
        <v>189</v>
      </c>
      <c r="F5431" s="42" t="s">
        <v>427</v>
      </c>
      <c r="G5431" s="42" t="s">
        <v>428</v>
      </c>
      <c r="H5431" s="42" t="s">
        <v>145</v>
      </c>
      <c r="I5431" s="42" t="s">
        <v>22866</v>
      </c>
    </row>
    <row r="5432" spans="1:9" x14ac:dyDescent="0.25">
      <c r="A5432" s="42" t="s">
        <v>22867</v>
      </c>
      <c r="B5432" s="42" t="s">
        <v>22864</v>
      </c>
      <c r="C5432" s="42" t="s">
        <v>22868</v>
      </c>
      <c r="D5432" s="42" t="s">
        <v>101</v>
      </c>
      <c r="E5432" s="42" t="s">
        <v>189</v>
      </c>
      <c r="F5432" s="42" t="s">
        <v>427</v>
      </c>
      <c r="G5432" s="42" t="s">
        <v>428</v>
      </c>
      <c r="H5432" s="42" t="s">
        <v>145</v>
      </c>
      <c r="I5432" s="42" t="s">
        <v>22869</v>
      </c>
    </row>
    <row r="5433" spans="1:9" x14ac:dyDescent="0.25">
      <c r="A5433" s="42" t="s">
        <v>22870</v>
      </c>
      <c r="B5433" s="42" t="s">
        <v>22856</v>
      </c>
      <c r="C5433" s="42" t="s">
        <v>22871</v>
      </c>
      <c r="D5433" s="42" t="s">
        <v>7</v>
      </c>
      <c r="E5433" s="42" t="s">
        <v>358</v>
      </c>
      <c r="F5433" s="42" t="s">
        <v>11675</v>
      </c>
      <c r="G5433" s="42" t="s">
        <v>11676</v>
      </c>
      <c r="H5433" s="42" t="s">
        <v>72</v>
      </c>
      <c r="I5433" s="42" t="s">
        <v>22872</v>
      </c>
    </row>
    <row r="5434" spans="1:9" x14ac:dyDescent="0.25">
      <c r="A5434" s="42" t="s">
        <v>22873</v>
      </c>
      <c r="B5434" s="42" t="s">
        <v>22856</v>
      </c>
      <c r="C5434" s="42" t="s">
        <v>22874</v>
      </c>
      <c r="D5434" s="42" t="s">
        <v>7</v>
      </c>
      <c r="E5434" s="42" t="s">
        <v>358</v>
      </c>
      <c r="F5434" s="42" t="s">
        <v>11675</v>
      </c>
      <c r="G5434" s="42" t="s">
        <v>11676</v>
      </c>
      <c r="H5434" s="42" t="s">
        <v>72</v>
      </c>
      <c r="I5434" s="42" t="s">
        <v>22875</v>
      </c>
    </row>
    <row r="5435" spans="1:9" x14ac:dyDescent="0.25">
      <c r="A5435" s="42" t="s">
        <v>22876</v>
      </c>
      <c r="B5435" s="42" t="s">
        <v>22877</v>
      </c>
      <c r="C5435" s="42" t="s">
        <v>22878</v>
      </c>
      <c r="D5435" s="42" t="s">
        <v>101</v>
      </c>
      <c r="E5435" s="42" t="s">
        <v>189</v>
      </c>
      <c r="F5435" s="42" t="s">
        <v>427</v>
      </c>
      <c r="G5435" s="42" t="s">
        <v>428</v>
      </c>
      <c r="H5435" s="42" t="s">
        <v>145</v>
      </c>
      <c r="I5435" s="42" t="s">
        <v>22879</v>
      </c>
    </row>
    <row r="5436" spans="1:9" x14ac:dyDescent="0.25">
      <c r="A5436" s="42" t="s">
        <v>22880</v>
      </c>
      <c r="B5436" s="42" t="s">
        <v>22877</v>
      </c>
      <c r="C5436" s="42" t="s">
        <v>22881</v>
      </c>
      <c r="D5436" s="42" t="s">
        <v>101</v>
      </c>
      <c r="E5436" s="42" t="s">
        <v>189</v>
      </c>
      <c r="F5436" s="42" t="s">
        <v>427</v>
      </c>
      <c r="G5436" s="42" t="s">
        <v>428</v>
      </c>
      <c r="H5436" s="42" t="s">
        <v>145</v>
      </c>
      <c r="I5436" s="42" t="s">
        <v>22882</v>
      </c>
    </row>
    <row r="5437" spans="1:9" x14ac:dyDescent="0.25">
      <c r="A5437" s="42" t="s">
        <v>22883</v>
      </c>
      <c r="B5437" s="42" t="s">
        <v>22884</v>
      </c>
      <c r="C5437" s="42" t="s">
        <v>22885</v>
      </c>
      <c r="D5437" s="42" t="s">
        <v>101</v>
      </c>
      <c r="E5437" s="42" t="s">
        <v>189</v>
      </c>
      <c r="F5437" s="42" t="s">
        <v>427</v>
      </c>
      <c r="G5437" s="42" t="s">
        <v>428</v>
      </c>
      <c r="H5437" s="42" t="s">
        <v>145</v>
      </c>
      <c r="I5437" s="42" t="s">
        <v>22886</v>
      </c>
    </row>
    <row r="5438" spans="1:9" x14ac:dyDescent="0.25">
      <c r="A5438" s="42" t="s">
        <v>22887</v>
      </c>
      <c r="B5438" s="42" t="s">
        <v>22888</v>
      </c>
      <c r="C5438" s="42" t="s">
        <v>22889</v>
      </c>
      <c r="D5438" s="42" t="s">
        <v>101</v>
      </c>
      <c r="E5438" s="42" t="s">
        <v>189</v>
      </c>
      <c r="F5438" s="42" t="s">
        <v>427</v>
      </c>
      <c r="G5438" s="42" t="s">
        <v>428</v>
      </c>
      <c r="H5438" s="42" t="s">
        <v>145</v>
      </c>
      <c r="I5438" s="42" t="s">
        <v>22890</v>
      </c>
    </row>
    <row r="5439" spans="1:9" x14ac:dyDescent="0.25">
      <c r="A5439" s="42" t="s">
        <v>22891</v>
      </c>
      <c r="B5439" s="42" t="s">
        <v>22888</v>
      </c>
      <c r="C5439" s="42" t="s">
        <v>22892</v>
      </c>
      <c r="D5439" s="42" t="s">
        <v>101</v>
      </c>
      <c r="E5439" s="42" t="s">
        <v>189</v>
      </c>
      <c r="F5439" s="42" t="s">
        <v>427</v>
      </c>
      <c r="G5439" s="42" t="s">
        <v>428</v>
      </c>
      <c r="H5439" s="42" t="s">
        <v>145</v>
      </c>
      <c r="I5439" s="42" t="s">
        <v>22893</v>
      </c>
    </row>
    <row r="5440" spans="1:9" x14ac:dyDescent="0.25">
      <c r="A5440" s="42" t="s">
        <v>22894</v>
      </c>
      <c r="B5440" s="42" t="s">
        <v>22888</v>
      </c>
      <c r="C5440" s="42" t="s">
        <v>22895</v>
      </c>
      <c r="D5440" s="42" t="s">
        <v>101</v>
      </c>
      <c r="E5440" s="42" t="s">
        <v>189</v>
      </c>
      <c r="F5440" s="42" t="s">
        <v>427</v>
      </c>
      <c r="G5440" s="42" t="s">
        <v>428</v>
      </c>
      <c r="H5440" s="42" t="s">
        <v>145</v>
      </c>
      <c r="I5440" s="42" t="s">
        <v>22896</v>
      </c>
    </row>
    <row r="5441" spans="1:9" x14ac:dyDescent="0.25">
      <c r="A5441" s="42" t="s">
        <v>22897</v>
      </c>
      <c r="B5441" s="42" t="s">
        <v>22888</v>
      </c>
      <c r="C5441" s="42" t="s">
        <v>22898</v>
      </c>
      <c r="D5441" s="42" t="s">
        <v>101</v>
      </c>
      <c r="E5441" s="42" t="s">
        <v>189</v>
      </c>
      <c r="F5441" s="42" t="s">
        <v>427</v>
      </c>
      <c r="G5441" s="42" t="s">
        <v>428</v>
      </c>
      <c r="H5441" s="42" t="s">
        <v>145</v>
      </c>
      <c r="I5441" s="42" t="s">
        <v>22899</v>
      </c>
    </row>
    <row r="5442" spans="1:9" x14ac:dyDescent="0.25">
      <c r="A5442" s="42" t="s">
        <v>22900</v>
      </c>
      <c r="B5442" s="42" t="s">
        <v>22901</v>
      </c>
      <c r="C5442" s="42" t="s">
        <v>22902</v>
      </c>
      <c r="D5442" s="42" t="s">
        <v>101</v>
      </c>
      <c r="E5442" s="42" t="s">
        <v>189</v>
      </c>
      <c r="F5442" s="42" t="s">
        <v>427</v>
      </c>
      <c r="G5442" s="42" t="s">
        <v>428</v>
      </c>
      <c r="H5442" s="42" t="s">
        <v>145</v>
      </c>
      <c r="I5442" s="42" t="s">
        <v>22903</v>
      </c>
    </row>
    <row r="5443" spans="1:9" x14ac:dyDescent="0.25">
      <c r="A5443" s="42" t="s">
        <v>22904</v>
      </c>
      <c r="B5443" s="42" t="s">
        <v>22901</v>
      </c>
      <c r="C5443" s="42" t="s">
        <v>22905</v>
      </c>
      <c r="D5443" s="42" t="s">
        <v>101</v>
      </c>
      <c r="E5443" s="42" t="s">
        <v>189</v>
      </c>
      <c r="F5443" s="42" t="s">
        <v>427</v>
      </c>
      <c r="G5443" s="42" t="s">
        <v>428</v>
      </c>
      <c r="H5443" s="42" t="s">
        <v>145</v>
      </c>
      <c r="I5443" s="42" t="s">
        <v>22906</v>
      </c>
    </row>
    <row r="5444" spans="1:9" x14ac:dyDescent="0.25">
      <c r="A5444" s="42" t="s">
        <v>22907</v>
      </c>
      <c r="B5444" s="42" t="s">
        <v>22901</v>
      </c>
      <c r="C5444" s="42" t="s">
        <v>22908</v>
      </c>
      <c r="D5444" s="42" t="s">
        <v>101</v>
      </c>
      <c r="E5444" s="42" t="s">
        <v>189</v>
      </c>
      <c r="F5444" s="42" t="s">
        <v>427</v>
      </c>
      <c r="G5444" s="42" t="s">
        <v>428</v>
      </c>
      <c r="H5444" s="42" t="s">
        <v>145</v>
      </c>
      <c r="I5444" s="42" t="s">
        <v>22909</v>
      </c>
    </row>
    <row r="5445" spans="1:9" x14ac:dyDescent="0.25">
      <c r="A5445" s="42" t="s">
        <v>22910</v>
      </c>
      <c r="B5445" s="42" t="s">
        <v>22911</v>
      </c>
      <c r="C5445" s="42" t="s">
        <v>22912</v>
      </c>
      <c r="D5445" s="42" t="s">
        <v>101</v>
      </c>
      <c r="E5445" s="42" t="s">
        <v>189</v>
      </c>
      <c r="F5445" s="42" t="s">
        <v>427</v>
      </c>
      <c r="G5445" s="42" t="s">
        <v>428</v>
      </c>
      <c r="H5445" s="42" t="s">
        <v>145</v>
      </c>
      <c r="I5445" s="42" t="s">
        <v>22913</v>
      </c>
    </row>
    <row r="5446" spans="1:9" x14ac:dyDescent="0.25">
      <c r="A5446" s="42" t="s">
        <v>22914</v>
      </c>
      <c r="B5446" s="42" t="s">
        <v>22915</v>
      </c>
      <c r="C5446" s="42" t="s">
        <v>22916</v>
      </c>
      <c r="D5446" s="42" t="s">
        <v>101</v>
      </c>
      <c r="E5446" s="42" t="s">
        <v>189</v>
      </c>
      <c r="F5446" s="42" t="s">
        <v>427</v>
      </c>
      <c r="G5446" s="42" t="s">
        <v>428</v>
      </c>
      <c r="H5446" s="42" t="s">
        <v>145</v>
      </c>
      <c r="I5446" s="42" t="s">
        <v>22917</v>
      </c>
    </row>
    <row r="5447" spans="1:9" x14ac:dyDescent="0.25">
      <c r="A5447" s="42" t="s">
        <v>22918</v>
      </c>
      <c r="B5447" s="42" t="s">
        <v>22919</v>
      </c>
      <c r="C5447" s="42" t="s">
        <v>22920</v>
      </c>
      <c r="D5447" s="42" t="s">
        <v>101</v>
      </c>
      <c r="E5447" s="42" t="s">
        <v>189</v>
      </c>
      <c r="F5447" s="42" t="s">
        <v>427</v>
      </c>
      <c r="G5447" s="42" t="s">
        <v>428</v>
      </c>
      <c r="H5447" s="42" t="s">
        <v>145</v>
      </c>
      <c r="I5447" s="42" t="s">
        <v>22921</v>
      </c>
    </row>
    <row r="5448" spans="1:9" x14ac:dyDescent="0.25">
      <c r="A5448" s="42" t="s">
        <v>22922</v>
      </c>
      <c r="B5448" s="42" t="s">
        <v>22923</v>
      </c>
      <c r="C5448" s="42" t="s">
        <v>22924</v>
      </c>
      <c r="D5448" s="42" t="s">
        <v>101</v>
      </c>
      <c r="E5448" s="42" t="s">
        <v>189</v>
      </c>
      <c r="F5448" s="42" t="s">
        <v>427</v>
      </c>
      <c r="G5448" s="42" t="s">
        <v>428</v>
      </c>
      <c r="H5448" s="42" t="s">
        <v>145</v>
      </c>
      <c r="I5448" s="42" t="s">
        <v>22925</v>
      </c>
    </row>
    <row r="5449" spans="1:9" x14ac:dyDescent="0.25">
      <c r="A5449" s="42" t="s">
        <v>22926</v>
      </c>
      <c r="B5449" s="42" t="s">
        <v>22923</v>
      </c>
      <c r="C5449" s="42" t="s">
        <v>22927</v>
      </c>
      <c r="D5449" s="42" t="s">
        <v>101</v>
      </c>
      <c r="E5449" s="42" t="s">
        <v>189</v>
      </c>
      <c r="F5449" s="42" t="s">
        <v>427</v>
      </c>
      <c r="G5449" s="42" t="s">
        <v>428</v>
      </c>
      <c r="H5449" s="42" t="s">
        <v>145</v>
      </c>
      <c r="I5449" s="42" t="s">
        <v>22928</v>
      </c>
    </row>
    <row r="5450" spans="1:9" x14ac:dyDescent="0.25">
      <c r="A5450" s="42" t="s">
        <v>22929</v>
      </c>
      <c r="B5450" s="42" t="s">
        <v>22923</v>
      </c>
      <c r="C5450" s="42" t="s">
        <v>22930</v>
      </c>
      <c r="D5450" s="42" t="s">
        <v>101</v>
      </c>
      <c r="E5450" s="42" t="s">
        <v>189</v>
      </c>
      <c r="F5450" s="42" t="s">
        <v>427</v>
      </c>
      <c r="G5450" s="42" t="s">
        <v>428</v>
      </c>
      <c r="H5450" s="42" t="s">
        <v>145</v>
      </c>
      <c r="I5450" s="42" t="s">
        <v>22931</v>
      </c>
    </row>
    <row r="5451" spans="1:9" x14ac:dyDescent="0.25">
      <c r="A5451" s="42" t="s">
        <v>22932</v>
      </c>
      <c r="B5451" s="42" t="s">
        <v>22933</v>
      </c>
      <c r="C5451" s="42" t="s">
        <v>22934</v>
      </c>
      <c r="D5451" s="42" t="s">
        <v>101</v>
      </c>
      <c r="E5451" s="42" t="s">
        <v>189</v>
      </c>
      <c r="F5451" s="42" t="s">
        <v>427</v>
      </c>
      <c r="G5451" s="42" t="s">
        <v>428</v>
      </c>
      <c r="H5451" s="42" t="s">
        <v>145</v>
      </c>
      <c r="I5451" s="42" t="s">
        <v>22935</v>
      </c>
    </row>
    <row r="5452" spans="1:9" x14ac:dyDescent="0.25">
      <c r="A5452" s="42" t="s">
        <v>22923</v>
      </c>
      <c r="B5452" s="42" t="s">
        <v>22933</v>
      </c>
      <c r="C5452" s="42" t="s">
        <v>22936</v>
      </c>
      <c r="D5452" s="42" t="s">
        <v>101</v>
      </c>
      <c r="E5452" s="42" t="s">
        <v>189</v>
      </c>
      <c r="F5452" s="42" t="s">
        <v>427</v>
      </c>
      <c r="G5452" s="42" t="s">
        <v>428</v>
      </c>
      <c r="H5452" s="42" t="s">
        <v>145</v>
      </c>
      <c r="I5452" s="42" t="s">
        <v>22937</v>
      </c>
    </row>
    <row r="5453" spans="1:9" x14ac:dyDescent="0.25">
      <c r="A5453" s="42" t="s">
        <v>22938</v>
      </c>
      <c r="B5453" s="42" t="s">
        <v>22939</v>
      </c>
      <c r="C5453" s="42" t="s">
        <v>22940</v>
      </c>
      <c r="D5453" s="42" t="s">
        <v>101</v>
      </c>
      <c r="E5453" s="42" t="s">
        <v>189</v>
      </c>
      <c r="F5453" s="42" t="s">
        <v>427</v>
      </c>
      <c r="G5453" s="42" t="s">
        <v>428</v>
      </c>
      <c r="H5453" s="42" t="s">
        <v>145</v>
      </c>
      <c r="I5453" s="42" t="s">
        <v>22941</v>
      </c>
    </row>
    <row r="5454" spans="1:9" x14ac:dyDescent="0.25">
      <c r="A5454" s="42" t="s">
        <v>22942</v>
      </c>
      <c r="B5454" s="42" t="s">
        <v>22943</v>
      </c>
      <c r="C5454" s="42" t="s">
        <v>22944</v>
      </c>
      <c r="D5454" s="42" t="s">
        <v>101</v>
      </c>
      <c r="E5454" s="42" t="s">
        <v>189</v>
      </c>
      <c r="F5454" s="42" t="s">
        <v>427</v>
      </c>
      <c r="G5454" s="42" t="s">
        <v>428</v>
      </c>
      <c r="H5454" s="42" t="s">
        <v>145</v>
      </c>
      <c r="I5454" s="42" t="s">
        <v>22945</v>
      </c>
    </row>
    <row r="5455" spans="1:9" x14ac:dyDescent="0.25">
      <c r="A5455" s="42" t="s">
        <v>22946</v>
      </c>
      <c r="B5455" s="42" t="s">
        <v>22947</v>
      </c>
      <c r="C5455" s="42" t="s">
        <v>22948</v>
      </c>
      <c r="D5455" s="42" t="s">
        <v>7</v>
      </c>
      <c r="E5455" s="42" t="s">
        <v>568</v>
      </c>
      <c r="F5455" s="42" t="s">
        <v>15660</v>
      </c>
      <c r="G5455" s="42" t="s">
        <v>15661</v>
      </c>
      <c r="H5455" s="42" t="s">
        <v>19</v>
      </c>
      <c r="I5455" s="42" t="s">
        <v>22949</v>
      </c>
    </row>
    <row r="5456" spans="1:9" x14ac:dyDescent="0.25">
      <c r="A5456" s="42" t="s">
        <v>22950</v>
      </c>
      <c r="B5456" s="42" t="s">
        <v>22951</v>
      </c>
      <c r="C5456" s="42" t="s">
        <v>22952</v>
      </c>
      <c r="D5456" s="42" t="s">
        <v>7</v>
      </c>
      <c r="E5456" s="42" t="s">
        <v>358</v>
      </c>
      <c r="F5456" s="42" t="s">
        <v>11675</v>
      </c>
      <c r="G5456" s="42" t="s">
        <v>11676</v>
      </c>
      <c r="H5456" s="42" t="s">
        <v>72</v>
      </c>
      <c r="I5456" s="42" t="s">
        <v>22953</v>
      </c>
    </row>
    <row r="5457" spans="1:9" x14ac:dyDescent="0.25">
      <c r="A5457" s="42" t="s">
        <v>22954</v>
      </c>
      <c r="B5457" s="42" t="s">
        <v>22955</v>
      </c>
      <c r="C5457" s="42" t="s">
        <v>22956</v>
      </c>
      <c r="D5457" s="42" t="s">
        <v>101</v>
      </c>
      <c r="E5457" s="42" t="s">
        <v>189</v>
      </c>
      <c r="F5457" s="42" t="s">
        <v>427</v>
      </c>
      <c r="G5457" s="42" t="s">
        <v>428</v>
      </c>
      <c r="H5457" s="42" t="s">
        <v>145</v>
      </c>
      <c r="I5457" s="42" t="s">
        <v>22957</v>
      </c>
    </row>
    <row r="5458" spans="1:9" x14ac:dyDescent="0.25">
      <c r="A5458" s="42" t="s">
        <v>22958</v>
      </c>
      <c r="B5458" s="42" t="s">
        <v>22955</v>
      </c>
      <c r="C5458" s="42" t="s">
        <v>22959</v>
      </c>
      <c r="D5458" s="42" t="s">
        <v>101</v>
      </c>
      <c r="E5458" s="42" t="s">
        <v>189</v>
      </c>
      <c r="F5458" s="42" t="s">
        <v>427</v>
      </c>
      <c r="G5458" s="42" t="s">
        <v>428</v>
      </c>
      <c r="H5458" s="42" t="s">
        <v>145</v>
      </c>
      <c r="I5458" s="42" t="s">
        <v>22960</v>
      </c>
    </row>
    <row r="5459" spans="1:9" x14ac:dyDescent="0.25">
      <c r="A5459" s="42" t="s">
        <v>22961</v>
      </c>
      <c r="B5459" s="42" t="s">
        <v>22955</v>
      </c>
      <c r="C5459" s="42" t="s">
        <v>22962</v>
      </c>
      <c r="D5459" s="42" t="s">
        <v>101</v>
      </c>
      <c r="E5459" s="42" t="s">
        <v>189</v>
      </c>
      <c r="F5459" s="42" t="s">
        <v>427</v>
      </c>
      <c r="G5459" s="42" t="s">
        <v>428</v>
      </c>
      <c r="H5459" s="42" t="s">
        <v>145</v>
      </c>
      <c r="I5459" s="42" t="s">
        <v>22963</v>
      </c>
    </row>
    <row r="5460" spans="1:9" x14ac:dyDescent="0.25">
      <c r="A5460" s="42" t="s">
        <v>2920</v>
      </c>
      <c r="B5460" s="42" t="s">
        <v>22955</v>
      </c>
      <c r="C5460" s="42" t="s">
        <v>22964</v>
      </c>
      <c r="D5460" s="42" t="s">
        <v>101</v>
      </c>
      <c r="E5460" s="42" t="s">
        <v>189</v>
      </c>
      <c r="F5460" s="42" t="s">
        <v>427</v>
      </c>
      <c r="G5460" s="42" t="s">
        <v>428</v>
      </c>
      <c r="H5460" s="42" t="s">
        <v>145</v>
      </c>
      <c r="I5460" s="42" t="s">
        <v>22965</v>
      </c>
    </row>
    <row r="5461" spans="1:9" x14ac:dyDescent="0.25">
      <c r="A5461" s="42" t="s">
        <v>22966</v>
      </c>
      <c r="B5461" s="42" t="s">
        <v>22967</v>
      </c>
      <c r="C5461" s="42" t="s">
        <v>22968</v>
      </c>
      <c r="D5461" s="42" t="s">
        <v>101</v>
      </c>
      <c r="E5461" s="42" t="s">
        <v>189</v>
      </c>
      <c r="F5461" s="42" t="s">
        <v>427</v>
      </c>
      <c r="G5461" s="42" t="s">
        <v>428</v>
      </c>
      <c r="H5461" s="42" t="s">
        <v>145</v>
      </c>
      <c r="I5461" s="42" t="s">
        <v>22969</v>
      </c>
    </row>
    <row r="5462" spans="1:9" x14ac:dyDescent="0.25">
      <c r="A5462" s="42" t="s">
        <v>22943</v>
      </c>
      <c r="B5462" s="42" t="s">
        <v>22970</v>
      </c>
      <c r="C5462" s="42" t="s">
        <v>22971</v>
      </c>
      <c r="D5462" s="42" t="s">
        <v>101</v>
      </c>
      <c r="E5462" s="42" t="s">
        <v>189</v>
      </c>
      <c r="F5462" s="42" t="s">
        <v>427</v>
      </c>
      <c r="G5462" s="42" t="s">
        <v>428</v>
      </c>
      <c r="H5462" s="42" t="s">
        <v>145</v>
      </c>
      <c r="I5462" s="42" t="s">
        <v>22972</v>
      </c>
    </row>
    <row r="5463" spans="1:9" x14ac:dyDescent="0.25">
      <c r="A5463" s="42" t="s">
        <v>22973</v>
      </c>
      <c r="B5463" s="42" t="s">
        <v>22970</v>
      </c>
      <c r="C5463" s="42" t="s">
        <v>22974</v>
      </c>
      <c r="D5463" s="42" t="s">
        <v>101</v>
      </c>
      <c r="E5463" s="42" t="s">
        <v>189</v>
      </c>
      <c r="F5463" s="42" t="s">
        <v>427</v>
      </c>
      <c r="G5463" s="42" t="s">
        <v>428</v>
      </c>
      <c r="H5463" s="42" t="s">
        <v>145</v>
      </c>
      <c r="I5463" s="42" t="s">
        <v>22975</v>
      </c>
    </row>
    <row r="5464" spans="1:9" x14ac:dyDescent="0.25">
      <c r="A5464" s="42" t="s">
        <v>22976</v>
      </c>
      <c r="B5464" s="42" t="s">
        <v>22970</v>
      </c>
      <c r="C5464" s="42" t="s">
        <v>22977</v>
      </c>
      <c r="D5464" s="42" t="s">
        <v>101</v>
      </c>
      <c r="E5464" s="42" t="s">
        <v>189</v>
      </c>
      <c r="F5464" s="42" t="s">
        <v>427</v>
      </c>
      <c r="G5464" s="42" t="s">
        <v>428</v>
      </c>
      <c r="H5464" s="42" t="s">
        <v>145</v>
      </c>
      <c r="I5464" s="42" t="s">
        <v>22978</v>
      </c>
    </row>
    <row r="5465" spans="1:9" x14ac:dyDescent="0.25">
      <c r="A5465" s="42" t="s">
        <v>22979</v>
      </c>
      <c r="B5465" s="42" t="s">
        <v>22970</v>
      </c>
      <c r="C5465" s="42" t="s">
        <v>22980</v>
      </c>
      <c r="D5465" s="42" t="s">
        <v>101</v>
      </c>
      <c r="E5465" s="42" t="s">
        <v>189</v>
      </c>
      <c r="F5465" s="42" t="s">
        <v>427</v>
      </c>
      <c r="G5465" s="42" t="s">
        <v>428</v>
      </c>
      <c r="H5465" s="42" t="s">
        <v>145</v>
      </c>
      <c r="I5465" s="42" t="s">
        <v>22981</v>
      </c>
    </row>
    <row r="5466" spans="1:9" x14ac:dyDescent="0.25">
      <c r="A5466" s="42" t="s">
        <v>22982</v>
      </c>
      <c r="B5466" s="42" t="s">
        <v>22983</v>
      </c>
      <c r="C5466" s="42" t="s">
        <v>22984</v>
      </c>
      <c r="D5466" s="42" t="s">
        <v>31</v>
      </c>
      <c r="E5466" s="42" t="s">
        <v>288</v>
      </c>
      <c r="F5466" s="42" t="s">
        <v>411</v>
      </c>
      <c r="G5466" s="42" t="s">
        <v>412</v>
      </c>
      <c r="H5466" s="42" t="s">
        <v>10</v>
      </c>
      <c r="I5466" s="42" t="s">
        <v>22985</v>
      </c>
    </row>
    <row r="5467" spans="1:9" x14ac:dyDescent="0.25">
      <c r="A5467" s="42" t="s">
        <v>22986</v>
      </c>
      <c r="B5467" s="42" t="s">
        <v>22987</v>
      </c>
      <c r="C5467" s="42" t="s">
        <v>22988</v>
      </c>
      <c r="D5467" s="42" t="s">
        <v>31</v>
      </c>
      <c r="E5467" s="42" t="s">
        <v>288</v>
      </c>
      <c r="F5467" s="42" t="s">
        <v>113</v>
      </c>
      <c r="G5467" s="42" t="s">
        <v>114</v>
      </c>
      <c r="H5467" s="42" t="s">
        <v>48</v>
      </c>
      <c r="I5467" s="42" t="s">
        <v>22989</v>
      </c>
    </row>
    <row r="5468" spans="1:9" x14ac:dyDescent="0.25">
      <c r="A5468" s="42" t="s">
        <v>22990</v>
      </c>
      <c r="B5468" s="42" t="s">
        <v>22991</v>
      </c>
      <c r="D5468" s="42" t="s">
        <v>7</v>
      </c>
      <c r="E5468" s="42" t="s">
        <v>358</v>
      </c>
      <c r="F5468" s="42" t="s">
        <v>22</v>
      </c>
      <c r="G5468" s="42" t="s">
        <v>23</v>
      </c>
      <c r="H5468" s="42" t="s">
        <v>24</v>
      </c>
      <c r="I5468" s="42" t="s">
        <v>22992</v>
      </c>
    </row>
    <row r="5469" spans="1:9" x14ac:dyDescent="0.25">
      <c r="A5469" s="42" t="s">
        <v>22993</v>
      </c>
      <c r="B5469" s="42" t="s">
        <v>22994</v>
      </c>
      <c r="D5469" s="42" t="s">
        <v>7</v>
      </c>
      <c r="E5469" s="42" t="s">
        <v>358</v>
      </c>
      <c r="F5469" s="42" t="s">
        <v>22</v>
      </c>
      <c r="G5469" s="42" t="s">
        <v>23</v>
      </c>
      <c r="H5469" s="42" t="s">
        <v>24</v>
      </c>
      <c r="I5469" s="42" t="s">
        <v>22995</v>
      </c>
    </row>
    <row r="5470" spans="1:9" x14ac:dyDescent="0.25">
      <c r="A5470" s="42" t="s">
        <v>22996</v>
      </c>
      <c r="B5470" s="42" t="s">
        <v>22997</v>
      </c>
      <c r="D5470" s="42" t="s">
        <v>7</v>
      </c>
      <c r="E5470" s="42" t="s">
        <v>358</v>
      </c>
      <c r="F5470" s="42" t="s">
        <v>22</v>
      </c>
      <c r="G5470" s="42" t="s">
        <v>23</v>
      </c>
      <c r="H5470" s="42" t="s">
        <v>24</v>
      </c>
      <c r="I5470" s="42" t="s">
        <v>22998</v>
      </c>
    </row>
    <row r="5471" spans="1:9" x14ac:dyDescent="0.25">
      <c r="A5471" s="42" t="s">
        <v>22999</v>
      </c>
      <c r="B5471" s="42" t="s">
        <v>23000</v>
      </c>
      <c r="D5471" s="42" t="s">
        <v>7</v>
      </c>
      <c r="E5471" s="42" t="s">
        <v>358</v>
      </c>
      <c r="F5471" s="42" t="s">
        <v>22</v>
      </c>
      <c r="G5471" s="42" t="s">
        <v>23</v>
      </c>
      <c r="H5471" s="42" t="s">
        <v>24</v>
      </c>
      <c r="I5471" s="42" t="s">
        <v>23001</v>
      </c>
    </row>
    <row r="5472" spans="1:9" x14ac:dyDescent="0.25">
      <c r="A5472" s="42" t="s">
        <v>23002</v>
      </c>
      <c r="B5472" s="42" t="s">
        <v>23003</v>
      </c>
      <c r="C5472" s="42" t="s">
        <v>23004</v>
      </c>
      <c r="D5472" s="42" t="s">
        <v>7</v>
      </c>
      <c r="E5472" s="42" t="s">
        <v>358</v>
      </c>
      <c r="F5472" s="42" t="s">
        <v>22</v>
      </c>
      <c r="G5472" s="42" t="s">
        <v>23</v>
      </c>
      <c r="H5472" s="42" t="s">
        <v>24</v>
      </c>
      <c r="I5472" s="42" t="s">
        <v>23005</v>
      </c>
    </row>
    <row r="5473" spans="1:9" x14ac:dyDescent="0.25">
      <c r="A5473" s="42" t="s">
        <v>23006</v>
      </c>
      <c r="B5473" s="42" t="s">
        <v>23007</v>
      </c>
      <c r="D5473" s="42" t="s">
        <v>7</v>
      </c>
      <c r="E5473" s="42" t="s">
        <v>358</v>
      </c>
      <c r="F5473" s="42" t="s">
        <v>22</v>
      </c>
      <c r="G5473" s="42" t="s">
        <v>23</v>
      </c>
      <c r="H5473" s="42" t="s">
        <v>24</v>
      </c>
      <c r="I5473" s="42" t="s">
        <v>23008</v>
      </c>
    </row>
    <row r="5474" spans="1:9" x14ac:dyDescent="0.25">
      <c r="A5474" s="42" t="s">
        <v>23009</v>
      </c>
      <c r="B5474" s="42" t="s">
        <v>23010</v>
      </c>
      <c r="C5474" s="42" t="s">
        <v>23011</v>
      </c>
      <c r="D5474" s="42" t="s">
        <v>7</v>
      </c>
      <c r="E5474" s="42" t="s">
        <v>358</v>
      </c>
      <c r="F5474" s="42" t="s">
        <v>22</v>
      </c>
      <c r="G5474" s="42" t="s">
        <v>23</v>
      </c>
      <c r="H5474" s="42" t="s">
        <v>24</v>
      </c>
      <c r="I5474" s="42" t="s">
        <v>23012</v>
      </c>
    </row>
    <row r="5475" spans="1:9" x14ac:dyDescent="0.25">
      <c r="A5475" s="42" t="s">
        <v>23013</v>
      </c>
      <c r="B5475" s="42" t="s">
        <v>23014</v>
      </c>
      <c r="C5475" s="42" t="s">
        <v>23015</v>
      </c>
      <c r="D5475" s="42" t="s">
        <v>7</v>
      </c>
      <c r="E5475" s="42" t="s">
        <v>358</v>
      </c>
      <c r="F5475" s="42" t="s">
        <v>22</v>
      </c>
      <c r="G5475" s="42" t="s">
        <v>23</v>
      </c>
      <c r="H5475" s="42" t="s">
        <v>24</v>
      </c>
      <c r="I5475" s="42" t="s">
        <v>23016</v>
      </c>
    </row>
    <row r="5476" spans="1:9" x14ac:dyDescent="0.25">
      <c r="A5476" s="42" t="s">
        <v>23017</v>
      </c>
      <c r="B5476" s="42" t="s">
        <v>23018</v>
      </c>
      <c r="C5476" s="42" t="s">
        <v>23019</v>
      </c>
      <c r="D5476" s="42" t="s">
        <v>7</v>
      </c>
      <c r="E5476" s="42" t="s">
        <v>358</v>
      </c>
      <c r="F5476" s="42" t="s">
        <v>11675</v>
      </c>
      <c r="G5476" s="42" t="s">
        <v>11676</v>
      </c>
      <c r="H5476" s="42" t="s">
        <v>72</v>
      </c>
      <c r="I5476" s="42" t="s">
        <v>23020</v>
      </c>
    </row>
    <row r="5477" spans="1:9" x14ac:dyDescent="0.25">
      <c r="A5477" s="42" t="s">
        <v>23021</v>
      </c>
      <c r="B5477" s="42" t="s">
        <v>23022</v>
      </c>
      <c r="C5477" s="42" t="s">
        <v>23023</v>
      </c>
      <c r="D5477" s="42" t="s">
        <v>7</v>
      </c>
      <c r="E5477" s="42" t="s">
        <v>358</v>
      </c>
      <c r="F5477" s="42" t="s">
        <v>11675</v>
      </c>
      <c r="G5477" s="42" t="s">
        <v>11676</v>
      </c>
      <c r="H5477" s="42" t="s">
        <v>72</v>
      </c>
      <c r="I5477" s="42" t="s">
        <v>23024</v>
      </c>
    </row>
    <row r="5478" spans="1:9" x14ac:dyDescent="0.25">
      <c r="A5478" s="42" t="s">
        <v>23025</v>
      </c>
      <c r="B5478" s="42" t="s">
        <v>23026</v>
      </c>
      <c r="C5478" s="42" t="s">
        <v>23027</v>
      </c>
      <c r="D5478" s="42" t="s">
        <v>7</v>
      </c>
      <c r="E5478" s="42" t="s">
        <v>358</v>
      </c>
      <c r="F5478" s="42" t="s">
        <v>11675</v>
      </c>
      <c r="G5478" s="42" t="s">
        <v>11676</v>
      </c>
      <c r="H5478" s="42" t="s">
        <v>72</v>
      </c>
      <c r="I5478" s="42" t="s">
        <v>23028</v>
      </c>
    </row>
    <row r="5479" spans="1:9" x14ac:dyDescent="0.25">
      <c r="A5479" s="42" t="s">
        <v>23029</v>
      </c>
      <c r="B5479" s="42" t="s">
        <v>23030</v>
      </c>
      <c r="C5479" s="42" t="s">
        <v>23031</v>
      </c>
      <c r="D5479" s="42" t="s">
        <v>7</v>
      </c>
      <c r="E5479" s="42" t="s">
        <v>358</v>
      </c>
      <c r="F5479" s="42" t="s">
        <v>11675</v>
      </c>
      <c r="G5479" s="42" t="s">
        <v>11676</v>
      </c>
      <c r="H5479" s="42" t="s">
        <v>72</v>
      </c>
      <c r="I5479" s="42" t="s">
        <v>23032</v>
      </c>
    </row>
    <row r="5480" spans="1:9" x14ac:dyDescent="0.25">
      <c r="A5480" s="42" t="s">
        <v>23033</v>
      </c>
      <c r="B5480" s="42" t="s">
        <v>23034</v>
      </c>
      <c r="C5480" s="42" t="s">
        <v>23035</v>
      </c>
      <c r="D5480" s="42" t="s">
        <v>7</v>
      </c>
      <c r="E5480" s="42" t="s">
        <v>358</v>
      </c>
      <c r="F5480" s="42" t="s">
        <v>11675</v>
      </c>
      <c r="G5480" s="42" t="s">
        <v>11676</v>
      </c>
      <c r="H5480" s="42" t="s">
        <v>72</v>
      </c>
      <c r="I5480" s="42" t="s">
        <v>23036</v>
      </c>
    </row>
    <row r="5481" spans="1:9" x14ac:dyDescent="0.25">
      <c r="A5481" s="42" t="s">
        <v>23037</v>
      </c>
      <c r="B5481" s="42" t="s">
        <v>23038</v>
      </c>
      <c r="C5481" s="42" t="s">
        <v>23039</v>
      </c>
      <c r="D5481" s="42" t="s">
        <v>184</v>
      </c>
      <c r="E5481" s="42" t="s">
        <v>418</v>
      </c>
      <c r="F5481" s="42" t="s">
        <v>23040</v>
      </c>
      <c r="G5481" s="42" t="s">
        <v>23041</v>
      </c>
      <c r="H5481" s="42" t="s">
        <v>10</v>
      </c>
      <c r="I5481" s="42" t="s">
        <v>23042</v>
      </c>
    </row>
    <row r="5482" spans="1:9" x14ac:dyDescent="0.25">
      <c r="A5482" s="42" t="s">
        <v>23043</v>
      </c>
      <c r="B5482" s="42" t="s">
        <v>23044</v>
      </c>
      <c r="C5482" s="42" t="s">
        <v>23045</v>
      </c>
      <c r="D5482" s="42" t="s">
        <v>7</v>
      </c>
      <c r="E5482" s="42" t="s">
        <v>358</v>
      </c>
      <c r="F5482" s="42" t="s">
        <v>11675</v>
      </c>
      <c r="G5482" s="42" t="s">
        <v>11676</v>
      </c>
      <c r="H5482" s="42" t="s">
        <v>72</v>
      </c>
      <c r="I5482" s="42" t="s">
        <v>23046</v>
      </c>
    </row>
    <row r="5483" spans="1:9" x14ac:dyDescent="0.25">
      <c r="A5483" s="42" t="s">
        <v>23047</v>
      </c>
      <c r="B5483" s="42" t="s">
        <v>23048</v>
      </c>
      <c r="C5483" s="42" t="s">
        <v>23049</v>
      </c>
      <c r="D5483" s="42" t="s">
        <v>7</v>
      </c>
      <c r="E5483" s="42" t="s">
        <v>358</v>
      </c>
      <c r="F5483" s="42" t="s">
        <v>11675</v>
      </c>
      <c r="G5483" s="42" t="s">
        <v>11676</v>
      </c>
      <c r="H5483" s="42" t="s">
        <v>72</v>
      </c>
      <c r="I5483" s="42" t="s">
        <v>23050</v>
      </c>
    </row>
    <row r="5484" spans="1:9" x14ac:dyDescent="0.25">
      <c r="A5484" s="42" t="s">
        <v>23051</v>
      </c>
      <c r="B5484" s="42" t="s">
        <v>23052</v>
      </c>
      <c r="C5484" s="42" t="s">
        <v>23053</v>
      </c>
      <c r="D5484" s="42" t="s">
        <v>7</v>
      </c>
      <c r="E5484" s="42" t="s">
        <v>358</v>
      </c>
      <c r="F5484" s="42" t="s">
        <v>11675</v>
      </c>
      <c r="G5484" s="42" t="s">
        <v>11676</v>
      </c>
      <c r="H5484" s="42" t="s">
        <v>72</v>
      </c>
      <c r="I5484" s="42" t="s">
        <v>23054</v>
      </c>
    </row>
    <row r="5485" spans="1:9" x14ac:dyDescent="0.25">
      <c r="A5485" s="42" t="s">
        <v>23055</v>
      </c>
      <c r="B5485" s="42" t="s">
        <v>23056</v>
      </c>
      <c r="C5485" s="42" t="s">
        <v>23057</v>
      </c>
      <c r="D5485" s="42" t="s">
        <v>7</v>
      </c>
      <c r="E5485" s="42" t="s">
        <v>358</v>
      </c>
      <c r="F5485" s="42" t="s">
        <v>11675</v>
      </c>
      <c r="G5485" s="42" t="s">
        <v>11676</v>
      </c>
      <c r="H5485" s="42" t="s">
        <v>72</v>
      </c>
      <c r="I5485" s="42" t="s">
        <v>23058</v>
      </c>
    </row>
    <row r="5486" spans="1:9" x14ac:dyDescent="0.25">
      <c r="A5486" s="42" t="s">
        <v>23059</v>
      </c>
      <c r="B5486" s="42" t="s">
        <v>23060</v>
      </c>
      <c r="C5486" s="42" t="s">
        <v>23061</v>
      </c>
      <c r="D5486" s="42" t="s">
        <v>7</v>
      </c>
      <c r="E5486" s="42" t="s">
        <v>358</v>
      </c>
      <c r="F5486" s="42" t="s">
        <v>11675</v>
      </c>
      <c r="G5486" s="42" t="s">
        <v>11676</v>
      </c>
      <c r="H5486" s="42" t="s">
        <v>72</v>
      </c>
      <c r="I5486" s="42" t="s">
        <v>23062</v>
      </c>
    </row>
    <row r="5487" spans="1:9" x14ac:dyDescent="0.25">
      <c r="A5487" s="42" t="s">
        <v>23063</v>
      </c>
      <c r="B5487" s="42" t="s">
        <v>23064</v>
      </c>
      <c r="C5487" s="42" t="s">
        <v>23065</v>
      </c>
      <c r="D5487" s="42" t="s">
        <v>7</v>
      </c>
      <c r="E5487" s="42" t="s">
        <v>358</v>
      </c>
      <c r="F5487" s="42" t="s">
        <v>11675</v>
      </c>
      <c r="G5487" s="42" t="s">
        <v>11676</v>
      </c>
      <c r="H5487" s="42" t="s">
        <v>72</v>
      </c>
      <c r="I5487" s="42" t="s">
        <v>23066</v>
      </c>
    </row>
    <row r="5488" spans="1:9" x14ac:dyDescent="0.25">
      <c r="A5488" s="42" t="s">
        <v>23067</v>
      </c>
      <c r="B5488" s="42" t="s">
        <v>23068</v>
      </c>
      <c r="C5488" s="42" t="s">
        <v>23069</v>
      </c>
      <c r="D5488" s="42" t="s">
        <v>7</v>
      </c>
      <c r="E5488" s="42" t="s">
        <v>358</v>
      </c>
      <c r="F5488" s="42" t="s">
        <v>11675</v>
      </c>
      <c r="G5488" s="42" t="s">
        <v>11676</v>
      </c>
      <c r="H5488" s="42" t="s">
        <v>72</v>
      </c>
      <c r="I5488" s="42" t="s">
        <v>23070</v>
      </c>
    </row>
    <row r="5489" spans="1:9" x14ac:dyDescent="0.25">
      <c r="A5489" s="42" t="s">
        <v>23071</v>
      </c>
      <c r="B5489" s="42" t="s">
        <v>23072</v>
      </c>
      <c r="C5489" s="42" t="s">
        <v>23073</v>
      </c>
      <c r="D5489" s="42" t="s">
        <v>7</v>
      </c>
      <c r="E5489" s="42" t="s">
        <v>358</v>
      </c>
      <c r="F5489" s="42" t="s">
        <v>11675</v>
      </c>
      <c r="G5489" s="42" t="s">
        <v>11676</v>
      </c>
      <c r="H5489" s="42" t="s">
        <v>72</v>
      </c>
      <c r="I5489" s="42" t="s">
        <v>23074</v>
      </c>
    </row>
    <row r="5490" spans="1:9" x14ac:dyDescent="0.25">
      <c r="A5490" s="42" t="s">
        <v>23075</v>
      </c>
      <c r="B5490" s="42" t="s">
        <v>23076</v>
      </c>
      <c r="C5490" s="42" t="s">
        <v>23077</v>
      </c>
      <c r="D5490" s="42" t="s">
        <v>7</v>
      </c>
      <c r="E5490" s="42" t="s">
        <v>358</v>
      </c>
      <c r="F5490" s="42" t="s">
        <v>11675</v>
      </c>
      <c r="G5490" s="42" t="s">
        <v>11676</v>
      </c>
      <c r="H5490" s="42" t="s">
        <v>72</v>
      </c>
      <c r="I5490" s="42" t="s">
        <v>23078</v>
      </c>
    </row>
    <row r="5491" spans="1:9" x14ac:dyDescent="0.25">
      <c r="A5491" s="42" t="s">
        <v>23079</v>
      </c>
      <c r="B5491" s="42" t="s">
        <v>23080</v>
      </c>
      <c r="C5491" s="42" t="s">
        <v>23081</v>
      </c>
      <c r="D5491" s="42" t="s">
        <v>7</v>
      </c>
      <c r="E5491" s="42" t="s">
        <v>358</v>
      </c>
      <c r="F5491" s="42" t="s">
        <v>11675</v>
      </c>
      <c r="G5491" s="42" t="s">
        <v>11676</v>
      </c>
      <c r="H5491" s="42" t="s">
        <v>72</v>
      </c>
      <c r="I5491" s="42" t="s">
        <v>23082</v>
      </c>
    </row>
    <row r="5492" spans="1:9" x14ac:dyDescent="0.25">
      <c r="A5492" s="42" t="s">
        <v>23083</v>
      </c>
      <c r="B5492" s="42" t="s">
        <v>23084</v>
      </c>
      <c r="D5492" s="42" t="s">
        <v>101</v>
      </c>
      <c r="E5492" s="42" t="s">
        <v>637</v>
      </c>
      <c r="F5492" s="42" t="s">
        <v>640</v>
      </c>
      <c r="G5492" s="42" t="s">
        <v>641</v>
      </c>
      <c r="H5492" s="42" t="s">
        <v>75</v>
      </c>
      <c r="I5492" s="42" t="s">
        <v>23085</v>
      </c>
    </row>
    <row r="5493" spans="1:9" x14ac:dyDescent="0.25">
      <c r="A5493" s="42" t="s">
        <v>23086</v>
      </c>
      <c r="B5493" s="42" t="s">
        <v>23087</v>
      </c>
      <c r="C5493" s="42" t="s">
        <v>23088</v>
      </c>
      <c r="D5493" s="42" t="s">
        <v>7</v>
      </c>
      <c r="E5493" s="42" t="s">
        <v>358</v>
      </c>
      <c r="F5493" s="42" t="s">
        <v>11675</v>
      </c>
      <c r="G5493" s="42" t="s">
        <v>11676</v>
      </c>
      <c r="H5493" s="42" t="s">
        <v>72</v>
      </c>
      <c r="I5493" s="42" t="s">
        <v>23089</v>
      </c>
    </row>
    <row r="5494" spans="1:9" x14ac:dyDescent="0.25">
      <c r="A5494" s="42" t="s">
        <v>23090</v>
      </c>
      <c r="B5494" s="42" t="s">
        <v>23091</v>
      </c>
      <c r="C5494" s="42" t="s">
        <v>23092</v>
      </c>
      <c r="D5494" s="42" t="s">
        <v>7</v>
      </c>
      <c r="E5494" s="42" t="s">
        <v>358</v>
      </c>
      <c r="F5494" s="42" t="s">
        <v>11675</v>
      </c>
      <c r="G5494" s="42" t="s">
        <v>11676</v>
      </c>
      <c r="H5494" s="42" t="s">
        <v>72</v>
      </c>
      <c r="I5494" s="42" t="s">
        <v>23093</v>
      </c>
    </row>
    <row r="5495" spans="1:9" x14ac:dyDescent="0.25">
      <c r="A5495" s="42" t="s">
        <v>23084</v>
      </c>
      <c r="B5495" s="42" t="s">
        <v>23094</v>
      </c>
      <c r="C5495" s="42" t="s">
        <v>23095</v>
      </c>
      <c r="D5495" s="42" t="s">
        <v>7</v>
      </c>
      <c r="E5495" s="42" t="s">
        <v>358</v>
      </c>
      <c r="F5495" s="42" t="s">
        <v>11675</v>
      </c>
      <c r="G5495" s="42" t="s">
        <v>11676</v>
      </c>
      <c r="H5495" s="42" t="s">
        <v>72</v>
      </c>
      <c r="I5495" s="42" t="s">
        <v>23096</v>
      </c>
    </row>
    <row r="5496" spans="1:9" x14ac:dyDescent="0.25">
      <c r="A5496" s="42" t="s">
        <v>23097</v>
      </c>
      <c r="B5496" s="42" t="s">
        <v>23098</v>
      </c>
      <c r="C5496" s="42" t="s">
        <v>23099</v>
      </c>
      <c r="D5496" s="42" t="s">
        <v>7</v>
      </c>
      <c r="E5496" s="42" t="s">
        <v>358</v>
      </c>
      <c r="F5496" s="42" t="s">
        <v>11675</v>
      </c>
      <c r="G5496" s="42" t="s">
        <v>11676</v>
      </c>
      <c r="H5496" s="42" t="s">
        <v>72</v>
      </c>
      <c r="I5496" s="42" t="s">
        <v>23100</v>
      </c>
    </row>
    <row r="5497" spans="1:9" x14ac:dyDescent="0.25">
      <c r="A5497" s="42" t="s">
        <v>23101</v>
      </c>
      <c r="B5497" s="42" t="s">
        <v>23102</v>
      </c>
      <c r="C5497" s="42" t="s">
        <v>23103</v>
      </c>
      <c r="D5497" s="42" t="s">
        <v>7</v>
      </c>
      <c r="E5497" s="42" t="s">
        <v>358</v>
      </c>
      <c r="F5497" s="42" t="s">
        <v>11675</v>
      </c>
      <c r="G5497" s="42" t="s">
        <v>11676</v>
      </c>
      <c r="H5497" s="42" t="s">
        <v>72</v>
      </c>
      <c r="I5497" s="42" t="s">
        <v>23104</v>
      </c>
    </row>
    <row r="5498" spans="1:9" x14ac:dyDescent="0.25">
      <c r="A5498" s="42" t="s">
        <v>23105</v>
      </c>
      <c r="B5498" s="42" t="s">
        <v>23106</v>
      </c>
      <c r="C5498" s="42" t="s">
        <v>23107</v>
      </c>
      <c r="D5498" s="42" t="s">
        <v>7</v>
      </c>
      <c r="E5498" s="42" t="s">
        <v>568</v>
      </c>
      <c r="F5498" s="42" t="s">
        <v>507</v>
      </c>
      <c r="G5498" s="42" t="s">
        <v>508</v>
      </c>
      <c r="H5498" s="42" t="s">
        <v>40</v>
      </c>
      <c r="I5498" s="42" t="s">
        <v>23108</v>
      </c>
    </row>
    <row r="5499" spans="1:9" x14ac:dyDescent="0.25">
      <c r="A5499" s="42" t="s">
        <v>23109</v>
      </c>
      <c r="B5499" s="42" t="s">
        <v>23110</v>
      </c>
      <c r="C5499" s="42" t="s">
        <v>23111</v>
      </c>
      <c r="D5499" s="42" t="s">
        <v>7</v>
      </c>
      <c r="E5499" s="42" t="s">
        <v>358</v>
      </c>
      <c r="F5499" s="42" t="s">
        <v>11675</v>
      </c>
      <c r="G5499" s="42" t="s">
        <v>11676</v>
      </c>
      <c r="H5499" s="42" t="s">
        <v>72</v>
      </c>
      <c r="I5499" s="42" t="s">
        <v>23112</v>
      </c>
    </row>
    <row r="5500" spans="1:9" x14ac:dyDescent="0.25">
      <c r="A5500" s="42" t="s">
        <v>23113</v>
      </c>
      <c r="B5500" s="42" t="s">
        <v>23114</v>
      </c>
      <c r="C5500" s="42" t="s">
        <v>23115</v>
      </c>
      <c r="D5500" s="42" t="s">
        <v>7</v>
      </c>
      <c r="E5500" s="42" t="s">
        <v>358</v>
      </c>
      <c r="F5500" s="42" t="s">
        <v>11675</v>
      </c>
      <c r="G5500" s="42" t="s">
        <v>11676</v>
      </c>
      <c r="H5500" s="42" t="s">
        <v>72</v>
      </c>
      <c r="I5500" s="42" t="s">
        <v>23116</v>
      </c>
    </row>
    <row r="5501" spans="1:9" x14ac:dyDescent="0.25">
      <c r="A5501" s="42" t="s">
        <v>23117</v>
      </c>
      <c r="B5501" s="42" t="s">
        <v>23118</v>
      </c>
      <c r="D5501" s="42" t="s">
        <v>101</v>
      </c>
      <c r="E5501" s="42" t="s">
        <v>637</v>
      </c>
      <c r="F5501" s="42" t="s">
        <v>640</v>
      </c>
      <c r="G5501" s="42" t="s">
        <v>641</v>
      </c>
      <c r="H5501" s="42" t="s">
        <v>75</v>
      </c>
      <c r="I5501" s="42" t="s">
        <v>23119</v>
      </c>
    </row>
    <row r="5502" spans="1:9" x14ac:dyDescent="0.25">
      <c r="A5502" s="42" t="s">
        <v>23120</v>
      </c>
      <c r="B5502" s="42" t="s">
        <v>23121</v>
      </c>
      <c r="D5502" s="42" t="s">
        <v>184</v>
      </c>
      <c r="E5502" s="42" t="s">
        <v>185</v>
      </c>
      <c r="F5502" s="42" t="s">
        <v>172</v>
      </c>
      <c r="G5502" s="42" t="s">
        <v>173</v>
      </c>
      <c r="H5502" s="42" t="s">
        <v>48</v>
      </c>
      <c r="I5502" s="42" t="s">
        <v>23122</v>
      </c>
    </row>
    <row r="5503" spans="1:9" x14ac:dyDescent="0.25">
      <c r="A5503" s="42" t="s">
        <v>23123</v>
      </c>
      <c r="B5503" s="42" t="s">
        <v>23124</v>
      </c>
      <c r="C5503" s="42" t="s">
        <v>23125</v>
      </c>
      <c r="D5503" s="42" t="s">
        <v>7</v>
      </c>
      <c r="E5503" s="42" t="s">
        <v>358</v>
      </c>
      <c r="F5503" s="42" t="s">
        <v>11675</v>
      </c>
      <c r="G5503" s="42" t="s">
        <v>11676</v>
      </c>
      <c r="H5503" s="42" t="s">
        <v>72</v>
      </c>
      <c r="I5503" s="42" t="s">
        <v>23126</v>
      </c>
    </row>
    <row r="5504" spans="1:9" x14ac:dyDescent="0.25">
      <c r="A5504" s="42" t="s">
        <v>23127</v>
      </c>
      <c r="B5504" s="42" t="s">
        <v>23128</v>
      </c>
      <c r="C5504" s="42" t="s">
        <v>23129</v>
      </c>
      <c r="D5504" s="42" t="s">
        <v>7</v>
      </c>
      <c r="E5504" s="42" t="s">
        <v>358</v>
      </c>
      <c r="F5504" s="42" t="s">
        <v>11675</v>
      </c>
      <c r="G5504" s="42" t="s">
        <v>11676</v>
      </c>
      <c r="H5504" s="42" t="s">
        <v>72</v>
      </c>
      <c r="I5504" s="42" t="s">
        <v>23130</v>
      </c>
    </row>
    <row r="5505" spans="1:9" x14ac:dyDescent="0.25">
      <c r="A5505" s="42" t="s">
        <v>23131</v>
      </c>
      <c r="B5505" s="42" t="s">
        <v>23128</v>
      </c>
      <c r="C5505" s="42" t="s">
        <v>23132</v>
      </c>
      <c r="D5505" s="42" t="s">
        <v>7</v>
      </c>
      <c r="E5505" s="42" t="s">
        <v>358</v>
      </c>
      <c r="F5505" s="42" t="s">
        <v>11675</v>
      </c>
      <c r="G5505" s="42" t="s">
        <v>11676</v>
      </c>
      <c r="H5505" s="42" t="s">
        <v>72</v>
      </c>
      <c r="I5505" s="42" t="s">
        <v>23133</v>
      </c>
    </row>
    <row r="5506" spans="1:9" x14ac:dyDescent="0.25">
      <c r="A5506" s="42" t="s">
        <v>23134</v>
      </c>
      <c r="B5506" s="42" t="s">
        <v>23135</v>
      </c>
      <c r="C5506" s="42" t="s">
        <v>23136</v>
      </c>
      <c r="D5506" s="42" t="s">
        <v>7</v>
      </c>
      <c r="E5506" s="42" t="s">
        <v>358</v>
      </c>
      <c r="F5506" s="42" t="s">
        <v>11675</v>
      </c>
      <c r="G5506" s="42" t="s">
        <v>11676</v>
      </c>
      <c r="H5506" s="42" t="s">
        <v>72</v>
      </c>
      <c r="I5506" s="42" t="s">
        <v>23137</v>
      </c>
    </row>
    <row r="5507" spans="1:9" x14ac:dyDescent="0.25">
      <c r="A5507" s="42" t="s">
        <v>23138</v>
      </c>
      <c r="B5507" s="42" t="s">
        <v>23128</v>
      </c>
      <c r="C5507" s="42" t="s">
        <v>23139</v>
      </c>
      <c r="D5507" s="42" t="s">
        <v>7</v>
      </c>
      <c r="E5507" s="42" t="s">
        <v>358</v>
      </c>
      <c r="F5507" s="42" t="s">
        <v>11675</v>
      </c>
      <c r="G5507" s="42" t="s">
        <v>11676</v>
      </c>
      <c r="H5507" s="42" t="s">
        <v>72</v>
      </c>
      <c r="I5507" s="42" t="s">
        <v>23140</v>
      </c>
    </row>
    <row r="5508" spans="1:9" x14ac:dyDescent="0.25">
      <c r="A5508" s="42" t="s">
        <v>23141</v>
      </c>
      <c r="B5508" s="42" t="s">
        <v>23142</v>
      </c>
      <c r="C5508" s="42" t="s">
        <v>23143</v>
      </c>
      <c r="D5508" s="42" t="s">
        <v>101</v>
      </c>
      <c r="E5508" s="42" t="s">
        <v>214</v>
      </c>
      <c r="F5508" s="42" t="s">
        <v>411</v>
      </c>
      <c r="G5508" s="42" t="s">
        <v>412</v>
      </c>
      <c r="H5508" s="42" t="s">
        <v>10</v>
      </c>
      <c r="I5508" s="42" t="s">
        <v>23144</v>
      </c>
    </row>
    <row r="5509" spans="1:9" x14ac:dyDescent="0.25">
      <c r="A5509" s="42" t="s">
        <v>23145</v>
      </c>
      <c r="B5509" s="42" t="s">
        <v>23146</v>
      </c>
      <c r="C5509" s="42" t="s">
        <v>23147</v>
      </c>
      <c r="D5509" s="42" t="s">
        <v>184</v>
      </c>
      <c r="E5509" s="42" t="s">
        <v>193</v>
      </c>
      <c r="F5509" s="42" t="s">
        <v>210</v>
      </c>
      <c r="G5509" s="42" t="s">
        <v>211</v>
      </c>
      <c r="H5509" s="42" t="s">
        <v>92</v>
      </c>
      <c r="I5509" s="42" t="s">
        <v>23148</v>
      </c>
    </row>
    <row r="5510" spans="1:9" x14ac:dyDescent="0.25">
      <c r="A5510" s="42" t="s">
        <v>23149</v>
      </c>
      <c r="D5510" s="42" t="s">
        <v>7</v>
      </c>
      <c r="E5510" s="42" t="s">
        <v>358</v>
      </c>
      <c r="F5510" s="42" t="s">
        <v>11675</v>
      </c>
      <c r="G5510" s="42" t="s">
        <v>11676</v>
      </c>
      <c r="H5510" s="42" t="s">
        <v>72</v>
      </c>
      <c r="I5510" s="42" t="s">
        <v>23150</v>
      </c>
    </row>
    <row r="5511" spans="1:9" x14ac:dyDescent="0.25">
      <c r="A5511" s="42" t="s">
        <v>23151</v>
      </c>
      <c r="B5511" s="42" t="s">
        <v>23152</v>
      </c>
      <c r="C5511" s="42" t="s">
        <v>23153</v>
      </c>
      <c r="D5511" s="42" t="s">
        <v>7</v>
      </c>
      <c r="E5511" s="42" t="s">
        <v>358</v>
      </c>
      <c r="F5511" s="42" t="s">
        <v>11675</v>
      </c>
      <c r="G5511" s="42" t="s">
        <v>11676</v>
      </c>
      <c r="H5511" s="42" t="s">
        <v>72</v>
      </c>
      <c r="I5511" s="42" t="s">
        <v>23154</v>
      </c>
    </row>
    <row r="5512" spans="1:9" x14ac:dyDescent="0.25">
      <c r="A5512" s="42" t="s">
        <v>23155</v>
      </c>
      <c r="B5512" s="42" t="s">
        <v>23156</v>
      </c>
      <c r="C5512" s="42" t="s">
        <v>23157</v>
      </c>
      <c r="D5512" s="42" t="s">
        <v>101</v>
      </c>
      <c r="E5512" s="42" t="s">
        <v>637</v>
      </c>
      <c r="F5512" s="42" t="s">
        <v>640</v>
      </c>
      <c r="G5512" s="42" t="s">
        <v>641</v>
      </c>
      <c r="H5512" s="42" t="s">
        <v>75</v>
      </c>
      <c r="I5512" s="42" t="s">
        <v>23158</v>
      </c>
    </row>
    <row r="5513" spans="1:9" x14ac:dyDescent="0.25">
      <c r="A5513" s="42" t="s">
        <v>23159</v>
      </c>
      <c r="B5513" s="42" t="s">
        <v>23160</v>
      </c>
      <c r="C5513" s="42" t="s">
        <v>23161</v>
      </c>
      <c r="D5513" s="42" t="s">
        <v>7</v>
      </c>
      <c r="E5513" s="42" t="s">
        <v>358</v>
      </c>
      <c r="F5513" s="42" t="s">
        <v>11675</v>
      </c>
      <c r="G5513" s="42" t="s">
        <v>11676</v>
      </c>
      <c r="H5513" s="42" t="s">
        <v>72</v>
      </c>
      <c r="I5513" s="42" t="s">
        <v>23162</v>
      </c>
    </row>
    <row r="5514" spans="1:9" x14ac:dyDescent="0.25">
      <c r="A5514" s="42" t="s">
        <v>23163</v>
      </c>
      <c r="B5514" s="42" t="s">
        <v>23160</v>
      </c>
      <c r="C5514" s="42" t="s">
        <v>23164</v>
      </c>
      <c r="D5514" s="42" t="s">
        <v>7</v>
      </c>
      <c r="E5514" s="42" t="s">
        <v>358</v>
      </c>
      <c r="F5514" s="42" t="s">
        <v>79</v>
      </c>
      <c r="G5514" s="42" t="s">
        <v>80</v>
      </c>
      <c r="H5514" s="42" t="s">
        <v>10</v>
      </c>
      <c r="I5514" s="42" t="s">
        <v>23165</v>
      </c>
    </row>
    <row r="5515" spans="1:9" x14ac:dyDescent="0.25">
      <c r="A5515" s="42" t="s">
        <v>23166</v>
      </c>
      <c r="B5515" s="42" t="s">
        <v>23167</v>
      </c>
      <c r="C5515" s="42" t="s">
        <v>23168</v>
      </c>
      <c r="D5515" s="42" t="s">
        <v>101</v>
      </c>
      <c r="E5515" s="42" t="s">
        <v>214</v>
      </c>
      <c r="F5515" s="42" t="s">
        <v>430</v>
      </c>
      <c r="G5515" s="42" t="s">
        <v>431</v>
      </c>
      <c r="H5515" s="42" t="s">
        <v>429</v>
      </c>
      <c r="I5515" s="42" t="s">
        <v>23169</v>
      </c>
    </row>
    <row r="5516" spans="1:9" x14ac:dyDescent="0.25">
      <c r="A5516" s="42" t="s">
        <v>23170</v>
      </c>
      <c r="B5516" s="42" t="s">
        <v>23171</v>
      </c>
      <c r="C5516" s="42" t="s">
        <v>23172</v>
      </c>
      <c r="D5516" s="42" t="s">
        <v>7</v>
      </c>
      <c r="E5516" s="42" t="s">
        <v>358</v>
      </c>
      <c r="F5516" s="42" t="s">
        <v>11675</v>
      </c>
      <c r="G5516" s="42" t="s">
        <v>11676</v>
      </c>
      <c r="H5516" s="42" t="s">
        <v>72</v>
      </c>
      <c r="I5516" s="42" t="s">
        <v>23173</v>
      </c>
    </row>
    <row r="5517" spans="1:9" x14ac:dyDescent="0.25">
      <c r="A5517" s="42" t="s">
        <v>23174</v>
      </c>
      <c r="B5517" s="42" t="s">
        <v>23175</v>
      </c>
      <c r="C5517" s="42" t="s">
        <v>23176</v>
      </c>
      <c r="D5517" s="42" t="s">
        <v>7</v>
      </c>
      <c r="E5517" s="42" t="s">
        <v>358</v>
      </c>
      <c r="F5517" s="42" t="s">
        <v>11675</v>
      </c>
      <c r="G5517" s="42" t="s">
        <v>11676</v>
      </c>
      <c r="H5517" s="42" t="s">
        <v>72</v>
      </c>
      <c r="I5517" s="42" t="s">
        <v>23177</v>
      </c>
    </row>
    <row r="5518" spans="1:9" x14ac:dyDescent="0.25">
      <c r="A5518" s="42" t="s">
        <v>23178</v>
      </c>
      <c r="B5518" s="42" t="s">
        <v>23179</v>
      </c>
      <c r="C5518" s="42" t="s">
        <v>23180</v>
      </c>
      <c r="D5518" s="42" t="s">
        <v>31</v>
      </c>
      <c r="E5518" s="42" t="s">
        <v>288</v>
      </c>
      <c r="F5518" s="42" t="s">
        <v>300</v>
      </c>
      <c r="G5518" s="42" t="s">
        <v>301</v>
      </c>
      <c r="H5518" s="42" t="s">
        <v>75</v>
      </c>
      <c r="I5518" s="42" t="s">
        <v>23181</v>
      </c>
    </row>
    <row r="5519" spans="1:9" x14ac:dyDescent="0.25">
      <c r="A5519" s="42" t="s">
        <v>23182</v>
      </c>
      <c r="B5519" s="42" t="s">
        <v>22991</v>
      </c>
      <c r="C5519" s="42" t="s">
        <v>23183</v>
      </c>
      <c r="D5519" s="42" t="s">
        <v>7</v>
      </c>
      <c r="E5519" s="42" t="s">
        <v>358</v>
      </c>
      <c r="F5519" s="42" t="s">
        <v>11675</v>
      </c>
      <c r="G5519" s="42" t="s">
        <v>11676</v>
      </c>
      <c r="H5519" s="42" t="s">
        <v>72</v>
      </c>
      <c r="I5519" s="42" t="s">
        <v>23184</v>
      </c>
    </row>
    <row r="5520" spans="1:9" x14ac:dyDescent="0.25">
      <c r="A5520" s="42" t="s">
        <v>23185</v>
      </c>
      <c r="B5520" s="42" t="s">
        <v>23186</v>
      </c>
      <c r="C5520" s="42" t="s">
        <v>23187</v>
      </c>
      <c r="D5520" s="42" t="s">
        <v>184</v>
      </c>
      <c r="E5520" s="42" t="s">
        <v>191</v>
      </c>
      <c r="F5520" s="42" t="s">
        <v>210</v>
      </c>
      <c r="G5520" s="42" t="s">
        <v>211</v>
      </c>
      <c r="H5520" s="42" t="s">
        <v>92</v>
      </c>
      <c r="I5520" s="42" t="s">
        <v>23188</v>
      </c>
    </row>
    <row r="5521" spans="1:9" x14ac:dyDescent="0.25">
      <c r="A5521" s="42" t="s">
        <v>23189</v>
      </c>
      <c r="B5521" s="42" t="s">
        <v>23190</v>
      </c>
      <c r="C5521" s="42" t="s">
        <v>23191</v>
      </c>
      <c r="D5521" s="42" t="s">
        <v>7</v>
      </c>
      <c r="E5521" s="42" t="s">
        <v>358</v>
      </c>
      <c r="F5521" s="42" t="s">
        <v>11675</v>
      </c>
      <c r="G5521" s="42" t="s">
        <v>11676</v>
      </c>
      <c r="H5521" s="42" t="s">
        <v>72</v>
      </c>
      <c r="I5521" s="42" t="s">
        <v>23192</v>
      </c>
    </row>
    <row r="5522" spans="1:9" x14ac:dyDescent="0.25">
      <c r="A5522" s="42" t="s">
        <v>23193</v>
      </c>
      <c r="B5522" s="42" t="s">
        <v>23194</v>
      </c>
      <c r="D5522" s="42" t="s">
        <v>7</v>
      </c>
      <c r="E5522" s="42" t="s">
        <v>358</v>
      </c>
      <c r="F5522" s="42" t="s">
        <v>11675</v>
      </c>
      <c r="G5522" s="42" t="s">
        <v>11676</v>
      </c>
      <c r="H5522" s="42" t="s">
        <v>72</v>
      </c>
      <c r="I5522" s="42" t="s">
        <v>23195</v>
      </c>
    </row>
    <row r="5523" spans="1:9" x14ac:dyDescent="0.25">
      <c r="A5523" s="42" t="s">
        <v>23196</v>
      </c>
      <c r="B5523" s="42" t="s">
        <v>23197</v>
      </c>
      <c r="C5523" s="42" t="s">
        <v>23198</v>
      </c>
      <c r="D5523" s="42" t="s">
        <v>169</v>
      </c>
      <c r="E5523" s="42" t="s">
        <v>187</v>
      </c>
      <c r="F5523" s="42" t="s">
        <v>165</v>
      </c>
      <c r="G5523" s="42" t="s">
        <v>166</v>
      </c>
      <c r="H5523" s="42" t="s">
        <v>48</v>
      </c>
      <c r="I5523" s="42" t="s">
        <v>23199</v>
      </c>
    </row>
    <row r="5524" spans="1:9" x14ac:dyDescent="0.25">
      <c r="A5524" s="42" t="s">
        <v>23200</v>
      </c>
      <c r="B5524" s="42" t="s">
        <v>23201</v>
      </c>
      <c r="C5524" s="42" t="s">
        <v>23202</v>
      </c>
      <c r="D5524" s="42" t="s">
        <v>184</v>
      </c>
      <c r="E5524" s="42" t="s">
        <v>4125</v>
      </c>
      <c r="F5524" s="42" t="s">
        <v>4126</v>
      </c>
      <c r="G5524" s="42" t="s">
        <v>4127</v>
      </c>
      <c r="H5524" s="42" t="s">
        <v>592</v>
      </c>
      <c r="I5524" s="42" t="s">
        <v>23203</v>
      </c>
    </row>
    <row r="5525" spans="1:9" x14ac:dyDescent="0.25">
      <c r="A5525" s="42" t="s">
        <v>23204</v>
      </c>
      <c r="B5525" s="42" t="s">
        <v>23201</v>
      </c>
      <c r="C5525" s="42" t="s">
        <v>23205</v>
      </c>
      <c r="D5525" s="42" t="s">
        <v>184</v>
      </c>
      <c r="E5525" s="42" t="s">
        <v>4125</v>
      </c>
      <c r="F5525" s="42" t="s">
        <v>4126</v>
      </c>
      <c r="G5525" s="42" t="s">
        <v>4127</v>
      </c>
      <c r="H5525" s="42" t="s">
        <v>592</v>
      </c>
      <c r="I5525" s="42" t="s">
        <v>23206</v>
      </c>
    </row>
    <row r="5526" spans="1:9" x14ac:dyDescent="0.25">
      <c r="A5526" s="42" t="s">
        <v>23207</v>
      </c>
      <c r="B5526" s="42" t="s">
        <v>23208</v>
      </c>
      <c r="C5526" s="42" t="s">
        <v>23209</v>
      </c>
      <c r="D5526" s="42" t="s">
        <v>7</v>
      </c>
      <c r="E5526" s="42" t="s">
        <v>358</v>
      </c>
      <c r="F5526" s="42" t="s">
        <v>11675</v>
      </c>
      <c r="G5526" s="42" t="s">
        <v>11676</v>
      </c>
      <c r="H5526" s="42" t="s">
        <v>72</v>
      </c>
      <c r="I5526" s="42" t="s">
        <v>23210</v>
      </c>
    </row>
    <row r="5527" spans="1:9" x14ac:dyDescent="0.25">
      <c r="A5527" s="42" t="s">
        <v>23211</v>
      </c>
      <c r="B5527" s="42" t="s">
        <v>23212</v>
      </c>
      <c r="C5527" s="42" t="s">
        <v>23213</v>
      </c>
      <c r="D5527" s="42" t="s">
        <v>7</v>
      </c>
      <c r="E5527" s="42" t="s">
        <v>358</v>
      </c>
      <c r="F5527" s="42" t="s">
        <v>11675</v>
      </c>
      <c r="G5527" s="42" t="s">
        <v>11676</v>
      </c>
      <c r="H5527" s="42" t="s">
        <v>72</v>
      </c>
      <c r="I5527" s="42" t="s">
        <v>23214</v>
      </c>
    </row>
    <row r="5528" spans="1:9" x14ac:dyDescent="0.25">
      <c r="A5528" s="42" t="s">
        <v>23215</v>
      </c>
      <c r="B5528" s="42" t="s">
        <v>23201</v>
      </c>
      <c r="C5528" s="42" t="s">
        <v>23216</v>
      </c>
      <c r="D5528" s="42" t="s">
        <v>184</v>
      </c>
      <c r="E5528" s="42" t="s">
        <v>4125</v>
      </c>
      <c r="F5528" s="42" t="s">
        <v>4126</v>
      </c>
      <c r="G5528" s="42" t="s">
        <v>4127</v>
      </c>
      <c r="H5528" s="42" t="s">
        <v>592</v>
      </c>
      <c r="I5528" s="42" t="s">
        <v>23217</v>
      </c>
    </row>
    <row r="5529" spans="1:9" x14ac:dyDescent="0.25">
      <c r="A5529" s="42" t="s">
        <v>23218</v>
      </c>
      <c r="B5529" s="42" t="s">
        <v>23219</v>
      </c>
      <c r="D5529" s="42" t="s">
        <v>7</v>
      </c>
      <c r="E5529" s="42" t="s">
        <v>358</v>
      </c>
      <c r="F5529" s="42" t="s">
        <v>11675</v>
      </c>
      <c r="G5529" s="42" t="s">
        <v>11676</v>
      </c>
      <c r="H5529" s="42" t="s">
        <v>72</v>
      </c>
      <c r="I5529" s="42" t="s">
        <v>23220</v>
      </c>
    </row>
    <row r="5530" spans="1:9" x14ac:dyDescent="0.25">
      <c r="A5530" s="42" t="s">
        <v>23221</v>
      </c>
      <c r="B5530" s="42" t="s">
        <v>22997</v>
      </c>
      <c r="C5530" s="42" t="s">
        <v>23222</v>
      </c>
      <c r="D5530" s="42" t="s">
        <v>7</v>
      </c>
      <c r="E5530" s="42" t="s">
        <v>358</v>
      </c>
      <c r="F5530" s="42" t="s">
        <v>11675</v>
      </c>
      <c r="G5530" s="42" t="s">
        <v>11676</v>
      </c>
      <c r="H5530" s="42" t="s">
        <v>72</v>
      </c>
      <c r="I5530" s="42" t="s">
        <v>23223</v>
      </c>
    </row>
    <row r="5531" spans="1:9" x14ac:dyDescent="0.25">
      <c r="A5531" s="42" t="s">
        <v>23224</v>
      </c>
      <c r="B5531" s="42" t="s">
        <v>20420</v>
      </c>
      <c r="C5531" s="42" t="s">
        <v>23225</v>
      </c>
      <c r="D5531" s="42" t="s">
        <v>169</v>
      </c>
      <c r="E5531" s="42" t="s">
        <v>187</v>
      </c>
      <c r="F5531" s="42" t="s">
        <v>165</v>
      </c>
      <c r="G5531" s="42" t="s">
        <v>166</v>
      </c>
      <c r="H5531" s="42" t="s">
        <v>48</v>
      </c>
      <c r="I5531" s="42" t="s">
        <v>23226</v>
      </c>
    </row>
    <row r="5532" spans="1:9" x14ac:dyDescent="0.25">
      <c r="A5532" s="42" t="s">
        <v>23227</v>
      </c>
      <c r="B5532" s="42" t="s">
        <v>23228</v>
      </c>
      <c r="C5532" s="42" t="s">
        <v>23229</v>
      </c>
      <c r="D5532" s="42" t="s">
        <v>7</v>
      </c>
      <c r="E5532" s="42" t="s">
        <v>358</v>
      </c>
      <c r="F5532" s="42" t="s">
        <v>520</v>
      </c>
      <c r="G5532" s="42" t="s">
        <v>521</v>
      </c>
      <c r="H5532" s="42" t="s">
        <v>61</v>
      </c>
      <c r="I5532" s="42" t="s">
        <v>23230</v>
      </c>
    </row>
    <row r="5533" spans="1:9" x14ac:dyDescent="0.25">
      <c r="A5533" s="42" t="s">
        <v>23231</v>
      </c>
      <c r="B5533" s="42" t="s">
        <v>23232</v>
      </c>
      <c r="C5533" s="42" t="s">
        <v>23233</v>
      </c>
      <c r="D5533" s="42" t="s">
        <v>31</v>
      </c>
      <c r="E5533" s="42" t="s">
        <v>288</v>
      </c>
      <c r="F5533" s="42" t="s">
        <v>300</v>
      </c>
      <c r="G5533" s="42" t="s">
        <v>301</v>
      </c>
      <c r="H5533" s="42" t="s">
        <v>75</v>
      </c>
      <c r="I5533" s="42" t="s">
        <v>23234</v>
      </c>
    </row>
    <row r="5534" spans="1:9" x14ac:dyDescent="0.25">
      <c r="A5534" s="42" t="s">
        <v>23235</v>
      </c>
      <c r="B5534" s="42" t="s">
        <v>23236</v>
      </c>
      <c r="C5534" s="42" t="s">
        <v>23237</v>
      </c>
      <c r="D5534" s="42" t="s">
        <v>7</v>
      </c>
      <c r="E5534" s="42" t="s">
        <v>394</v>
      </c>
      <c r="F5534" s="42" t="s">
        <v>82</v>
      </c>
      <c r="G5534" s="42" t="s">
        <v>591</v>
      </c>
      <c r="H5534" s="42" t="s">
        <v>10</v>
      </c>
      <c r="I5534" s="42" t="s">
        <v>23238</v>
      </c>
    </row>
    <row r="5535" spans="1:9" x14ac:dyDescent="0.25">
      <c r="A5535" s="42" t="s">
        <v>23239</v>
      </c>
      <c r="B5535" s="42" t="s">
        <v>23240</v>
      </c>
      <c r="C5535" s="42" t="s">
        <v>3041</v>
      </c>
      <c r="D5535" s="42" t="s">
        <v>7</v>
      </c>
      <c r="E5535" s="42" t="s">
        <v>358</v>
      </c>
      <c r="F5535" s="42" t="s">
        <v>22</v>
      </c>
      <c r="G5535" s="42" t="s">
        <v>23</v>
      </c>
      <c r="H5535" s="42" t="s">
        <v>24</v>
      </c>
      <c r="I5535" s="42" t="s">
        <v>23241</v>
      </c>
    </row>
    <row r="5536" spans="1:9" x14ac:dyDescent="0.25">
      <c r="A5536" s="42" t="s">
        <v>23242</v>
      </c>
      <c r="B5536" s="42" t="s">
        <v>23243</v>
      </c>
      <c r="C5536" s="42" t="s">
        <v>23244</v>
      </c>
      <c r="D5536" s="42" t="s">
        <v>7</v>
      </c>
      <c r="E5536" s="42" t="s">
        <v>358</v>
      </c>
      <c r="F5536" s="42" t="s">
        <v>22</v>
      </c>
      <c r="G5536" s="42" t="s">
        <v>23</v>
      </c>
      <c r="H5536" s="42" t="s">
        <v>24</v>
      </c>
      <c r="I5536" s="42" t="s">
        <v>23245</v>
      </c>
    </row>
    <row r="5537" spans="1:9" x14ac:dyDescent="0.25">
      <c r="A5537" s="42" t="s">
        <v>23246</v>
      </c>
      <c r="B5537" s="42" t="s">
        <v>23247</v>
      </c>
      <c r="C5537" s="42" t="s">
        <v>23248</v>
      </c>
      <c r="D5537" s="42" t="s">
        <v>7</v>
      </c>
      <c r="E5537" s="42" t="s">
        <v>358</v>
      </c>
      <c r="F5537" s="42" t="s">
        <v>22</v>
      </c>
      <c r="G5537" s="42" t="s">
        <v>23</v>
      </c>
      <c r="H5537" s="42" t="s">
        <v>24</v>
      </c>
      <c r="I5537" s="42" t="s">
        <v>23249</v>
      </c>
    </row>
    <row r="5538" spans="1:9" x14ac:dyDescent="0.25">
      <c r="A5538" s="42" t="s">
        <v>23250</v>
      </c>
      <c r="B5538" s="42" t="s">
        <v>23251</v>
      </c>
      <c r="C5538" s="42" t="s">
        <v>23252</v>
      </c>
      <c r="D5538" s="42" t="s">
        <v>7</v>
      </c>
      <c r="E5538" s="42" t="s">
        <v>358</v>
      </c>
      <c r="F5538" s="42" t="s">
        <v>22</v>
      </c>
      <c r="G5538" s="42" t="s">
        <v>23</v>
      </c>
      <c r="H5538" s="42" t="s">
        <v>24</v>
      </c>
      <c r="I5538" s="42" t="s">
        <v>23253</v>
      </c>
    </row>
    <row r="5539" spans="1:9" x14ac:dyDescent="0.25">
      <c r="A5539" s="42" t="s">
        <v>23254</v>
      </c>
      <c r="B5539" s="42" t="s">
        <v>23255</v>
      </c>
      <c r="C5539" s="42" t="s">
        <v>23256</v>
      </c>
      <c r="D5539" s="42" t="s">
        <v>7</v>
      </c>
      <c r="E5539" s="42" t="s">
        <v>358</v>
      </c>
      <c r="F5539" s="42" t="s">
        <v>22</v>
      </c>
      <c r="G5539" s="42" t="s">
        <v>23</v>
      </c>
      <c r="H5539" s="42" t="s">
        <v>24</v>
      </c>
      <c r="I5539" s="42" t="s">
        <v>23257</v>
      </c>
    </row>
    <row r="5540" spans="1:9" x14ac:dyDescent="0.25">
      <c r="A5540" s="42" t="s">
        <v>23258</v>
      </c>
      <c r="B5540" s="42" t="s">
        <v>23072</v>
      </c>
      <c r="C5540" s="42" t="s">
        <v>23259</v>
      </c>
      <c r="D5540" s="42" t="s">
        <v>7</v>
      </c>
      <c r="E5540" s="42" t="s">
        <v>358</v>
      </c>
      <c r="F5540" s="42" t="s">
        <v>22</v>
      </c>
      <c r="G5540" s="42" t="s">
        <v>23</v>
      </c>
      <c r="H5540" s="42" t="s">
        <v>24</v>
      </c>
      <c r="I5540" s="42" t="s">
        <v>23260</v>
      </c>
    </row>
    <row r="5541" spans="1:9" x14ac:dyDescent="0.25">
      <c r="A5541" s="42" t="s">
        <v>23261</v>
      </c>
      <c r="B5541" s="42" t="s">
        <v>23262</v>
      </c>
      <c r="C5541" s="42" t="s">
        <v>23263</v>
      </c>
      <c r="D5541" s="42" t="s">
        <v>7</v>
      </c>
      <c r="E5541" s="42" t="s">
        <v>358</v>
      </c>
      <c r="F5541" s="42" t="s">
        <v>22</v>
      </c>
      <c r="G5541" s="42" t="s">
        <v>23</v>
      </c>
      <c r="H5541" s="42" t="s">
        <v>24</v>
      </c>
      <c r="I5541" s="42" t="s">
        <v>23264</v>
      </c>
    </row>
    <row r="5542" spans="1:9" x14ac:dyDescent="0.25">
      <c r="A5542" s="42" t="s">
        <v>23265</v>
      </c>
      <c r="B5542" s="42" t="s">
        <v>23266</v>
      </c>
      <c r="C5542" s="42" t="s">
        <v>23267</v>
      </c>
      <c r="D5542" s="42" t="s">
        <v>7</v>
      </c>
      <c r="E5542" s="42" t="s">
        <v>358</v>
      </c>
      <c r="F5542" s="42" t="s">
        <v>22</v>
      </c>
      <c r="G5542" s="42" t="s">
        <v>23</v>
      </c>
      <c r="H5542" s="42" t="s">
        <v>24</v>
      </c>
      <c r="I5542" s="42" t="s">
        <v>23268</v>
      </c>
    </row>
    <row r="5543" spans="1:9" x14ac:dyDescent="0.25">
      <c r="A5543" s="42" t="s">
        <v>23269</v>
      </c>
      <c r="B5543" s="42" t="s">
        <v>23270</v>
      </c>
      <c r="C5543" s="42" t="s">
        <v>23271</v>
      </c>
      <c r="D5543" s="42" t="s">
        <v>7</v>
      </c>
      <c r="E5543" s="42" t="s">
        <v>358</v>
      </c>
      <c r="F5543" s="42" t="s">
        <v>22</v>
      </c>
      <c r="G5543" s="42" t="s">
        <v>23</v>
      </c>
      <c r="H5543" s="42" t="s">
        <v>24</v>
      </c>
      <c r="I5543" s="42" t="s">
        <v>23272</v>
      </c>
    </row>
    <row r="5544" spans="1:9" x14ac:dyDescent="0.25">
      <c r="A5544" s="42" t="s">
        <v>23273</v>
      </c>
      <c r="B5544" s="42" t="s">
        <v>23274</v>
      </c>
      <c r="C5544" s="42" t="s">
        <v>23275</v>
      </c>
      <c r="D5544" s="42" t="s">
        <v>7</v>
      </c>
      <c r="E5544" s="42" t="s">
        <v>358</v>
      </c>
      <c r="F5544" s="42" t="s">
        <v>22</v>
      </c>
      <c r="G5544" s="42" t="s">
        <v>23</v>
      </c>
      <c r="H5544" s="42" t="s">
        <v>24</v>
      </c>
      <c r="I5544" s="42" t="s">
        <v>23276</v>
      </c>
    </row>
    <row r="5545" spans="1:9" x14ac:dyDescent="0.25">
      <c r="A5545" s="42" t="s">
        <v>23277</v>
      </c>
      <c r="B5545" s="42" t="s">
        <v>23278</v>
      </c>
      <c r="C5545" s="42" t="s">
        <v>23279</v>
      </c>
      <c r="D5545" s="42" t="s">
        <v>7</v>
      </c>
      <c r="E5545" s="42" t="s">
        <v>358</v>
      </c>
      <c r="F5545" s="42" t="s">
        <v>22</v>
      </c>
      <c r="G5545" s="42" t="s">
        <v>23</v>
      </c>
      <c r="H5545" s="42" t="s">
        <v>24</v>
      </c>
      <c r="I5545" s="42" t="s">
        <v>23280</v>
      </c>
    </row>
    <row r="5546" spans="1:9" x14ac:dyDescent="0.25">
      <c r="A5546" s="42" t="s">
        <v>23281</v>
      </c>
      <c r="B5546" s="42" t="s">
        <v>23282</v>
      </c>
      <c r="C5546" s="42" t="s">
        <v>23283</v>
      </c>
      <c r="D5546" s="42" t="s">
        <v>7</v>
      </c>
      <c r="E5546" s="42" t="s">
        <v>358</v>
      </c>
      <c r="F5546" s="42" t="s">
        <v>22</v>
      </c>
      <c r="G5546" s="42" t="s">
        <v>23</v>
      </c>
      <c r="H5546" s="42" t="s">
        <v>24</v>
      </c>
      <c r="I5546" s="42" t="s">
        <v>23284</v>
      </c>
    </row>
    <row r="5547" spans="1:9" x14ac:dyDescent="0.25">
      <c r="A5547" s="42" t="s">
        <v>23285</v>
      </c>
      <c r="B5547" s="42" t="s">
        <v>23286</v>
      </c>
      <c r="C5547" s="42" t="s">
        <v>23287</v>
      </c>
      <c r="D5547" s="42" t="s">
        <v>101</v>
      </c>
      <c r="E5547" s="42" t="s">
        <v>214</v>
      </c>
      <c r="F5547" s="42" t="s">
        <v>430</v>
      </c>
      <c r="G5547" s="42" t="s">
        <v>431</v>
      </c>
      <c r="H5547" s="42" t="s">
        <v>429</v>
      </c>
      <c r="I5547" s="42" t="s">
        <v>23288</v>
      </c>
    </row>
    <row r="5548" spans="1:9" x14ac:dyDescent="0.25">
      <c r="A5548" s="42" t="s">
        <v>23289</v>
      </c>
      <c r="B5548" s="42" t="s">
        <v>23290</v>
      </c>
      <c r="C5548" s="42" t="s">
        <v>23291</v>
      </c>
      <c r="D5548" s="42" t="s">
        <v>101</v>
      </c>
      <c r="E5548" s="42" t="s">
        <v>214</v>
      </c>
      <c r="F5548" s="42" t="s">
        <v>430</v>
      </c>
      <c r="G5548" s="42" t="s">
        <v>431</v>
      </c>
      <c r="H5548" s="42" t="s">
        <v>429</v>
      </c>
      <c r="I5548" s="42" t="s">
        <v>23292</v>
      </c>
    </row>
    <row r="5549" spans="1:9" x14ac:dyDescent="0.25">
      <c r="A5549" s="42" t="s">
        <v>23293</v>
      </c>
      <c r="B5549" s="42" t="s">
        <v>20568</v>
      </c>
      <c r="C5549" s="42" t="s">
        <v>23294</v>
      </c>
      <c r="D5549" s="42" t="s">
        <v>31</v>
      </c>
      <c r="E5549" s="42" t="s">
        <v>288</v>
      </c>
      <c r="F5549" s="42" t="s">
        <v>176</v>
      </c>
      <c r="G5549" s="42" t="s">
        <v>177</v>
      </c>
      <c r="H5549" s="42" t="s">
        <v>48</v>
      </c>
      <c r="I5549" s="42" t="s">
        <v>23295</v>
      </c>
    </row>
    <row r="5550" spans="1:9" x14ac:dyDescent="0.25">
      <c r="A5550" s="42" t="s">
        <v>23296</v>
      </c>
      <c r="B5550" s="42" t="s">
        <v>23297</v>
      </c>
      <c r="C5550" s="42" t="s">
        <v>23298</v>
      </c>
      <c r="D5550" s="42" t="s">
        <v>101</v>
      </c>
      <c r="E5550" s="42" t="s">
        <v>214</v>
      </c>
      <c r="F5550" s="42" t="s">
        <v>430</v>
      </c>
      <c r="G5550" s="42" t="s">
        <v>431</v>
      </c>
      <c r="H5550" s="42" t="s">
        <v>429</v>
      </c>
      <c r="I5550" s="42" t="s">
        <v>23299</v>
      </c>
    </row>
    <row r="5551" spans="1:9" x14ac:dyDescent="0.25">
      <c r="A5551" s="42" t="s">
        <v>23300</v>
      </c>
      <c r="B5551" s="42" t="s">
        <v>23301</v>
      </c>
      <c r="C5551" s="42" t="s">
        <v>23302</v>
      </c>
      <c r="D5551" s="42" t="s">
        <v>7</v>
      </c>
      <c r="E5551" s="42" t="s">
        <v>568</v>
      </c>
      <c r="F5551" s="42" t="s">
        <v>606</v>
      </c>
      <c r="G5551" s="42" t="s">
        <v>607</v>
      </c>
      <c r="H5551" s="42" t="s">
        <v>58</v>
      </c>
      <c r="I5551" s="42" t="s">
        <v>23303</v>
      </c>
    </row>
    <row r="5552" spans="1:9" x14ac:dyDescent="0.25">
      <c r="A5552" s="42" t="s">
        <v>23304</v>
      </c>
      <c r="B5552" s="42" t="s">
        <v>23305</v>
      </c>
      <c r="C5552" s="42" t="s">
        <v>23306</v>
      </c>
      <c r="D5552" s="42" t="s">
        <v>101</v>
      </c>
      <c r="E5552" s="42" t="s">
        <v>214</v>
      </c>
      <c r="F5552" s="42" t="s">
        <v>430</v>
      </c>
      <c r="G5552" s="42" t="s">
        <v>431</v>
      </c>
      <c r="H5552" s="42" t="s">
        <v>429</v>
      </c>
      <c r="I5552" s="42" t="s">
        <v>23307</v>
      </c>
    </row>
    <row r="5553" spans="1:9" x14ac:dyDescent="0.25">
      <c r="A5553" s="42" t="s">
        <v>23308</v>
      </c>
      <c r="B5553" s="42" t="s">
        <v>20582</v>
      </c>
      <c r="C5553" s="42" t="s">
        <v>23309</v>
      </c>
      <c r="D5553" s="42" t="s">
        <v>101</v>
      </c>
      <c r="E5553" s="42" t="s">
        <v>214</v>
      </c>
      <c r="F5553" s="42" t="s">
        <v>430</v>
      </c>
      <c r="G5553" s="42" t="s">
        <v>431</v>
      </c>
      <c r="H5553" s="42" t="s">
        <v>429</v>
      </c>
      <c r="I5553" s="42" t="s">
        <v>23310</v>
      </c>
    </row>
    <row r="5554" spans="1:9" x14ac:dyDescent="0.25">
      <c r="A5554" s="42" t="s">
        <v>23311</v>
      </c>
      <c r="B5554" s="42" t="s">
        <v>23312</v>
      </c>
      <c r="C5554" s="42" t="s">
        <v>23313</v>
      </c>
      <c r="D5554" s="42" t="s">
        <v>184</v>
      </c>
      <c r="E5554" s="42" t="s">
        <v>185</v>
      </c>
      <c r="F5554" s="42" t="s">
        <v>162</v>
      </c>
      <c r="G5554" s="42" t="s">
        <v>163</v>
      </c>
      <c r="H5554" s="42" t="s">
        <v>48</v>
      </c>
      <c r="I5554" s="42" t="s">
        <v>23314</v>
      </c>
    </row>
    <row r="5555" spans="1:9" x14ac:dyDescent="0.25">
      <c r="A5555" s="42" t="s">
        <v>23315</v>
      </c>
      <c r="B5555" s="42" t="s">
        <v>23312</v>
      </c>
      <c r="C5555" s="42" t="s">
        <v>20704</v>
      </c>
      <c r="D5555" s="42" t="s">
        <v>101</v>
      </c>
      <c r="E5555" s="42" t="s">
        <v>214</v>
      </c>
      <c r="F5555" s="42" t="s">
        <v>430</v>
      </c>
      <c r="G5555" s="42" t="s">
        <v>431</v>
      </c>
      <c r="H5555" s="42" t="s">
        <v>429</v>
      </c>
      <c r="I5555" s="42" t="s">
        <v>23316</v>
      </c>
    </row>
    <row r="5556" spans="1:9" x14ac:dyDescent="0.25">
      <c r="A5556" s="42" t="s">
        <v>23317</v>
      </c>
      <c r="B5556" s="42" t="s">
        <v>23318</v>
      </c>
      <c r="C5556" s="42" t="s">
        <v>23319</v>
      </c>
      <c r="D5556" s="42" t="s">
        <v>184</v>
      </c>
      <c r="E5556" s="42" t="s">
        <v>185</v>
      </c>
      <c r="F5556" s="42" t="s">
        <v>162</v>
      </c>
      <c r="G5556" s="42" t="s">
        <v>163</v>
      </c>
      <c r="H5556" s="42" t="s">
        <v>48</v>
      </c>
      <c r="I5556" s="42" t="s">
        <v>23320</v>
      </c>
    </row>
    <row r="5557" spans="1:9" x14ac:dyDescent="0.25">
      <c r="A5557" s="42" t="s">
        <v>23321</v>
      </c>
      <c r="B5557" s="42" t="s">
        <v>23322</v>
      </c>
      <c r="C5557" s="42" t="s">
        <v>23323</v>
      </c>
      <c r="D5557" s="42" t="s">
        <v>7</v>
      </c>
      <c r="E5557" s="42" t="s">
        <v>359</v>
      </c>
      <c r="F5557" s="42" t="s">
        <v>445</v>
      </c>
      <c r="G5557" s="42" t="s">
        <v>446</v>
      </c>
      <c r="H5557" s="42" t="s">
        <v>10</v>
      </c>
      <c r="I5557" s="42" t="s">
        <v>23324</v>
      </c>
    </row>
    <row r="5558" spans="1:9" x14ac:dyDescent="0.25">
      <c r="A5558" s="42" t="s">
        <v>23325</v>
      </c>
      <c r="B5558" s="42" t="s">
        <v>23326</v>
      </c>
      <c r="C5558" s="42" t="s">
        <v>23327</v>
      </c>
      <c r="D5558" s="42" t="s">
        <v>7</v>
      </c>
      <c r="E5558" s="42" t="s">
        <v>358</v>
      </c>
      <c r="F5558" s="42" t="s">
        <v>546</v>
      </c>
      <c r="G5558" s="42" t="s">
        <v>547</v>
      </c>
      <c r="H5558" s="42" t="s">
        <v>10</v>
      </c>
      <c r="I5558" s="42" t="s">
        <v>23328</v>
      </c>
    </row>
    <row r="5559" spans="1:9" x14ac:dyDescent="0.25">
      <c r="A5559" s="42" t="s">
        <v>23329</v>
      </c>
      <c r="B5559" s="42" t="s">
        <v>23330</v>
      </c>
      <c r="C5559" s="42" t="s">
        <v>23331</v>
      </c>
      <c r="D5559" s="42" t="s">
        <v>7</v>
      </c>
      <c r="E5559" s="42" t="s">
        <v>358</v>
      </c>
      <c r="F5559" s="42" t="s">
        <v>546</v>
      </c>
      <c r="G5559" s="42" t="s">
        <v>547</v>
      </c>
      <c r="H5559" s="42" t="s">
        <v>10</v>
      </c>
      <c r="I5559" s="42" t="s">
        <v>23332</v>
      </c>
    </row>
    <row r="5560" spans="1:9" x14ac:dyDescent="0.25">
      <c r="A5560" s="42" t="s">
        <v>2957</v>
      </c>
      <c r="B5560" s="42" t="s">
        <v>20562</v>
      </c>
      <c r="C5560" s="42" t="s">
        <v>23333</v>
      </c>
      <c r="D5560" s="42" t="s">
        <v>184</v>
      </c>
      <c r="E5560" s="42" t="s">
        <v>423</v>
      </c>
      <c r="F5560" s="42" t="s">
        <v>411</v>
      </c>
      <c r="G5560" s="42" t="s">
        <v>412</v>
      </c>
      <c r="H5560" s="42" t="s">
        <v>10</v>
      </c>
      <c r="I5560" s="42" t="s">
        <v>23334</v>
      </c>
    </row>
    <row r="5561" spans="1:9" x14ac:dyDescent="0.25">
      <c r="A5561" s="42" t="s">
        <v>23335</v>
      </c>
      <c r="B5561" s="42" t="s">
        <v>23336</v>
      </c>
      <c r="C5561" s="42" t="s">
        <v>23337</v>
      </c>
      <c r="D5561" s="42" t="s">
        <v>169</v>
      </c>
      <c r="E5561" s="42" t="s">
        <v>187</v>
      </c>
      <c r="F5561" s="42" t="s">
        <v>289</v>
      </c>
      <c r="G5561" s="42" t="s">
        <v>290</v>
      </c>
      <c r="H5561" s="42" t="s">
        <v>75</v>
      </c>
      <c r="I5561" s="42" t="s">
        <v>23338</v>
      </c>
    </row>
    <row r="5562" spans="1:9" x14ac:dyDescent="0.25">
      <c r="A5562" s="42" t="s">
        <v>23339</v>
      </c>
      <c r="B5562" s="42" t="s">
        <v>23340</v>
      </c>
      <c r="C5562" s="42" t="s">
        <v>23341</v>
      </c>
      <c r="D5562" s="42" t="s">
        <v>7</v>
      </c>
      <c r="E5562" s="42" t="s">
        <v>358</v>
      </c>
      <c r="F5562" s="42" t="s">
        <v>711</v>
      </c>
      <c r="G5562" s="42" t="s">
        <v>712</v>
      </c>
      <c r="H5562" s="42" t="s">
        <v>10</v>
      </c>
      <c r="I5562" s="42" t="s">
        <v>23342</v>
      </c>
    </row>
    <row r="5563" spans="1:9" x14ac:dyDescent="0.25">
      <c r="A5563" s="42" t="s">
        <v>23343</v>
      </c>
      <c r="B5563" s="42" t="s">
        <v>23344</v>
      </c>
      <c r="C5563" s="42" t="s">
        <v>23345</v>
      </c>
      <c r="D5563" s="42" t="s">
        <v>7</v>
      </c>
      <c r="E5563" s="42" t="s">
        <v>358</v>
      </c>
      <c r="F5563" s="42" t="s">
        <v>711</v>
      </c>
      <c r="G5563" s="42" t="s">
        <v>712</v>
      </c>
      <c r="H5563" s="42" t="s">
        <v>10</v>
      </c>
      <c r="I5563" s="42" t="s">
        <v>23346</v>
      </c>
    </row>
    <row r="5564" spans="1:9" x14ac:dyDescent="0.25">
      <c r="A5564" s="42" t="s">
        <v>23347</v>
      </c>
      <c r="B5564" s="42" t="s">
        <v>23348</v>
      </c>
      <c r="C5564" s="42" t="s">
        <v>23349</v>
      </c>
      <c r="D5564" s="42" t="s">
        <v>7</v>
      </c>
      <c r="E5564" s="42" t="s">
        <v>358</v>
      </c>
      <c r="F5564" s="42" t="s">
        <v>711</v>
      </c>
      <c r="G5564" s="42" t="s">
        <v>712</v>
      </c>
      <c r="H5564" s="42" t="s">
        <v>10</v>
      </c>
      <c r="I5564" s="42" t="s">
        <v>23350</v>
      </c>
    </row>
    <row r="5565" spans="1:9" x14ac:dyDescent="0.25">
      <c r="A5565" s="42" t="s">
        <v>23351</v>
      </c>
      <c r="B5565" s="42" t="s">
        <v>23352</v>
      </c>
      <c r="C5565" s="42" t="s">
        <v>23353</v>
      </c>
      <c r="D5565" s="42" t="s">
        <v>7</v>
      </c>
      <c r="E5565" s="42" t="s">
        <v>358</v>
      </c>
      <c r="F5565" s="42" t="s">
        <v>11675</v>
      </c>
      <c r="G5565" s="42" t="s">
        <v>11676</v>
      </c>
      <c r="H5565" s="42" t="s">
        <v>72</v>
      </c>
      <c r="I5565" s="42" t="s">
        <v>23354</v>
      </c>
    </row>
    <row r="5566" spans="1:9" x14ac:dyDescent="0.25">
      <c r="A5566" s="42" t="s">
        <v>23355</v>
      </c>
      <c r="B5566" s="42" t="s">
        <v>23356</v>
      </c>
      <c r="C5566" s="42" t="s">
        <v>23357</v>
      </c>
      <c r="D5566" s="42" t="s">
        <v>7</v>
      </c>
      <c r="E5566" s="42" t="s">
        <v>359</v>
      </c>
      <c r="F5566" s="42" t="s">
        <v>563</v>
      </c>
      <c r="G5566" s="42" t="s">
        <v>567</v>
      </c>
      <c r="H5566" s="42" t="s">
        <v>10</v>
      </c>
      <c r="I5566" s="42" t="s">
        <v>23358</v>
      </c>
    </row>
    <row r="5567" spans="1:9" x14ac:dyDescent="0.25">
      <c r="A5567" s="42" t="s">
        <v>23359</v>
      </c>
      <c r="B5567" s="42" t="s">
        <v>23360</v>
      </c>
      <c r="C5567" s="42" t="s">
        <v>23361</v>
      </c>
      <c r="D5567" s="42" t="s">
        <v>184</v>
      </c>
      <c r="E5567" s="42" t="s">
        <v>470</v>
      </c>
      <c r="F5567" s="42" t="s">
        <v>471</v>
      </c>
      <c r="G5567" s="42" t="s">
        <v>472</v>
      </c>
      <c r="H5567" s="42" t="s">
        <v>144</v>
      </c>
      <c r="I5567" s="42" t="s">
        <v>23362</v>
      </c>
    </row>
    <row r="5568" spans="1:9" x14ac:dyDescent="0.25">
      <c r="A5568" s="42" t="s">
        <v>23363</v>
      </c>
      <c r="B5568" s="42" t="s">
        <v>23364</v>
      </c>
      <c r="C5568" s="42" t="s">
        <v>23365</v>
      </c>
      <c r="D5568" s="42" t="s">
        <v>184</v>
      </c>
      <c r="E5568" s="42" t="s">
        <v>470</v>
      </c>
      <c r="F5568" s="42" t="s">
        <v>471</v>
      </c>
      <c r="G5568" s="42" t="s">
        <v>472</v>
      </c>
      <c r="H5568" s="42" t="s">
        <v>144</v>
      </c>
      <c r="I5568" s="42" t="s">
        <v>23366</v>
      </c>
    </row>
    <row r="5569" spans="1:9" x14ac:dyDescent="0.25">
      <c r="A5569" s="42" t="s">
        <v>23367</v>
      </c>
      <c r="B5569" s="42" t="s">
        <v>23368</v>
      </c>
      <c r="C5569" s="42" t="s">
        <v>23369</v>
      </c>
      <c r="D5569" s="42" t="s">
        <v>7</v>
      </c>
      <c r="E5569" s="42" t="s">
        <v>358</v>
      </c>
      <c r="F5569" s="42" t="s">
        <v>11675</v>
      </c>
      <c r="G5569" s="42" t="s">
        <v>11676</v>
      </c>
      <c r="H5569" s="42" t="s">
        <v>72</v>
      </c>
      <c r="I5569" s="42" t="s">
        <v>23370</v>
      </c>
    </row>
    <row r="5570" spans="1:9" x14ac:dyDescent="0.25">
      <c r="A5570" s="42" t="s">
        <v>23371</v>
      </c>
      <c r="B5570" s="42" t="s">
        <v>23219</v>
      </c>
      <c r="C5570" s="42" t="s">
        <v>23372</v>
      </c>
      <c r="D5570" s="42" t="s">
        <v>7</v>
      </c>
      <c r="E5570" s="42" t="s">
        <v>358</v>
      </c>
      <c r="F5570" s="42" t="s">
        <v>473</v>
      </c>
      <c r="G5570" s="42" t="s">
        <v>474</v>
      </c>
      <c r="H5570" s="42" t="s">
        <v>144</v>
      </c>
      <c r="I5570" s="42" t="s">
        <v>23373</v>
      </c>
    </row>
    <row r="5571" spans="1:9" x14ac:dyDescent="0.25">
      <c r="A5571" s="42" t="s">
        <v>23374</v>
      </c>
      <c r="B5571" s="42" t="s">
        <v>23368</v>
      </c>
      <c r="C5571" s="42" t="s">
        <v>23375</v>
      </c>
      <c r="D5571" s="42" t="s">
        <v>7</v>
      </c>
      <c r="E5571" s="42" t="s">
        <v>358</v>
      </c>
      <c r="F5571" s="42" t="s">
        <v>11675</v>
      </c>
      <c r="G5571" s="42" t="s">
        <v>11676</v>
      </c>
      <c r="H5571" s="42" t="s">
        <v>72</v>
      </c>
      <c r="I5571" s="42" t="s">
        <v>23376</v>
      </c>
    </row>
    <row r="5572" spans="1:9" x14ac:dyDescent="0.25">
      <c r="A5572" s="42" t="s">
        <v>23377</v>
      </c>
      <c r="B5572" s="42" t="s">
        <v>20485</v>
      </c>
      <c r="C5572" s="42" t="s">
        <v>23378</v>
      </c>
      <c r="D5572" s="42" t="s">
        <v>101</v>
      </c>
      <c r="E5572" s="42" t="s">
        <v>214</v>
      </c>
      <c r="F5572" s="42" t="s">
        <v>430</v>
      </c>
      <c r="G5572" s="42" t="s">
        <v>431</v>
      </c>
      <c r="H5572" s="42" t="s">
        <v>429</v>
      </c>
      <c r="I5572" s="42" t="s">
        <v>23379</v>
      </c>
    </row>
    <row r="5573" spans="1:9" x14ac:dyDescent="0.25">
      <c r="A5573" s="42" t="s">
        <v>23380</v>
      </c>
      <c r="B5573" s="42" t="s">
        <v>20485</v>
      </c>
      <c r="D5573" s="42" t="s">
        <v>184</v>
      </c>
      <c r="E5573" s="42" t="s">
        <v>193</v>
      </c>
      <c r="F5573" s="42" t="s">
        <v>210</v>
      </c>
      <c r="G5573" s="42" t="s">
        <v>211</v>
      </c>
      <c r="H5573" s="42" t="s">
        <v>92</v>
      </c>
      <c r="I5573" s="42" t="s">
        <v>23381</v>
      </c>
    </row>
    <row r="5574" spans="1:9" x14ac:dyDescent="0.25">
      <c r="A5574" s="42" t="s">
        <v>23382</v>
      </c>
      <c r="B5574" s="42" t="s">
        <v>23383</v>
      </c>
      <c r="C5574" s="42" t="s">
        <v>23384</v>
      </c>
      <c r="D5574" s="42" t="s">
        <v>7</v>
      </c>
      <c r="E5574" s="42" t="s">
        <v>358</v>
      </c>
      <c r="F5574" s="42" t="s">
        <v>11675</v>
      </c>
      <c r="G5574" s="42" t="s">
        <v>11676</v>
      </c>
      <c r="H5574" s="42" t="s">
        <v>72</v>
      </c>
      <c r="I5574" s="42" t="s">
        <v>23385</v>
      </c>
    </row>
    <row r="5575" spans="1:9" x14ac:dyDescent="0.25">
      <c r="A5575" s="42" t="s">
        <v>23386</v>
      </c>
      <c r="B5575" s="42" t="s">
        <v>23387</v>
      </c>
      <c r="C5575" s="42" t="s">
        <v>23388</v>
      </c>
      <c r="D5575" s="42" t="s">
        <v>7</v>
      </c>
      <c r="E5575" s="42" t="s">
        <v>358</v>
      </c>
      <c r="F5575" s="42" t="s">
        <v>11675</v>
      </c>
      <c r="G5575" s="42" t="s">
        <v>11676</v>
      </c>
      <c r="H5575" s="42" t="s">
        <v>72</v>
      </c>
      <c r="I5575" s="42" t="s">
        <v>23389</v>
      </c>
    </row>
    <row r="5576" spans="1:9" x14ac:dyDescent="0.25">
      <c r="A5576" s="42" t="s">
        <v>23390</v>
      </c>
      <c r="B5576" s="42" t="s">
        <v>23391</v>
      </c>
      <c r="C5576" s="42" t="s">
        <v>23392</v>
      </c>
      <c r="D5576" s="42" t="s">
        <v>101</v>
      </c>
      <c r="E5576" s="42" t="s">
        <v>214</v>
      </c>
      <c r="F5576" s="42" t="s">
        <v>430</v>
      </c>
      <c r="G5576" s="42" t="s">
        <v>431</v>
      </c>
      <c r="H5576" s="42" t="s">
        <v>429</v>
      </c>
      <c r="I5576" s="42" t="s">
        <v>23393</v>
      </c>
    </row>
    <row r="5577" spans="1:9" x14ac:dyDescent="0.25">
      <c r="A5577" s="42" t="s">
        <v>23394</v>
      </c>
      <c r="B5577" s="42" t="s">
        <v>23395</v>
      </c>
      <c r="C5577" s="42" t="s">
        <v>14679</v>
      </c>
      <c r="D5577" s="42" t="s">
        <v>7</v>
      </c>
      <c r="E5577" s="42" t="s">
        <v>358</v>
      </c>
      <c r="F5577" s="42" t="s">
        <v>11675</v>
      </c>
      <c r="G5577" s="42" t="s">
        <v>11676</v>
      </c>
      <c r="H5577" s="42" t="s">
        <v>72</v>
      </c>
      <c r="I5577" s="42" t="s">
        <v>23396</v>
      </c>
    </row>
    <row r="5578" spans="1:9" x14ac:dyDescent="0.25">
      <c r="A5578" s="42" t="s">
        <v>23397</v>
      </c>
      <c r="B5578" s="42" t="s">
        <v>23398</v>
      </c>
      <c r="C5578" s="42" t="s">
        <v>14683</v>
      </c>
      <c r="D5578" s="42" t="s">
        <v>7</v>
      </c>
      <c r="E5578" s="42" t="s">
        <v>358</v>
      </c>
      <c r="F5578" s="42" t="s">
        <v>11675</v>
      </c>
      <c r="G5578" s="42" t="s">
        <v>11676</v>
      </c>
      <c r="H5578" s="42" t="s">
        <v>72</v>
      </c>
      <c r="I5578" s="42" t="s">
        <v>23399</v>
      </c>
    </row>
    <row r="5579" spans="1:9" x14ac:dyDescent="0.25">
      <c r="A5579" s="42" t="s">
        <v>23400</v>
      </c>
      <c r="B5579" s="42" t="s">
        <v>23401</v>
      </c>
      <c r="C5579" s="42" t="s">
        <v>23402</v>
      </c>
      <c r="D5579" s="42" t="s">
        <v>31</v>
      </c>
      <c r="E5579" s="42" t="s">
        <v>288</v>
      </c>
      <c r="F5579" s="42" t="s">
        <v>176</v>
      </c>
      <c r="G5579" s="42" t="s">
        <v>177</v>
      </c>
      <c r="H5579" s="42" t="s">
        <v>48</v>
      </c>
      <c r="I5579" s="42" t="s">
        <v>23403</v>
      </c>
    </row>
    <row r="5580" spans="1:9" x14ac:dyDescent="0.25">
      <c r="A5580" s="42" t="s">
        <v>23404</v>
      </c>
      <c r="B5580" s="42" t="s">
        <v>23405</v>
      </c>
      <c r="C5580" s="42" t="s">
        <v>23406</v>
      </c>
      <c r="D5580" s="42" t="s">
        <v>7</v>
      </c>
      <c r="E5580" s="42" t="s">
        <v>358</v>
      </c>
      <c r="F5580" s="42" t="s">
        <v>11675</v>
      </c>
      <c r="G5580" s="42" t="s">
        <v>11676</v>
      </c>
      <c r="H5580" s="42" t="s">
        <v>72</v>
      </c>
      <c r="I5580" s="42" t="s">
        <v>23407</v>
      </c>
    </row>
    <row r="5581" spans="1:9" x14ac:dyDescent="0.25">
      <c r="A5581" s="42" t="s">
        <v>23408</v>
      </c>
      <c r="B5581" s="42" t="s">
        <v>23398</v>
      </c>
      <c r="C5581" s="42" t="s">
        <v>23409</v>
      </c>
      <c r="D5581" s="42" t="s">
        <v>7</v>
      </c>
      <c r="E5581" s="42" t="s">
        <v>358</v>
      </c>
      <c r="F5581" s="42" t="s">
        <v>11675</v>
      </c>
      <c r="G5581" s="42" t="s">
        <v>11676</v>
      </c>
      <c r="H5581" s="42" t="s">
        <v>72</v>
      </c>
      <c r="I5581" s="42" t="s">
        <v>23410</v>
      </c>
    </row>
    <row r="5582" spans="1:9" x14ac:dyDescent="0.25">
      <c r="A5582" s="42" t="s">
        <v>23411</v>
      </c>
      <c r="B5582" s="42" t="s">
        <v>23412</v>
      </c>
      <c r="C5582" s="42" t="s">
        <v>23413</v>
      </c>
      <c r="D5582" s="42" t="s">
        <v>7</v>
      </c>
      <c r="E5582" s="42" t="s">
        <v>358</v>
      </c>
      <c r="F5582" s="42" t="s">
        <v>11675</v>
      </c>
      <c r="G5582" s="42" t="s">
        <v>11676</v>
      </c>
      <c r="H5582" s="42" t="s">
        <v>72</v>
      </c>
      <c r="I5582" s="42" t="s">
        <v>23414</v>
      </c>
    </row>
    <row r="5583" spans="1:9" x14ac:dyDescent="0.25">
      <c r="A5583" s="42" t="s">
        <v>23415</v>
      </c>
      <c r="B5583" s="42" t="s">
        <v>23018</v>
      </c>
      <c r="C5583" s="42" t="s">
        <v>23416</v>
      </c>
      <c r="D5583" s="42" t="s">
        <v>7</v>
      </c>
      <c r="E5583" s="42" t="s">
        <v>358</v>
      </c>
      <c r="F5583" s="42" t="s">
        <v>11675</v>
      </c>
      <c r="G5583" s="42" t="s">
        <v>11676</v>
      </c>
      <c r="H5583" s="42" t="s">
        <v>72</v>
      </c>
      <c r="I5583" s="42" t="s">
        <v>23417</v>
      </c>
    </row>
    <row r="5584" spans="1:9" x14ac:dyDescent="0.25">
      <c r="A5584" s="42" t="s">
        <v>23418</v>
      </c>
      <c r="B5584" s="42" t="s">
        <v>20747</v>
      </c>
      <c r="C5584" s="42" t="s">
        <v>23419</v>
      </c>
      <c r="D5584" s="42" t="s">
        <v>31</v>
      </c>
      <c r="E5584" s="42" t="s">
        <v>288</v>
      </c>
      <c r="F5584" s="42" t="s">
        <v>447</v>
      </c>
      <c r="G5584" s="42" t="s">
        <v>448</v>
      </c>
      <c r="H5584" s="42" t="s">
        <v>48</v>
      </c>
      <c r="I5584" s="42" t="s">
        <v>23420</v>
      </c>
    </row>
    <row r="5585" spans="1:9" x14ac:dyDescent="0.25">
      <c r="A5585" s="42" t="s">
        <v>23421</v>
      </c>
      <c r="B5585" s="42" t="s">
        <v>20583</v>
      </c>
      <c r="C5585" s="42" t="s">
        <v>23422</v>
      </c>
      <c r="D5585" s="42" t="s">
        <v>184</v>
      </c>
      <c r="E5585" s="42" t="s">
        <v>185</v>
      </c>
      <c r="F5585" s="42" t="s">
        <v>130</v>
      </c>
      <c r="G5585" s="42" t="s">
        <v>131</v>
      </c>
      <c r="H5585" s="42" t="s">
        <v>48</v>
      </c>
      <c r="I5585" s="42" t="s">
        <v>23423</v>
      </c>
    </row>
    <row r="5586" spans="1:9" x14ac:dyDescent="0.25">
      <c r="A5586" s="42" t="s">
        <v>23424</v>
      </c>
      <c r="B5586" s="42" t="s">
        <v>23425</v>
      </c>
      <c r="C5586" s="42" t="s">
        <v>23426</v>
      </c>
      <c r="D5586" s="42" t="s">
        <v>7</v>
      </c>
      <c r="E5586" s="42" t="s">
        <v>358</v>
      </c>
      <c r="F5586" s="42" t="s">
        <v>11675</v>
      </c>
      <c r="G5586" s="42" t="s">
        <v>11676</v>
      </c>
      <c r="H5586" s="42" t="s">
        <v>72</v>
      </c>
      <c r="I5586" s="42" t="s">
        <v>23427</v>
      </c>
    </row>
    <row r="5587" spans="1:9" x14ac:dyDescent="0.25">
      <c r="A5587" s="42" t="s">
        <v>23428</v>
      </c>
      <c r="B5587" s="42" t="s">
        <v>23429</v>
      </c>
      <c r="C5587" s="42" t="s">
        <v>23430</v>
      </c>
      <c r="D5587" s="42" t="s">
        <v>7</v>
      </c>
      <c r="E5587" s="42" t="s">
        <v>568</v>
      </c>
      <c r="F5587" s="42" t="s">
        <v>318</v>
      </c>
      <c r="G5587" s="42" t="s">
        <v>319</v>
      </c>
      <c r="H5587" s="42" t="s">
        <v>234</v>
      </c>
      <c r="I5587" s="42" t="s">
        <v>23431</v>
      </c>
    </row>
    <row r="5588" spans="1:9" x14ac:dyDescent="0.25">
      <c r="A5588" s="42" t="s">
        <v>23432</v>
      </c>
      <c r="B5588" s="42" t="s">
        <v>23433</v>
      </c>
      <c r="C5588" s="42" t="s">
        <v>23434</v>
      </c>
      <c r="D5588" s="42" t="s">
        <v>7</v>
      </c>
      <c r="E5588" s="42" t="s">
        <v>568</v>
      </c>
      <c r="F5588" s="42" t="s">
        <v>318</v>
      </c>
      <c r="G5588" s="42" t="s">
        <v>319</v>
      </c>
      <c r="H5588" s="42" t="s">
        <v>234</v>
      </c>
      <c r="I5588" s="42" t="s">
        <v>23435</v>
      </c>
    </row>
    <row r="5589" spans="1:9" x14ac:dyDescent="0.25">
      <c r="A5589" s="42" t="s">
        <v>23436</v>
      </c>
      <c r="B5589" s="42" t="s">
        <v>23437</v>
      </c>
      <c r="C5589" s="42" t="s">
        <v>23438</v>
      </c>
      <c r="D5589" s="42" t="s">
        <v>184</v>
      </c>
      <c r="E5589" s="42" t="s">
        <v>185</v>
      </c>
      <c r="F5589" s="42" t="s">
        <v>130</v>
      </c>
      <c r="G5589" s="42" t="s">
        <v>131</v>
      </c>
      <c r="H5589" s="42" t="s">
        <v>48</v>
      </c>
      <c r="I5589" s="42" t="s">
        <v>23439</v>
      </c>
    </row>
    <row r="5590" spans="1:9" x14ac:dyDescent="0.25">
      <c r="A5590" s="42" t="s">
        <v>23440</v>
      </c>
      <c r="B5590" s="42" t="s">
        <v>23441</v>
      </c>
      <c r="D5590" s="42" t="s">
        <v>7</v>
      </c>
      <c r="E5590" s="42" t="s">
        <v>358</v>
      </c>
      <c r="F5590" s="42" t="s">
        <v>11675</v>
      </c>
      <c r="G5590" s="42" t="s">
        <v>11676</v>
      </c>
      <c r="H5590" s="42" t="s">
        <v>72</v>
      </c>
      <c r="I5590" s="42" t="s">
        <v>23442</v>
      </c>
    </row>
    <row r="5591" spans="1:9" x14ac:dyDescent="0.25">
      <c r="A5591" s="42" t="s">
        <v>23443</v>
      </c>
      <c r="B5591" s="42" t="s">
        <v>23444</v>
      </c>
      <c r="C5591" s="42" t="s">
        <v>23445</v>
      </c>
      <c r="D5591" s="42" t="s">
        <v>7</v>
      </c>
      <c r="E5591" s="42" t="s">
        <v>358</v>
      </c>
      <c r="F5591" s="42" t="s">
        <v>11675</v>
      </c>
      <c r="G5591" s="42" t="s">
        <v>11676</v>
      </c>
      <c r="H5591" s="42" t="s">
        <v>72</v>
      </c>
      <c r="I5591" s="42" t="s">
        <v>23446</v>
      </c>
    </row>
    <row r="5592" spans="1:9" x14ac:dyDescent="0.25">
      <c r="A5592" s="42" t="s">
        <v>23447</v>
      </c>
      <c r="B5592" s="42" t="s">
        <v>23448</v>
      </c>
      <c r="C5592" s="42" t="s">
        <v>23449</v>
      </c>
      <c r="D5592" s="42" t="s">
        <v>101</v>
      </c>
      <c r="E5592" s="42" t="s">
        <v>214</v>
      </c>
      <c r="F5592" s="42" t="s">
        <v>411</v>
      </c>
      <c r="G5592" s="42" t="s">
        <v>412</v>
      </c>
      <c r="H5592" s="42" t="s">
        <v>10</v>
      </c>
      <c r="I5592" s="42" t="s">
        <v>23450</v>
      </c>
    </row>
    <row r="5593" spans="1:9" x14ac:dyDescent="0.25">
      <c r="A5593" s="42" t="s">
        <v>23451</v>
      </c>
      <c r="B5593" s="42" t="s">
        <v>23452</v>
      </c>
      <c r="C5593" s="42" t="s">
        <v>23453</v>
      </c>
      <c r="D5593" s="42" t="s">
        <v>7</v>
      </c>
      <c r="E5593" s="42" t="s">
        <v>358</v>
      </c>
      <c r="F5593" s="42" t="s">
        <v>11675</v>
      </c>
      <c r="G5593" s="42" t="s">
        <v>11676</v>
      </c>
      <c r="H5593" s="42" t="s">
        <v>72</v>
      </c>
      <c r="I5593" s="42" t="s">
        <v>23454</v>
      </c>
    </row>
    <row r="5594" spans="1:9" x14ac:dyDescent="0.25">
      <c r="A5594" s="42" t="s">
        <v>23455</v>
      </c>
      <c r="B5594" s="42" t="s">
        <v>23429</v>
      </c>
      <c r="C5594" s="42" t="s">
        <v>23456</v>
      </c>
      <c r="D5594" s="42" t="s">
        <v>7</v>
      </c>
      <c r="E5594" s="42" t="s">
        <v>568</v>
      </c>
      <c r="F5594" s="42" t="s">
        <v>435</v>
      </c>
      <c r="G5594" s="42" t="s">
        <v>436</v>
      </c>
      <c r="H5594" s="42" t="s">
        <v>24</v>
      </c>
      <c r="I5594" s="42" t="s">
        <v>23457</v>
      </c>
    </row>
    <row r="5595" spans="1:9" x14ac:dyDescent="0.25">
      <c r="A5595" s="42" t="s">
        <v>23458</v>
      </c>
      <c r="B5595" s="42" t="s">
        <v>23459</v>
      </c>
      <c r="C5595" s="42" t="s">
        <v>23460</v>
      </c>
      <c r="D5595" s="42" t="s">
        <v>7</v>
      </c>
      <c r="E5595" s="42" t="s">
        <v>358</v>
      </c>
      <c r="F5595" s="42" t="s">
        <v>11675</v>
      </c>
      <c r="G5595" s="42" t="s">
        <v>11676</v>
      </c>
      <c r="H5595" s="42" t="s">
        <v>72</v>
      </c>
      <c r="I5595" s="42" t="s">
        <v>23461</v>
      </c>
    </row>
    <row r="5596" spans="1:9" x14ac:dyDescent="0.25">
      <c r="A5596" s="42" t="s">
        <v>23462</v>
      </c>
      <c r="B5596" s="42" t="s">
        <v>23463</v>
      </c>
      <c r="C5596" s="42" t="s">
        <v>23464</v>
      </c>
      <c r="D5596" s="42" t="s">
        <v>7</v>
      </c>
      <c r="E5596" s="42" t="s">
        <v>358</v>
      </c>
      <c r="F5596" s="42" t="s">
        <v>11675</v>
      </c>
      <c r="G5596" s="42" t="s">
        <v>11676</v>
      </c>
      <c r="H5596" s="42" t="s">
        <v>72</v>
      </c>
      <c r="I5596" s="42" t="s">
        <v>23465</v>
      </c>
    </row>
    <row r="5597" spans="1:9" x14ac:dyDescent="0.25">
      <c r="A5597" s="42" t="s">
        <v>23466</v>
      </c>
      <c r="B5597" s="42" t="s">
        <v>23467</v>
      </c>
      <c r="C5597" s="42" t="s">
        <v>23468</v>
      </c>
      <c r="D5597" s="42" t="s">
        <v>7</v>
      </c>
      <c r="E5597" s="42" t="s">
        <v>359</v>
      </c>
      <c r="F5597" s="42" t="s">
        <v>638</v>
      </c>
      <c r="G5597" s="42" t="s">
        <v>639</v>
      </c>
      <c r="H5597" s="42" t="s">
        <v>10</v>
      </c>
      <c r="I5597" s="42" t="s">
        <v>23469</v>
      </c>
    </row>
    <row r="5598" spans="1:9" x14ac:dyDescent="0.25">
      <c r="A5598" s="42" t="s">
        <v>23470</v>
      </c>
      <c r="B5598" s="42" t="s">
        <v>23471</v>
      </c>
      <c r="C5598" s="42" t="s">
        <v>23472</v>
      </c>
      <c r="D5598" s="42" t="s">
        <v>7</v>
      </c>
      <c r="E5598" s="42" t="s">
        <v>358</v>
      </c>
      <c r="F5598" s="42" t="s">
        <v>11675</v>
      </c>
      <c r="G5598" s="42" t="s">
        <v>11676</v>
      </c>
      <c r="H5598" s="42" t="s">
        <v>72</v>
      </c>
      <c r="I5598" s="42" t="s">
        <v>23473</v>
      </c>
    </row>
    <row r="5599" spans="1:9" x14ac:dyDescent="0.25">
      <c r="A5599" s="42" t="s">
        <v>23474</v>
      </c>
      <c r="B5599" s="42" t="s">
        <v>23475</v>
      </c>
      <c r="C5599" s="42" t="s">
        <v>23476</v>
      </c>
      <c r="D5599" s="42" t="s">
        <v>7</v>
      </c>
      <c r="E5599" s="42" t="s">
        <v>568</v>
      </c>
      <c r="F5599" s="42" t="s">
        <v>318</v>
      </c>
      <c r="G5599" s="42" t="s">
        <v>319</v>
      </c>
      <c r="H5599" s="42" t="s">
        <v>234</v>
      </c>
      <c r="I5599" s="42" t="s">
        <v>23477</v>
      </c>
    </row>
    <row r="5600" spans="1:9" x14ac:dyDescent="0.25">
      <c r="A5600" s="42" t="s">
        <v>23478</v>
      </c>
      <c r="B5600" s="42" t="s">
        <v>20559</v>
      </c>
      <c r="C5600" s="42" t="s">
        <v>23479</v>
      </c>
      <c r="D5600" s="42" t="s">
        <v>7</v>
      </c>
      <c r="E5600" s="42" t="s">
        <v>358</v>
      </c>
      <c r="F5600" s="42" t="s">
        <v>11675</v>
      </c>
      <c r="G5600" s="42" t="s">
        <v>11676</v>
      </c>
      <c r="H5600" s="42" t="s">
        <v>72</v>
      </c>
      <c r="I5600" s="42" t="s">
        <v>23480</v>
      </c>
    </row>
    <row r="5601" spans="1:9" x14ac:dyDescent="0.25">
      <c r="A5601" s="42" t="s">
        <v>23481</v>
      </c>
      <c r="B5601" s="42" t="s">
        <v>23482</v>
      </c>
      <c r="C5601" s="42" t="s">
        <v>23483</v>
      </c>
      <c r="D5601" s="42" t="s">
        <v>7</v>
      </c>
      <c r="E5601" s="42" t="s">
        <v>568</v>
      </c>
      <c r="F5601" s="42" t="s">
        <v>318</v>
      </c>
      <c r="G5601" s="42" t="s">
        <v>319</v>
      </c>
      <c r="H5601" s="42" t="s">
        <v>234</v>
      </c>
      <c r="I5601" s="42" t="s">
        <v>23484</v>
      </c>
    </row>
    <row r="5602" spans="1:9" x14ac:dyDescent="0.25">
      <c r="A5602" s="42" t="s">
        <v>23485</v>
      </c>
      <c r="B5602" s="42" t="s">
        <v>20559</v>
      </c>
      <c r="D5602" s="42" t="s">
        <v>7</v>
      </c>
      <c r="E5602" s="42" t="s">
        <v>358</v>
      </c>
      <c r="F5602" s="42" t="s">
        <v>11675</v>
      </c>
      <c r="G5602" s="42" t="s">
        <v>11676</v>
      </c>
      <c r="H5602" s="42" t="s">
        <v>72</v>
      </c>
      <c r="I5602" s="42" t="s">
        <v>23486</v>
      </c>
    </row>
    <row r="5603" spans="1:9" x14ac:dyDescent="0.25">
      <c r="A5603" s="42" t="s">
        <v>23487</v>
      </c>
      <c r="B5603" s="42" t="s">
        <v>17726</v>
      </c>
      <c r="C5603" s="42" t="s">
        <v>23488</v>
      </c>
      <c r="D5603" s="42" t="s">
        <v>7</v>
      </c>
      <c r="E5603" s="42" t="s">
        <v>358</v>
      </c>
      <c r="F5603" s="42" t="s">
        <v>149</v>
      </c>
      <c r="G5603" s="42" t="s">
        <v>150</v>
      </c>
      <c r="H5603" s="42" t="s">
        <v>24</v>
      </c>
      <c r="I5603" s="42" t="s">
        <v>23489</v>
      </c>
    </row>
    <row r="5604" spans="1:9" x14ac:dyDescent="0.25">
      <c r="A5604" s="42" t="s">
        <v>23490</v>
      </c>
      <c r="B5604" s="42" t="s">
        <v>22730</v>
      </c>
      <c r="C5604" s="42" t="s">
        <v>23491</v>
      </c>
      <c r="D5604" s="42" t="s">
        <v>7</v>
      </c>
      <c r="E5604" s="42" t="s">
        <v>358</v>
      </c>
      <c r="F5604" s="42" t="s">
        <v>149</v>
      </c>
      <c r="G5604" s="42" t="s">
        <v>150</v>
      </c>
      <c r="H5604" s="42" t="s">
        <v>24</v>
      </c>
      <c r="I5604" s="42" t="s">
        <v>23492</v>
      </c>
    </row>
    <row r="5605" spans="1:9" x14ac:dyDescent="0.25">
      <c r="A5605" s="42" t="s">
        <v>23493</v>
      </c>
      <c r="B5605" s="42" t="s">
        <v>17726</v>
      </c>
      <c r="C5605" s="42" t="s">
        <v>23494</v>
      </c>
      <c r="D5605" s="42" t="s">
        <v>7</v>
      </c>
      <c r="E5605" s="42" t="s">
        <v>365</v>
      </c>
      <c r="F5605" s="42" t="s">
        <v>149</v>
      </c>
      <c r="G5605" s="42" t="s">
        <v>150</v>
      </c>
      <c r="H5605" s="42" t="s">
        <v>24</v>
      </c>
      <c r="I5605" s="42" t="s">
        <v>23495</v>
      </c>
    </row>
    <row r="5606" spans="1:9" x14ac:dyDescent="0.25">
      <c r="A5606" s="42" t="s">
        <v>23496</v>
      </c>
      <c r="B5606" s="42" t="s">
        <v>23497</v>
      </c>
      <c r="C5606" s="42" t="s">
        <v>23498</v>
      </c>
      <c r="D5606" s="42" t="s">
        <v>7</v>
      </c>
      <c r="E5606" s="42" t="s">
        <v>568</v>
      </c>
      <c r="F5606" s="42" t="s">
        <v>318</v>
      </c>
      <c r="G5606" s="42" t="s">
        <v>319</v>
      </c>
      <c r="H5606" s="42" t="s">
        <v>234</v>
      </c>
      <c r="I5606" s="42" t="s">
        <v>23499</v>
      </c>
    </row>
    <row r="5607" spans="1:9" x14ac:dyDescent="0.25">
      <c r="A5607" s="42" t="s">
        <v>23500</v>
      </c>
      <c r="B5607" s="42" t="s">
        <v>23501</v>
      </c>
      <c r="D5607" s="42" t="s">
        <v>7</v>
      </c>
      <c r="E5607" s="42" t="s">
        <v>358</v>
      </c>
      <c r="F5607" s="42" t="s">
        <v>11675</v>
      </c>
      <c r="G5607" s="42" t="s">
        <v>11676</v>
      </c>
      <c r="H5607" s="42" t="s">
        <v>72</v>
      </c>
      <c r="I5607" s="42" t="s">
        <v>23502</v>
      </c>
    </row>
    <row r="5608" spans="1:9" x14ac:dyDescent="0.25">
      <c r="A5608" s="42" t="s">
        <v>23503</v>
      </c>
      <c r="B5608" s="42" t="s">
        <v>23504</v>
      </c>
      <c r="C5608" s="42" t="s">
        <v>23505</v>
      </c>
      <c r="D5608" s="42" t="s">
        <v>7</v>
      </c>
      <c r="E5608" s="42" t="s">
        <v>358</v>
      </c>
      <c r="F5608" s="42" t="s">
        <v>11675</v>
      </c>
      <c r="G5608" s="42" t="s">
        <v>11676</v>
      </c>
      <c r="H5608" s="42" t="s">
        <v>72</v>
      </c>
      <c r="I5608" s="42" t="s">
        <v>23506</v>
      </c>
    </row>
    <row r="5609" spans="1:9" x14ac:dyDescent="0.25">
      <c r="A5609" s="42" t="s">
        <v>23507</v>
      </c>
      <c r="B5609" s="42" t="s">
        <v>23508</v>
      </c>
      <c r="D5609" s="42" t="s">
        <v>7</v>
      </c>
      <c r="E5609" s="42" t="s">
        <v>358</v>
      </c>
      <c r="F5609" s="42" t="s">
        <v>11675</v>
      </c>
      <c r="G5609" s="42" t="s">
        <v>11676</v>
      </c>
      <c r="H5609" s="42" t="s">
        <v>72</v>
      </c>
      <c r="I5609" s="42" t="s">
        <v>23509</v>
      </c>
    </row>
    <row r="5610" spans="1:9" x14ac:dyDescent="0.25">
      <c r="A5610" s="42" t="s">
        <v>23510</v>
      </c>
      <c r="B5610" s="42" t="s">
        <v>23511</v>
      </c>
      <c r="C5610" s="42" t="s">
        <v>23512</v>
      </c>
      <c r="D5610" s="42" t="s">
        <v>184</v>
      </c>
      <c r="E5610" s="42" t="s">
        <v>4125</v>
      </c>
      <c r="F5610" s="42" t="s">
        <v>4126</v>
      </c>
      <c r="G5610" s="42" t="s">
        <v>4127</v>
      </c>
      <c r="H5610" s="42" t="s">
        <v>592</v>
      </c>
      <c r="I5610" s="42" t="s">
        <v>23513</v>
      </c>
    </row>
    <row r="5611" spans="1:9" x14ac:dyDescent="0.25">
      <c r="A5611" s="42" t="s">
        <v>23514</v>
      </c>
      <c r="B5611" s="42" t="s">
        <v>23515</v>
      </c>
      <c r="C5611" s="42" t="s">
        <v>23516</v>
      </c>
      <c r="D5611" s="42" t="s">
        <v>7</v>
      </c>
      <c r="E5611" s="42" t="s">
        <v>365</v>
      </c>
      <c r="F5611" s="42" t="s">
        <v>149</v>
      </c>
      <c r="G5611" s="42" t="s">
        <v>150</v>
      </c>
      <c r="H5611" s="42" t="s">
        <v>24</v>
      </c>
      <c r="I5611" s="42" t="s">
        <v>23517</v>
      </c>
    </row>
    <row r="5612" spans="1:9" x14ac:dyDescent="0.25">
      <c r="A5612" s="42" t="s">
        <v>23518</v>
      </c>
      <c r="B5612" s="42" t="s">
        <v>23519</v>
      </c>
      <c r="C5612" s="42" t="s">
        <v>23520</v>
      </c>
      <c r="D5612" s="42" t="s">
        <v>184</v>
      </c>
      <c r="E5612" s="42" t="s">
        <v>4125</v>
      </c>
      <c r="F5612" s="42" t="s">
        <v>4126</v>
      </c>
      <c r="G5612" s="42" t="s">
        <v>4127</v>
      </c>
      <c r="H5612" s="42" t="s">
        <v>592</v>
      </c>
      <c r="I5612" s="42" t="s">
        <v>23521</v>
      </c>
    </row>
    <row r="5613" spans="1:9" x14ac:dyDescent="0.25">
      <c r="A5613" s="42" t="s">
        <v>23522</v>
      </c>
      <c r="B5613" s="42" t="s">
        <v>23523</v>
      </c>
      <c r="C5613" s="42" t="s">
        <v>23524</v>
      </c>
      <c r="D5613" s="42" t="s">
        <v>7</v>
      </c>
      <c r="E5613" s="42" t="s">
        <v>358</v>
      </c>
      <c r="F5613" s="42" t="s">
        <v>79</v>
      </c>
      <c r="G5613" s="42" t="s">
        <v>80</v>
      </c>
      <c r="H5613" s="42" t="s">
        <v>10</v>
      </c>
      <c r="I5613" s="42" t="s">
        <v>23525</v>
      </c>
    </row>
    <row r="5614" spans="1:9" x14ac:dyDescent="0.25">
      <c r="A5614" s="42" t="s">
        <v>23526</v>
      </c>
      <c r="B5614" s="42" t="s">
        <v>23527</v>
      </c>
      <c r="C5614" s="42" t="s">
        <v>23528</v>
      </c>
      <c r="D5614" s="42" t="s">
        <v>7</v>
      </c>
      <c r="E5614" s="42" t="s">
        <v>358</v>
      </c>
      <c r="F5614" s="42" t="s">
        <v>79</v>
      </c>
      <c r="G5614" s="42" t="s">
        <v>80</v>
      </c>
      <c r="H5614" s="42" t="s">
        <v>10</v>
      </c>
      <c r="I5614" s="42" t="s">
        <v>23529</v>
      </c>
    </row>
    <row r="5615" spans="1:9" x14ac:dyDescent="0.25">
      <c r="A5615" s="42" t="s">
        <v>23530</v>
      </c>
      <c r="B5615" s="42" t="s">
        <v>23531</v>
      </c>
      <c r="C5615" s="42" t="s">
        <v>23532</v>
      </c>
      <c r="D5615" s="42" t="s">
        <v>101</v>
      </c>
      <c r="E5615" s="42" t="s">
        <v>214</v>
      </c>
      <c r="F5615" s="42" t="s">
        <v>310</v>
      </c>
      <c r="G5615" s="42" t="s">
        <v>311</v>
      </c>
      <c r="H5615" s="42" t="s">
        <v>48</v>
      </c>
      <c r="I5615" s="42" t="s">
        <v>23533</v>
      </c>
    </row>
    <row r="5616" spans="1:9" x14ac:dyDescent="0.25">
      <c r="A5616" s="42" t="s">
        <v>23534</v>
      </c>
      <c r="B5616" s="42" t="s">
        <v>23535</v>
      </c>
      <c r="C5616" s="42" t="s">
        <v>23536</v>
      </c>
      <c r="D5616" s="42" t="s">
        <v>184</v>
      </c>
      <c r="E5616" s="42" t="s">
        <v>4125</v>
      </c>
      <c r="F5616" s="42" t="s">
        <v>4126</v>
      </c>
      <c r="G5616" s="42" t="s">
        <v>4127</v>
      </c>
      <c r="H5616" s="42" t="s">
        <v>592</v>
      </c>
      <c r="I5616" s="42" t="s">
        <v>23537</v>
      </c>
    </row>
    <row r="5617" spans="1:9" x14ac:dyDescent="0.25">
      <c r="A5617" s="42" t="s">
        <v>23538</v>
      </c>
      <c r="B5617" s="42" t="s">
        <v>23539</v>
      </c>
      <c r="C5617" s="42" t="s">
        <v>23540</v>
      </c>
      <c r="D5617" s="42" t="s">
        <v>7</v>
      </c>
      <c r="E5617" s="42" t="s">
        <v>359</v>
      </c>
      <c r="F5617" s="42" t="s">
        <v>638</v>
      </c>
      <c r="G5617" s="42" t="s">
        <v>639</v>
      </c>
      <c r="H5617" s="42" t="s">
        <v>10</v>
      </c>
      <c r="I5617" s="42" t="s">
        <v>23541</v>
      </c>
    </row>
    <row r="5618" spans="1:9" x14ac:dyDescent="0.25">
      <c r="A5618" s="42" t="s">
        <v>23542</v>
      </c>
      <c r="B5618" s="42" t="s">
        <v>23543</v>
      </c>
      <c r="C5618" s="42" t="s">
        <v>23544</v>
      </c>
      <c r="D5618" s="42" t="s">
        <v>184</v>
      </c>
      <c r="E5618" s="42" t="s">
        <v>4125</v>
      </c>
      <c r="F5618" s="42" t="s">
        <v>4126</v>
      </c>
      <c r="G5618" s="42" t="s">
        <v>4127</v>
      </c>
      <c r="H5618" s="42" t="s">
        <v>592</v>
      </c>
      <c r="I5618" s="42" t="s">
        <v>23545</v>
      </c>
    </row>
    <row r="5619" spans="1:9" x14ac:dyDescent="0.25">
      <c r="A5619" s="42" t="s">
        <v>23546</v>
      </c>
      <c r="B5619" s="42" t="s">
        <v>23547</v>
      </c>
      <c r="D5619" s="42" t="s">
        <v>184</v>
      </c>
      <c r="E5619" s="42" t="s">
        <v>185</v>
      </c>
      <c r="F5619" s="42" t="s">
        <v>296</v>
      </c>
      <c r="G5619" s="42" t="s">
        <v>297</v>
      </c>
      <c r="H5619" s="42" t="s">
        <v>48</v>
      </c>
      <c r="I5619" s="42" t="s">
        <v>23548</v>
      </c>
    </row>
    <row r="5620" spans="1:9" x14ac:dyDescent="0.25">
      <c r="A5620" s="42" t="s">
        <v>23549</v>
      </c>
      <c r="B5620" s="42" t="s">
        <v>23550</v>
      </c>
      <c r="C5620" s="42" t="s">
        <v>23551</v>
      </c>
      <c r="D5620" s="42" t="s">
        <v>31</v>
      </c>
      <c r="E5620" s="42" t="s">
        <v>288</v>
      </c>
      <c r="F5620" s="42" t="s">
        <v>300</v>
      </c>
      <c r="G5620" s="42" t="s">
        <v>301</v>
      </c>
      <c r="H5620" s="42" t="s">
        <v>75</v>
      </c>
      <c r="I5620" s="42" t="s">
        <v>23552</v>
      </c>
    </row>
    <row r="5621" spans="1:9" x14ac:dyDescent="0.25">
      <c r="A5621" s="42" t="s">
        <v>23553</v>
      </c>
      <c r="B5621" s="42" t="s">
        <v>23554</v>
      </c>
      <c r="C5621" s="42" t="s">
        <v>23555</v>
      </c>
      <c r="D5621" s="42" t="s">
        <v>169</v>
      </c>
      <c r="E5621" s="42" t="s">
        <v>187</v>
      </c>
      <c r="F5621" s="42" t="s">
        <v>300</v>
      </c>
      <c r="G5621" s="42" t="s">
        <v>301</v>
      </c>
      <c r="H5621" s="42" t="s">
        <v>75</v>
      </c>
      <c r="I5621" s="42" t="s">
        <v>23556</v>
      </c>
    </row>
    <row r="5622" spans="1:9" x14ac:dyDescent="0.25">
      <c r="A5622" s="42" t="s">
        <v>23557</v>
      </c>
      <c r="B5622" s="42" t="s">
        <v>23558</v>
      </c>
      <c r="C5622" s="42" t="s">
        <v>23559</v>
      </c>
      <c r="D5622" s="42" t="s">
        <v>184</v>
      </c>
      <c r="E5622" s="42" t="s">
        <v>4125</v>
      </c>
      <c r="F5622" s="42" t="s">
        <v>4126</v>
      </c>
      <c r="G5622" s="42" t="s">
        <v>4127</v>
      </c>
      <c r="H5622" s="42" t="s">
        <v>592</v>
      </c>
      <c r="I5622" s="42" t="s">
        <v>23560</v>
      </c>
    </row>
    <row r="5623" spans="1:9" x14ac:dyDescent="0.25">
      <c r="A5623" s="42" t="s">
        <v>23561</v>
      </c>
      <c r="B5623" s="42" t="s">
        <v>23562</v>
      </c>
      <c r="C5623" s="42" t="s">
        <v>23563</v>
      </c>
      <c r="D5623" s="42" t="s">
        <v>169</v>
      </c>
      <c r="E5623" s="42" t="s">
        <v>187</v>
      </c>
      <c r="F5623" s="42" t="s">
        <v>300</v>
      </c>
      <c r="G5623" s="42" t="s">
        <v>301</v>
      </c>
      <c r="H5623" s="42" t="s">
        <v>75</v>
      </c>
      <c r="I5623" s="42" t="s">
        <v>23564</v>
      </c>
    </row>
    <row r="5624" spans="1:9" x14ac:dyDescent="0.25">
      <c r="A5624" s="42" t="s">
        <v>23565</v>
      </c>
      <c r="B5624" s="42" t="s">
        <v>23566</v>
      </c>
      <c r="C5624" s="42" t="s">
        <v>23567</v>
      </c>
      <c r="D5624" s="42" t="s">
        <v>184</v>
      </c>
      <c r="E5624" s="42" t="s">
        <v>4125</v>
      </c>
      <c r="F5624" s="42" t="s">
        <v>4126</v>
      </c>
      <c r="G5624" s="42" t="s">
        <v>4127</v>
      </c>
      <c r="H5624" s="42" t="s">
        <v>592</v>
      </c>
      <c r="I5624" s="42" t="s">
        <v>23568</v>
      </c>
    </row>
    <row r="5625" spans="1:9" x14ac:dyDescent="0.25">
      <c r="A5625" s="42" t="s">
        <v>23569</v>
      </c>
      <c r="B5625" s="42" t="s">
        <v>20799</v>
      </c>
      <c r="C5625" s="42" t="s">
        <v>23570</v>
      </c>
      <c r="D5625" s="42" t="s">
        <v>31</v>
      </c>
      <c r="E5625" s="42" t="s">
        <v>288</v>
      </c>
      <c r="F5625" s="42" t="s">
        <v>300</v>
      </c>
      <c r="G5625" s="42" t="s">
        <v>301</v>
      </c>
      <c r="H5625" s="42" t="s">
        <v>75</v>
      </c>
      <c r="I5625" s="42" t="s">
        <v>23571</v>
      </c>
    </row>
    <row r="5626" spans="1:9" x14ac:dyDescent="0.25">
      <c r="A5626" s="42" t="s">
        <v>23572</v>
      </c>
      <c r="B5626" s="42" t="s">
        <v>23573</v>
      </c>
      <c r="C5626" s="42" t="s">
        <v>23574</v>
      </c>
      <c r="D5626" s="42" t="s">
        <v>101</v>
      </c>
      <c r="E5626" s="42" t="s">
        <v>214</v>
      </c>
      <c r="F5626" s="42" t="s">
        <v>332</v>
      </c>
      <c r="G5626" s="42" t="s">
        <v>333</v>
      </c>
      <c r="H5626" s="42" t="s">
        <v>10</v>
      </c>
      <c r="I5626" s="42" t="s">
        <v>23575</v>
      </c>
    </row>
    <row r="5627" spans="1:9" x14ac:dyDescent="0.25">
      <c r="A5627" s="42" t="s">
        <v>23576</v>
      </c>
      <c r="B5627" s="42" t="s">
        <v>23577</v>
      </c>
      <c r="D5627" s="42" t="s">
        <v>7</v>
      </c>
      <c r="E5627" s="42" t="s">
        <v>358</v>
      </c>
      <c r="F5627" s="42" t="s">
        <v>11675</v>
      </c>
      <c r="G5627" s="42" t="s">
        <v>11676</v>
      </c>
      <c r="H5627" s="42" t="s">
        <v>72</v>
      </c>
      <c r="I5627" s="42" t="s">
        <v>23578</v>
      </c>
    </row>
    <row r="5628" spans="1:9" x14ac:dyDescent="0.25">
      <c r="A5628" s="42" t="s">
        <v>23579</v>
      </c>
      <c r="B5628" s="42" t="s">
        <v>23580</v>
      </c>
      <c r="C5628" s="42" t="s">
        <v>23581</v>
      </c>
      <c r="D5628" s="42" t="s">
        <v>7</v>
      </c>
      <c r="E5628" s="42" t="s">
        <v>359</v>
      </c>
      <c r="F5628" s="42" t="s">
        <v>82</v>
      </c>
      <c r="G5628" s="42" t="s">
        <v>591</v>
      </c>
      <c r="H5628" s="42" t="s">
        <v>10</v>
      </c>
      <c r="I5628" s="42" t="s">
        <v>23582</v>
      </c>
    </row>
    <row r="5629" spans="1:9" x14ac:dyDescent="0.25">
      <c r="A5629" s="42" t="s">
        <v>23583</v>
      </c>
      <c r="D5629" s="42" t="s">
        <v>7</v>
      </c>
      <c r="E5629" s="42" t="s">
        <v>358</v>
      </c>
      <c r="F5629" s="42" t="s">
        <v>23584</v>
      </c>
      <c r="G5629" s="42" t="s">
        <v>23585</v>
      </c>
      <c r="H5629" s="42" t="s">
        <v>10</v>
      </c>
      <c r="I5629" s="42" t="s">
        <v>23586</v>
      </c>
    </row>
    <row r="5630" spans="1:9" x14ac:dyDescent="0.25">
      <c r="A5630" s="42" t="s">
        <v>23587</v>
      </c>
      <c r="B5630" s="42" t="s">
        <v>23588</v>
      </c>
      <c r="C5630" s="42" t="s">
        <v>23589</v>
      </c>
      <c r="D5630" s="42" t="s">
        <v>31</v>
      </c>
      <c r="E5630" s="42" t="s">
        <v>288</v>
      </c>
      <c r="F5630" s="42" t="s">
        <v>113</v>
      </c>
      <c r="G5630" s="42" t="s">
        <v>114</v>
      </c>
      <c r="H5630" s="42" t="s">
        <v>48</v>
      </c>
      <c r="I5630" s="42" t="s">
        <v>23590</v>
      </c>
    </row>
    <row r="5631" spans="1:9" x14ac:dyDescent="0.25">
      <c r="A5631" s="42" t="s">
        <v>23591</v>
      </c>
      <c r="B5631" s="42" t="s">
        <v>23592</v>
      </c>
      <c r="C5631" s="42" t="s">
        <v>23593</v>
      </c>
      <c r="D5631" s="42" t="s">
        <v>7</v>
      </c>
      <c r="E5631" s="42" t="s">
        <v>358</v>
      </c>
      <c r="F5631" s="42" t="s">
        <v>23594</v>
      </c>
      <c r="G5631" s="42" t="s">
        <v>23595</v>
      </c>
      <c r="H5631" s="42" t="s">
        <v>10</v>
      </c>
      <c r="I5631" s="42" t="s">
        <v>23596</v>
      </c>
    </row>
    <row r="5632" spans="1:9" x14ac:dyDescent="0.25">
      <c r="A5632" s="42" t="s">
        <v>23597</v>
      </c>
      <c r="D5632" s="42" t="s">
        <v>7</v>
      </c>
      <c r="E5632" s="42" t="s">
        <v>359</v>
      </c>
      <c r="F5632" s="42" t="s">
        <v>411</v>
      </c>
      <c r="G5632" s="42" t="s">
        <v>412</v>
      </c>
      <c r="H5632" s="42" t="s">
        <v>10</v>
      </c>
      <c r="I5632" s="42" t="s">
        <v>23598</v>
      </c>
    </row>
    <row r="5633" spans="1:9" x14ac:dyDescent="0.25">
      <c r="A5633" s="42" t="s">
        <v>23599</v>
      </c>
      <c r="B5633" s="42" t="s">
        <v>23600</v>
      </c>
      <c r="C5633" s="42" t="s">
        <v>23601</v>
      </c>
      <c r="D5633" s="42" t="s">
        <v>7</v>
      </c>
      <c r="E5633" s="42" t="s">
        <v>358</v>
      </c>
      <c r="F5633" s="42" t="s">
        <v>711</v>
      </c>
      <c r="G5633" s="42" t="s">
        <v>712</v>
      </c>
      <c r="H5633" s="42" t="s">
        <v>10</v>
      </c>
      <c r="I5633" s="42" t="s">
        <v>23602</v>
      </c>
    </row>
    <row r="5634" spans="1:9" x14ac:dyDescent="0.25">
      <c r="A5634" s="42" t="s">
        <v>23603</v>
      </c>
      <c r="B5634" s="42" t="s">
        <v>23508</v>
      </c>
      <c r="C5634" s="42" t="s">
        <v>23604</v>
      </c>
      <c r="D5634" s="42" t="s">
        <v>7</v>
      </c>
      <c r="E5634" s="42" t="s">
        <v>358</v>
      </c>
      <c r="F5634" s="42" t="s">
        <v>585</v>
      </c>
      <c r="G5634" s="42" t="s">
        <v>586</v>
      </c>
      <c r="H5634" s="42" t="s">
        <v>10</v>
      </c>
      <c r="I5634" s="42" t="s">
        <v>23605</v>
      </c>
    </row>
    <row r="5635" spans="1:9" x14ac:dyDescent="0.25">
      <c r="A5635" s="42" t="s">
        <v>23606</v>
      </c>
      <c r="B5635" s="42" t="s">
        <v>23607</v>
      </c>
      <c r="C5635" s="42" t="s">
        <v>23608</v>
      </c>
      <c r="D5635" s="42" t="s">
        <v>7</v>
      </c>
      <c r="E5635" s="42" t="s">
        <v>358</v>
      </c>
      <c r="F5635" s="42" t="s">
        <v>585</v>
      </c>
      <c r="G5635" s="42" t="s">
        <v>586</v>
      </c>
      <c r="H5635" s="42" t="s">
        <v>10</v>
      </c>
      <c r="I5635" s="42" t="s">
        <v>23609</v>
      </c>
    </row>
    <row r="5636" spans="1:9" x14ac:dyDescent="0.25">
      <c r="A5636" s="42" t="s">
        <v>23610</v>
      </c>
      <c r="B5636" s="42" t="s">
        <v>23611</v>
      </c>
      <c r="C5636" s="42" t="s">
        <v>23612</v>
      </c>
      <c r="D5636" s="42" t="s">
        <v>7</v>
      </c>
      <c r="E5636" s="42" t="s">
        <v>358</v>
      </c>
      <c r="F5636" s="42" t="s">
        <v>585</v>
      </c>
      <c r="G5636" s="42" t="s">
        <v>586</v>
      </c>
      <c r="H5636" s="42" t="s">
        <v>10</v>
      </c>
      <c r="I5636" s="42" t="s">
        <v>23613</v>
      </c>
    </row>
    <row r="5637" spans="1:9" x14ac:dyDescent="0.25">
      <c r="A5637" s="42" t="s">
        <v>23614</v>
      </c>
      <c r="B5637" s="42" t="s">
        <v>23615</v>
      </c>
      <c r="C5637" s="42" t="s">
        <v>23616</v>
      </c>
      <c r="D5637" s="42" t="s">
        <v>7</v>
      </c>
      <c r="E5637" s="42" t="s">
        <v>359</v>
      </c>
      <c r="F5637" s="42" t="s">
        <v>63</v>
      </c>
      <c r="G5637" s="42" t="s">
        <v>64</v>
      </c>
      <c r="H5637" s="42" t="s">
        <v>40</v>
      </c>
      <c r="I5637" s="42" t="s">
        <v>23617</v>
      </c>
    </row>
    <row r="5638" spans="1:9" x14ac:dyDescent="0.25">
      <c r="A5638" s="42" t="s">
        <v>23618</v>
      </c>
      <c r="B5638" s="42" t="s">
        <v>23619</v>
      </c>
      <c r="D5638" s="42" t="s">
        <v>7</v>
      </c>
      <c r="E5638" s="42" t="s">
        <v>358</v>
      </c>
      <c r="F5638" s="42" t="s">
        <v>11675</v>
      </c>
      <c r="G5638" s="42" t="s">
        <v>11676</v>
      </c>
      <c r="H5638" s="42" t="s">
        <v>72</v>
      </c>
      <c r="I5638" s="42" t="s">
        <v>23620</v>
      </c>
    </row>
    <row r="5639" spans="1:9" x14ac:dyDescent="0.25">
      <c r="A5639" s="42" t="s">
        <v>23621</v>
      </c>
      <c r="B5639" s="42" t="s">
        <v>23622</v>
      </c>
      <c r="D5639" s="42" t="s">
        <v>7</v>
      </c>
      <c r="E5639" s="42" t="s">
        <v>358</v>
      </c>
      <c r="F5639" s="42" t="s">
        <v>11675</v>
      </c>
      <c r="G5639" s="42" t="s">
        <v>11676</v>
      </c>
      <c r="H5639" s="42" t="s">
        <v>72</v>
      </c>
      <c r="I5639" s="42" t="s">
        <v>23623</v>
      </c>
    </row>
    <row r="5640" spans="1:9" x14ac:dyDescent="0.25">
      <c r="A5640" s="42" t="s">
        <v>23624</v>
      </c>
      <c r="B5640" s="42" t="s">
        <v>23625</v>
      </c>
      <c r="C5640" s="42" t="s">
        <v>23626</v>
      </c>
      <c r="D5640" s="42" t="s">
        <v>7</v>
      </c>
      <c r="E5640" s="42" t="s">
        <v>359</v>
      </c>
      <c r="F5640" s="42" t="s">
        <v>63</v>
      </c>
      <c r="G5640" s="42" t="s">
        <v>64</v>
      </c>
      <c r="H5640" s="42" t="s">
        <v>40</v>
      </c>
      <c r="I5640" s="42" t="s">
        <v>23627</v>
      </c>
    </row>
    <row r="5641" spans="1:9" x14ac:dyDescent="0.25">
      <c r="A5641" s="42" t="s">
        <v>23628</v>
      </c>
      <c r="B5641" s="42" t="s">
        <v>23629</v>
      </c>
      <c r="C5641" s="42" t="s">
        <v>23630</v>
      </c>
      <c r="D5641" s="42" t="s">
        <v>7</v>
      </c>
      <c r="E5641" s="42" t="s">
        <v>358</v>
      </c>
      <c r="F5641" s="42" t="s">
        <v>95</v>
      </c>
      <c r="G5641" s="42" t="s">
        <v>96</v>
      </c>
      <c r="H5641" s="42" t="s">
        <v>10</v>
      </c>
      <c r="I5641" s="42" t="s">
        <v>23631</v>
      </c>
    </row>
    <row r="5642" spans="1:9" x14ac:dyDescent="0.25">
      <c r="A5642" s="42" t="s">
        <v>23632</v>
      </c>
      <c r="B5642" s="42" t="s">
        <v>23633</v>
      </c>
      <c r="C5642" s="42" t="s">
        <v>23634</v>
      </c>
      <c r="D5642" s="42" t="s">
        <v>7</v>
      </c>
      <c r="E5642" s="42" t="s">
        <v>568</v>
      </c>
      <c r="F5642" s="42" t="s">
        <v>379</v>
      </c>
      <c r="G5642" s="42" t="s">
        <v>380</v>
      </c>
      <c r="H5642" s="42" t="s">
        <v>121</v>
      </c>
      <c r="I5642" s="42" t="s">
        <v>23635</v>
      </c>
    </row>
    <row r="5643" spans="1:9" x14ac:dyDescent="0.25">
      <c r="A5643" s="42" t="s">
        <v>23636</v>
      </c>
      <c r="B5643" s="42" t="s">
        <v>23633</v>
      </c>
      <c r="C5643" s="42" t="s">
        <v>23637</v>
      </c>
      <c r="D5643" s="42" t="s">
        <v>7</v>
      </c>
      <c r="E5643" s="42" t="s">
        <v>568</v>
      </c>
      <c r="F5643" s="42" t="s">
        <v>379</v>
      </c>
      <c r="G5643" s="42" t="s">
        <v>380</v>
      </c>
      <c r="H5643" s="42" t="s">
        <v>121</v>
      </c>
      <c r="I5643" s="42" t="s">
        <v>23638</v>
      </c>
    </row>
    <row r="5644" spans="1:9" x14ac:dyDescent="0.25">
      <c r="A5644" s="42" t="s">
        <v>23639</v>
      </c>
      <c r="B5644" s="42" t="s">
        <v>23633</v>
      </c>
      <c r="C5644" s="42" t="s">
        <v>23640</v>
      </c>
      <c r="D5644" s="42" t="s">
        <v>7</v>
      </c>
      <c r="E5644" s="42" t="s">
        <v>568</v>
      </c>
      <c r="F5644" s="42" t="s">
        <v>379</v>
      </c>
      <c r="G5644" s="42" t="s">
        <v>380</v>
      </c>
      <c r="H5644" s="42" t="s">
        <v>121</v>
      </c>
      <c r="I5644" s="42" t="s">
        <v>23641</v>
      </c>
    </row>
    <row r="5645" spans="1:9" x14ac:dyDescent="0.25">
      <c r="A5645" s="42" t="s">
        <v>23642</v>
      </c>
      <c r="B5645" s="42" t="s">
        <v>23633</v>
      </c>
      <c r="C5645" s="42" t="s">
        <v>23643</v>
      </c>
      <c r="D5645" s="42" t="s">
        <v>7</v>
      </c>
      <c r="E5645" s="42" t="s">
        <v>568</v>
      </c>
      <c r="F5645" s="42" t="s">
        <v>379</v>
      </c>
      <c r="G5645" s="42" t="s">
        <v>380</v>
      </c>
      <c r="H5645" s="42" t="s">
        <v>121</v>
      </c>
      <c r="I5645" s="42" t="s">
        <v>23644</v>
      </c>
    </row>
    <row r="5646" spans="1:9" x14ac:dyDescent="0.25">
      <c r="A5646" s="42" t="s">
        <v>23645</v>
      </c>
      <c r="B5646" s="42" t="s">
        <v>23646</v>
      </c>
      <c r="C5646" s="42" t="s">
        <v>23647</v>
      </c>
      <c r="D5646" s="42" t="s">
        <v>7</v>
      </c>
      <c r="E5646" s="42" t="s">
        <v>568</v>
      </c>
      <c r="F5646" s="42" t="s">
        <v>379</v>
      </c>
      <c r="G5646" s="42" t="s">
        <v>380</v>
      </c>
      <c r="H5646" s="42" t="s">
        <v>121</v>
      </c>
      <c r="I5646" s="42" t="s">
        <v>23648</v>
      </c>
    </row>
    <row r="5647" spans="1:9" x14ac:dyDescent="0.25">
      <c r="A5647" s="42" t="s">
        <v>23649</v>
      </c>
      <c r="B5647" s="42" t="s">
        <v>23348</v>
      </c>
      <c r="C5647" s="42" t="s">
        <v>23650</v>
      </c>
      <c r="D5647" s="42" t="s">
        <v>7</v>
      </c>
      <c r="E5647" s="42" t="s">
        <v>358</v>
      </c>
      <c r="F5647" s="42" t="s">
        <v>11675</v>
      </c>
      <c r="G5647" s="42" t="s">
        <v>11676</v>
      </c>
      <c r="H5647" s="42" t="s">
        <v>72</v>
      </c>
      <c r="I5647" s="42" t="s">
        <v>23651</v>
      </c>
    </row>
    <row r="5648" spans="1:9" x14ac:dyDescent="0.25">
      <c r="A5648" s="42" t="s">
        <v>23652</v>
      </c>
      <c r="B5648" s="42" t="s">
        <v>23653</v>
      </c>
      <c r="C5648" s="42" t="s">
        <v>23654</v>
      </c>
      <c r="D5648" s="42" t="s">
        <v>7</v>
      </c>
      <c r="E5648" s="42" t="s">
        <v>568</v>
      </c>
      <c r="F5648" s="42" t="s">
        <v>435</v>
      </c>
      <c r="G5648" s="42" t="s">
        <v>436</v>
      </c>
      <c r="H5648" s="42" t="s">
        <v>24</v>
      </c>
      <c r="I5648" s="42" t="s">
        <v>23655</v>
      </c>
    </row>
    <row r="5649" spans="1:9" x14ac:dyDescent="0.25">
      <c r="A5649" s="42" t="s">
        <v>23656</v>
      </c>
      <c r="B5649" s="42" t="s">
        <v>23657</v>
      </c>
      <c r="C5649" s="42" t="s">
        <v>23658</v>
      </c>
      <c r="D5649" s="42" t="s">
        <v>7</v>
      </c>
      <c r="E5649" s="42" t="s">
        <v>358</v>
      </c>
      <c r="F5649" s="42" t="s">
        <v>435</v>
      </c>
      <c r="G5649" s="42" t="s">
        <v>436</v>
      </c>
      <c r="H5649" s="42" t="s">
        <v>24</v>
      </c>
      <c r="I5649" s="42" t="s">
        <v>23659</v>
      </c>
    </row>
    <row r="5650" spans="1:9" x14ac:dyDescent="0.25">
      <c r="A5650" s="42" t="s">
        <v>23660</v>
      </c>
      <c r="B5650" s="42" t="s">
        <v>23661</v>
      </c>
      <c r="C5650" s="42" t="s">
        <v>23662</v>
      </c>
      <c r="D5650" s="42" t="s">
        <v>7</v>
      </c>
      <c r="E5650" s="42" t="s">
        <v>358</v>
      </c>
      <c r="F5650" s="42" t="s">
        <v>435</v>
      </c>
      <c r="G5650" s="42" t="s">
        <v>436</v>
      </c>
      <c r="H5650" s="42" t="s">
        <v>24</v>
      </c>
      <c r="I5650" s="42" t="s">
        <v>23663</v>
      </c>
    </row>
    <row r="5651" spans="1:9" x14ac:dyDescent="0.25">
      <c r="A5651" s="42" t="s">
        <v>23664</v>
      </c>
      <c r="B5651" s="42" t="s">
        <v>23665</v>
      </c>
      <c r="C5651" s="42" t="s">
        <v>23666</v>
      </c>
      <c r="D5651" s="42" t="s">
        <v>184</v>
      </c>
      <c r="E5651" s="42" t="s">
        <v>418</v>
      </c>
      <c r="F5651" s="42" t="s">
        <v>685</v>
      </c>
      <c r="G5651" s="42" t="s">
        <v>686</v>
      </c>
      <c r="H5651" s="42" t="s">
        <v>244</v>
      </c>
      <c r="I5651" s="42" t="s">
        <v>23667</v>
      </c>
    </row>
    <row r="5652" spans="1:9" x14ac:dyDescent="0.25">
      <c r="A5652" s="42" t="s">
        <v>23668</v>
      </c>
      <c r="B5652" s="42" t="s">
        <v>23669</v>
      </c>
      <c r="C5652" s="42" t="s">
        <v>23670</v>
      </c>
      <c r="D5652" s="42" t="s">
        <v>184</v>
      </c>
      <c r="E5652" s="42" t="s">
        <v>418</v>
      </c>
      <c r="F5652" s="42" t="s">
        <v>685</v>
      </c>
      <c r="G5652" s="42" t="s">
        <v>686</v>
      </c>
      <c r="H5652" s="42" t="s">
        <v>244</v>
      </c>
      <c r="I5652" s="42" t="s">
        <v>23671</v>
      </c>
    </row>
    <row r="5653" spans="1:9" x14ac:dyDescent="0.25">
      <c r="A5653" s="42" t="s">
        <v>23672</v>
      </c>
      <c r="B5653" s="42" t="s">
        <v>20440</v>
      </c>
      <c r="C5653" s="42" t="s">
        <v>23673</v>
      </c>
      <c r="D5653" s="42" t="s">
        <v>7</v>
      </c>
      <c r="E5653" s="42" t="s">
        <v>391</v>
      </c>
      <c r="F5653" s="42" t="s">
        <v>147</v>
      </c>
      <c r="G5653" s="42" t="s">
        <v>148</v>
      </c>
      <c r="H5653" s="42" t="s">
        <v>10</v>
      </c>
      <c r="I5653" s="42" t="s">
        <v>23674</v>
      </c>
    </row>
    <row r="5654" spans="1:9" x14ac:dyDescent="0.25">
      <c r="A5654" s="42" t="s">
        <v>23675</v>
      </c>
      <c r="B5654" s="42" t="s">
        <v>23676</v>
      </c>
      <c r="C5654" s="42" t="s">
        <v>23677</v>
      </c>
      <c r="D5654" s="42" t="s">
        <v>7</v>
      </c>
      <c r="E5654" s="42" t="s">
        <v>358</v>
      </c>
      <c r="F5654" s="42" t="s">
        <v>435</v>
      </c>
      <c r="G5654" s="42" t="s">
        <v>436</v>
      </c>
      <c r="H5654" s="42" t="s">
        <v>24</v>
      </c>
      <c r="I5654" s="42" t="s">
        <v>23678</v>
      </c>
    </row>
    <row r="5655" spans="1:9" x14ac:dyDescent="0.25">
      <c r="A5655" s="42" t="s">
        <v>23679</v>
      </c>
      <c r="B5655" s="42" t="s">
        <v>23680</v>
      </c>
      <c r="C5655" s="42" t="s">
        <v>23681</v>
      </c>
      <c r="D5655" s="42" t="s">
        <v>7</v>
      </c>
      <c r="E5655" s="42" t="s">
        <v>358</v>
      </c>
      <c r="F5655" s="42" t="s">
        <v>435</v>
      </c>
      <c r="G5655" s="42" t="s">
        <v>436</v>
      </c>
      <c r="H5655" s="42" t="s">
        <v>24</v>
      </c>
      <c r="I5655" s="42" t="s">
        <v>23682</v>
      </c>
    </row>
    <row r="5656" spans="1:9" x14ac:dyDescent="0.25">
      <c r="A5656" s="42" t="s">
        <v>23683</v>
      </c>
      <c r="B5656" s="42" t="s">
        <v>23684</v>
      </c>
      <c r="C5656" s="42" t="s">
        <v>23685</v>
      </c>
      <c r="D5656" s="42" t="s">
        <v>7</v>
      </c>
      <c r="E5656" s="42" t="s">
        <v>568</v>
      </c>
      <c r="F5656" s="42" t="s">
        <v>435</v>
      </c>
      <c r="G5656" s="42" t="s">
        <v>436</v>
      </c>
      <c r="H5656" s="42" t="s">
        <v>24</v>
      </c>
      <c r="I5656" s="42" t="s">
        <v>23686</v>
      </c>
    </row>
    <row r="5657" spans="1:9" x14ac:dyDescent="0.25">
      <c r="A5657" s="42" t="s">
        <v>23687</v>
      </c>
      <c r="B5657" s="42" t="s">
        <v>23688</v>
      </c>
      <c r="C5657" s="42" t="s">
        <v>23689</v>
      </c>
      <c r="D5657" s="42" t="s">
        <v>7</v>
      </c>
      <c r="E5657" s="42" t="s">
        <v>359</v>
      </c>
      <c r="F5657" s="42" t="s">
        <v>387</v>
      </c>
      <c r="G5657" s="42" t="s">
        <v>388</v>
      </c>
      <c r="H5657" s="42" t="s">
        <v>11</v>
      </c>
      <c r="I5657" s="42" t="s">
        <v>23690</v>
      </c>
    </row>
    <row r="5658" spans="1:9" x14ac:dyDescent="0.25">
      <c r="A5658" s="42" t="s">
        <v>23691</v>
      </c>
      <c r="B5658" s="42" t="s">
        <v>23692</v>
      </c>
      <c r="C5658" s="42" t="s">
        <v>23693</v>
      </c>
      <c r="D5658" s="42" t="s">
        <v>7</v>
      </c>
      <c r="E5658" s="42" t="s">
        <v>359</v>
      </c>
      <c r="F5658" s="42" t="s">
        <v>433</v>
      </c>
      <c r="G5658" s="42" t="s">
        <v>434</v>
      </c>
      <c r="H5658" s="42" t="s">
        <v>10</v>
      </c>
      <c r="I5658" s="42" t="s">
        <v>23694</v>
      </c>
    </row>
    <row r="5659" spans="1:9" x14ac:dyDescent="0.25">
      <c r="A5659" s="42" t="s">
        <v>23695</v>
      </c>
      <c r="B5659" s="42" t="s">
        <v>23696</v>
      </c>
      <c r="C5659" s="42" t="s">
        <v>23697</v>
      </c>
      <c r="D5659" s="42" t="s">
        <v>7</v>
      </c>
      <c r="E5659" s="42" t="s">
        <v>359</v>
      </c>
      <c r="F5659" s="42" t="s">
        <v>433</v>
      </c>
      <c r="G5659" s="42" t="s">
        <v>434</v>
      </c>
      <c r="H5659" s="42" t="s">
        <v>10</v>
      </c>
      <c r="I5659" s="42" t="s">
        <v>23698</v>
      </c>
    </row>
    <row r="5660" spans="1:9" x14ac:dyDescent="0.25">
      <c r="A5660" s="42" t="s">
        <v>23699</v>
      </c>
      <c r="B5660" s="42" t="s">
        <v>23700</v>
      </c>
      <c r="C5660" s="42" t="s">
        <v>23701</v>
      </c>
      <c r="D5660" s="42" t="s">
        <v>7</v>
      </c>
      <c r="E5660" s="42" t="s">
        <v>359</v>
      </c>
      <c r="F5660" s="42" t="s">
        <v>433</v>
      </c>
      <c r="G5660" s="42" t="s">
        <v>434</v>
      </c>
      <c r="H5660" s="42" t="s">
        <v>10</v>
      </c>
      <c r="I5660" s="42" t="s">
        <v>23702</v>
      </c>
    </row>
    <row r="5661" spans="1:9" x14ac:dyDescent="0.25">
      <c r="A5661" s="42" t="s">
        <v>23703</v>
      </c>
      <c r="B5661" s="42" t="s">
        <v>23704</v>
      </c>
      <c r="C5661" s="42" t="s">
        <v>23705</v>
      </c>
      <c r="D5661" s="42" t="s">
        <v>7</v>
      </c>
      <c r="E5661" s="42" t="s">
        <v>359</v>
      </c>
      <c r="F5661" s="42" t="s">
        <v>387</v>
      </c>
      <c r="G5661" s="42" t="s">
        <v>388</v>
      </c>
      <c r="H5661" s="42" t="s">
        <v>11</v>
      </c>
      <c r="I5661" s="42" t="s">
        <v>23706</v>
      </c>
    </row>
    <row r="5662" spans="1:9" x14ac:dyDescent="0.25">
      <c r="A5662" s="42" t="s">
        <v>23707</v>
      </c>
      <c r="B5662" s="42" t="s">
        <v>23708</v>
      </c>
      <c r="D5662" s="42" t="s">
        <v>31</v>
      </c>
      <c r="E5662" s="42" t="s">
        <v>288</v>
      </c>
      <c r="F5662" s="42" t="s">
        <v>336</v>
      </c>
      <c r="G5662" s="42" t="s">
        <v>337</v>
      </c>
      <c r="H5662" s="42" t="s">
        <v>48</v>
      </c>
      <c r="I5662" s="42" t="s">
        <v>23709</v>
      </c>
    </row>
    <row r="5663" spans="1:9" x14ac:dyDescent="0.25">
      <c r="A5663" s="42" t="s">
        <v>23710</v>
      </c>
      <c r="B5663" s="42" t="s">
        <v>23700</v>
      </c>
      <c r="C5663" s="42" t="s">
        <v>23711</v>
      </c>
      <c r="D5663" s="42" t="s">
        <v>7</v>
      </c>
      <c r="E5663" s="42" t="s">
        <v>358</v>
      </c>
      <c r="F5663" s="42" t="s">
        <v>435</v>
      </c>
      <c r="G5663" s="42" t="s">
        <v>436</v>
      </c>
      <c r="H5663" s="42" t="s">
        <v>24</v>
      </c>
      <c r="I5663" s="42" t="s">
        <v>23712</v>
      </c>
    </row>
    <row r="5664" spans="1:9" x14ac:dyDescent="0.25">
      <c r="A5664" s="42" t="s">
        <v>23713</v>
      </c>
      <c r="B5664" s="42" t="s">
        <v>23714</v>
      </c>
      <c r="C5664" s="42" t="s">
        <v>23715</v>
      </c>
      <c r="D5664" s="42" t="s">
        <v>184</v>
      </c>
      <c r="E5664" s="42" t="s">
        <v>190</v>
      </c>
      <c r="F5664" s="42" t="s">
        <v>25</v>
      </c>
      <c r="G5664" s="42" t="s">
        <v>26</v>
      </c>
      <c r="H5664" s="42" t="s">
        <v>27</v>
      </c>
      <c r="I5664" s="42" t="s">
        <v>23716</v>
      </c>
    </row>
    <row r="5665" spans="1:9" x14ac:dyDescent="0.25">
      <c r="A5665" s="42" t="s">
        <v>23717</v>
      </c>
      <c r="B5665" s="42" t="s">
        <v>23692</v>
      </c>
      <c r="C5665" s="42" t="s">
        <v>23718</v>
      </c>
      <c r="D5665" s="42" t="s">
        <v>7</v>
      </c>
      <c r="E5665" s="42" t="s">
        <v>358</v>
      </c>
      <c r="F5665" s="42" t="s">
        <v>466</v>
      </c>
      <c r="G5665" s="42" t="s">
        <v>467</v>
      </c>
      <c r="H5665" s="42" t="s">
        <v>10</v>
      </c>
      <c r="I5665" s="42" t="s">
        <v>23719</v>
      </c>
    </row>
    <row r="5666" spans="1:9" x14ac:dyDescent="0.25">
      <c r="A5666" s="42" t="s">
        <v>23720</v>
      </c>
      <c r="B5666" s="42" t="s">
        <v>23721</v>
      </c>
      <c r="C5666" s="42" t="s">
        <v>23722</v>
      </c>
      <c r="D5666" s="42" t="s">
        <v>169</v>
      </c>
      <c r="E5666" s="42" t="s">
        <v>187</v>
      </c>
      <c r="F5666" s="42" t="s">
        <v>289</v>
      </c>
      <c r="G5666" s="42" t="s">
        <v>290</v>
      </c>
      <c r="H5666" s="42" t="s">
        <v>75</v>
      </c>
      <c r="I5666" s="42" t="s">
        <v>23723</v>
      </c>
    </row>
    <row r="5667" spans="1:9" x14ac:dyDescent="0.25">
      <c r="A5667" s="42" t="s">
        <v>23724</v>
      </c>
      <c r="B5667" s="42" t="s">
        <v>23725</v>
      </c>
      <c r="C5667" s="42" t="s">
        <v>23726</v>
      </c>
      <c r="D5667" s="42" t="s">
        <v>7</v>
      </c>
      <c r="E5667" s="42" t="s">
        <v>358</v>
      </c>
      <c r="F5667" s="42" t="s">
        <v>11675</v>
      </c>
      <c r="G5667" s="42" t="s">
        <v>11676</v>
      </c>
      <c r="H5667" s="42" t="s">
        <v>72</v>
      </c>
      <c r="I5667" s="42" t="s">
        <v>23727</v>
      </c>
    </row>
    <row r="5668" spans="1:9" x14ac:dyDescent="0.25">
      <c r="A5668" s="42" t="s">
        <v>23728</v>
      </c>
      <c r="B5668" s="42" t="s">
        <v>23729</v>
      </c>
      <c r="C5668" s="42" t="s">
        <v>23730</v>
      </c>
      <c r="D5668" s="42" t="s">
        <v>7</v>
      </c>
      <c r="E5668" s="42" t="s">
        <v>358</v>
      </c>
      <c r="F5668" s="42" t="s">
        <v>11675</v>
      </c>
      <c r="G5668" s="42" t="s">
        <v>11676</v>
      </c>
      <c r="H5668" s="42" t="s">
        <v>72</v>
      </c>
      <c r="I5668" s="42" t="s">
        <v>23731</v>
      </c>
    </row>
    <row r="5669" spans="1:9" x14ac:dyDescent="0.25">
      <c r="A5669" s="42" t="s">
        <v>23732</v>
      </c>
      <c r="B5669" s="42" t="s">
        <v>23733</v>
      </c>
      <c r="C5669" s="42" t="s">
        <v>23734</v>
      </c>
      <c r="D5669" s="42" t="s">
        <v>101</v>
      </c>
      <c r="E5669" s="42" t="s">
        <v>214</v>
      </c>
      <c r="F5669" s="42" t="s">
        <v>522</v>
      </c>
      <c r="G5669" s="42" t="s">
        <v>523</v>
      </c>
      <c r="H5669" s="42" t="s">
        <v>48</v>
      </c>
      <c r="I5669" s="42" t="s">
        <v>23735</v>
      </c>
    </row>
    <row r="5670" spans="1:9" x14ac:dyDescent="0.25">
      <c r="A5670" s="42" t="s">
        <v>23736</v>
      </c>
      <c r="B5670" s="42" t="s">
        <v>23737</v>
      </c>
      <c r="C5670" s="42" t="s">
        <v>23738</v>
      </c>
      <c r="D5670" s="42" t="s">
        <v>7</v>
      </c>
      <c r="E5670" s="42" t="s">
        <v>568</v>
      </c>
      <c r="F5670" s="42" t="s">
        <v>435</v>
      </c>
      <c r="G5670" s="42" t="s">
        <v>436</v>
      </c>
      <c r="H5670" s="42" t="s">
        <v>24</v>
      </c>
      <c r="I5670" s="42" t="s">
        <v>23739</v>
      </c>
    </row>
    <row r="5671" spans="1:9" x14ac:dyDescent="0.25">
      <c r="A5671" s="42" t="s">
        <v>23740</v>
      </c>
      <c r="B5671" s="42" t="s">
        <v>23741</v>
      </c>
      <c r="C5671" s="42" t="s">
        <v>23742</v>
      </c>
      <c r="D5671" s="42" t="s">
        <v>7</v>
      </c>
      <c r="E5671" s="42" t="s">
        <v>394</v>
      </c>
      <c r="F5671" s="42" t="s">
        <v>435</v>
      </c>
      <c r="G5671" s="42" t="s">
        <v>436</v>
      </c>
      <c r="H5671" s="42" t="s">
        <v>24</v>
      </c>
      <c r="I5671" s="42" t="s">
        <v>23743</v>
      </c>
    </row>
    <row r="5672" spans="1:9" x14ac:dyDescent="0.25">
      <c r="A5672" s="42" t="s">
        <v>23744</v>
      </c>
      <c r="B5672" s="42" t="s">
        <v>23745</v>
      </c>
      <c r="C5672" s="42" t="s">
        <v>23746</v>
      </c>
      <c r="D5672" s="42" t="s">
        <v>7</v>
      </c>
      <c r="E5672" s="42" t="s">
        <v>358</v>
      </c>
      <c r="F5672" s="42" t="s">
        <v>11675</v>
      </c>
      <c r="G5672" s="42" t="s">
        <v>11676</v>
      </c>
      <c r="H5672" s="42" t="s">
        <v>72</v>
      </c>
      <c r="I5672" s="42" t="s">
        <v>23747</v>
      </c>
    </row>
    <row r="5673" spans="1:9" x14ac:dyDescent="0.25">
      <c r="A5673" s="42" t="s">
        <v>23748</v>
      </c>
      <c r="B5673" s="42" t="s">
        <v>23749</v>
      </c>
      <c r="D5673" s="42" t="s">
        <v>101</v>
      </c>
      <c r="E5673" s="42" t="s">
        <v>214</v>
      </c>
      <c r="F5673" s="42" t="s">
        <v>176</v>
      </c>
      <c r="G5673" s="42" t="s">
        <v>177</v>
      </c>
      <c r="H5673" s="42" t="s">
        <v>48</v>
      </c>
      <c r="I5673" s="42" t="s">
        <v>23750</v>
      </c>
    </row>
    <row r="5674" spans="1:9" x14ac:dyDescent="0.25">
      <c r="A5674" s="42" t="s">
        <v>23751</v>
      </c>
      <c r="B5674" s="42" t="s">
        <v>23752</v>
      </c>
      <c r="C5674" s="42" t="s">
        <v>23753</v>
      </c>
      <c r="D5674" s="42" t="s">
        <v>7</v>
      </c>
      <c r="E5674" s="42" t="s">
        <v>358</v>
      </c>
      <c r="F5674" s="42" t="s">
        <v>11675</v>
      </c>
      <c r="G5674" s="42" t="s">
        <v>11676</v>
      </c>
      <c r="H5674" s="42" t="s">
        <v>72</v>
      </c>
      <c r="I5674" s="42" t="s">
        <v>23754</v>
      </c>
    </row>
    <row r="5675" spans="1:9" x14ac:dyDescent="0.25">
      <c r="A5675" s="42" t="s">
        <v>23755</v>
      </c>
      <c r="B5675" s="42" t="s">
        <v>23745</v>
      </c>
      <c r="C5675" s="42" t="s">
        <v>23756</v>
      </c>
      <c r="D5675" s="42" t="s">
        <v>7</v>
      </c>
      <c r="E5675" s="42" t="s">
        <v>358</v>
      </c>
      <c r="F5675" s="42" t="s">
        <v>11675</v>
      </c>
      <c r="G5675" s="42" t="s">
        <v>11676</v>
      </c>
      <c r="H5675" s="42" t="s">
        <v>72</v>
      </c>
      <c r="I5675" s="42" t="s">
        <v>23757</v>
      </c>
    </row>
    <row r="5676" spans="1:9" x14ac:dyDescent="0.25">
      <c r="A5676" s="42" t="s">
        <v>23758</v>
      </c>
      <c r="B5676" s="42" t="s">
        <v>23759</v>
      </c>
      <c r="C5676" s="42" t="s">
        <v>23760</v>
      </c>
      <c r="D5676" s="42" t="s">
        <v>7</v>
      </c>
      <c r="E5676" s="42" t="s">
        <v>358</v>
      </c>
      <c r="F5676" s="42" t="s">
        <v>381</v>
      </c>
      <c r="G5676" s="42" t="s">
        <v>392</v>
      </c>
      <c r="H5676" s="42" t="s">
        <v>10</v>
      </c>
      <c r="I5676" s="42" t="s">
        <v>23761</v>
      </c>
    </row>
    <row r="5677" spans="1:9" x14ac:dyDescent="0.25">
      <c r="A5677" s="42" t="s">
        <v>23762</v>
      </c>
      <c r="B5677" s="42" t="s">
        <v>23763</v>
      </c>
      <c r="C5677" s="42" t="s">
        <v>23764</v>
      </c>
      <c r="D5677" s="42" t="s">
        <v>7</v>
      </c>
      <c r="E5677" s="42" t="s">
        <v>358</v>
      </c>
      <c r="F5677" s="42" t="s">
        <v>381</v>
      </c>
      <c r="G5677" s="42" t="s">
        <v>392</v>
      </c>
      <c r="H5677" s="42" t="s">
        <v>10</v>
      </c>
      <c r="I5677" s="42" t="s">
        <v>23765</v>
      </c>
    </row>
    <row r="5678" spans="1:9" x14ac:dyDescent="0.25">
      <c r="A5678" s="42" t="s">
        <v>23766</v>
      </c>
      <c r="B5678" s="42" t="s">
        <v>23767</v>
      </c>
      <c r="C5678" s="42" t="s">
        <v>23768</v>
      </c>
      <c r="D5678" s="42" t="s">
        <v>7</v>
      </c>
      <c r="E5678" s="42" t="s">
        <v>358</v>
      </c>
      <c r="F5678" s="42" t="s">
        <v>11675</v>
      </c>
      <c r="G5678" s="42" t="s">
        <v>11676</v>
      </c>
      <c r="H5678" s="42" t="s">
        <v>72</v>
      </c>
      <c r="I5678" s="42" t="s">
        <v>23769</v>
      </c>
    </row>
    <row r="5679" spans="1:9" x14ac:dyDescent="0.25">
      <c r="A5679" s="42" t="s">
        <v>23770</v>
      </c>
      <c r="B5679" s="42" t="s">
        <v>23745</v>
      </c>
      <c r="C5679" s="42" t="s">
        <v>23771</v>
      </c>
      <c r="D5679" s="42" t="s">
        <v>7</v>
      </c>
      <c r="E5679" s="42" t="s">
        <v>358</v>
      </c>
      <c r="F5679" s="42" t="s">
        <v>375</v>
      </c>
      <c r="G5679" s="42" t="s">
        <v>376</v>
      </c>
      <c r="H5679" s="42" t="s">
        <v>40</v>
      </c>
      <c r="I5679" s="42" t="s">
        <v>23772</v>
      </c>
    </row>
    <row r="5680" spans="1:9" x14ac:dyDescent="0.25">
      <c r="A5680" s="42" t="s">
        <v>23773</v>
      </c>
      <c r="B5680" s="42" t="s">
        <v>23774</v>
      </c>
      <c r="C5680" s="42" t="s">
        <v>23775</v>
      </c>
      <c r="D5680" s="42" t="s">
        <v>7</v>
      </c>
      <c r="E5680" s="42" t="s">
        <v>358</v>
      </c>
      <c r="F5680" s="42" t="s">
        <v>381</v>
      </c>
      <c r="G5680" s="42" t="s">
        <v>392</v>
      </c>
      <c r="H5680" s="42" t="s">
        <v>10</v>
      </c>
      <c r="I5680" s="42" t="s">
        <v>23776</v>
      </c>
    </row>
    <row r="5681" spans="1:9" x14ac:dyDescent="0.25">
      <c r="A5681" s="42" t="s">
        <v>23777</v>
      </c>
      <c r="B5681" s="42" t="s">
        <v>23778</v>
      </c>
      <c r="C5681" s="42" t="s">
        <v>23779</v>
      </c>
      <c r="D5681" s="42" t="s">
        <v>7</v>
      </c>
      <c r="E5681" s="42" t="s">
        <v>358</v>
      </c>
      <c r="F5681" s="42" t="s">
        <v>381</v>
      </c>
      <c r="G5681" s="42" t="s">
        <v>392</v>
      </c>
      <c r="H5681" s="42" t="s">
        <v>10</v>
      </c>
      <c r="I5681" s="42" t="s">
        <v>23780</v>
      </c>
    </row>
    <row r="5682" spans="1:9" x14ac:dyDescent="0.25">
      <c r="A5682" s="42" t="s">
        <v>23781</v>
      </c>
      <c r="B5682" s="42" t="s">
        <v>23782</v>
      </c>
      <c r="C5682" s="42" t="s">
        <v>23783</v>
      </c>
      <c r="D5682" s="42" t="s">
        <v>7</v>
      </c>
      <c r="E5682" s="42" t="s">
        <v>358</v>
      </c>
      <c r="F5682" s="42" t="s">
        <v>381</v>
      </c>
      <c r="G5682" s="42" t="s">
        <v>392</v>
      </c>
      <c r="H5682" s="42" t="s">
        <v>10</v>
      </c>
      <c r="I5682" s="42" t="s">
        <v>23784</v>
      </c>
    </row>
    <row r="5683" spans="1:9" x14ac:dyDescent="0.25">
      <c r="A5683" s="42" t="s">
        <v>23785</v>
      </c>
      <c r="B5683" s="42" t="s">
        <v>23786</v>
      </c>
      <c r="C5683" s="42" t="s">
        <v>23787</v>
      </c>
      <c r="D5683" s="42" t="s">
        <v>7</v>
      </c>
      <c r="E5683" s="42" t="s">
        <v>391</v>
      </c>
      <c r="F5683" s="42" t="s">
        <v>381</v>
      </c>
      <c r="G5683" s="42" t="s">
        <v>392</v>
      </c>
      <c r="H5683" s="42" t="s">
        <v>10</v>
      </c>
      <c r="I5683" s="42" t="s">
        <v>23788</v>
      </c>
    </row>
    <row r="5684" spans="1:9" x14ac:dyDescent="0.25">
      <c r="A5684" s="42" t="s">
        <v>23789</v>
      </c>
      <c r="B5684" s="42" t="s">
        <v>23790</v>
      </c>
      <c r="C5684" s="42" t="s">
        <v>23791</v>
      </c>
      <c r="D5684" s="42" t="s">
        <v>7</v>
      </c>
      <c r="E5684" s="42" t="s">
        <v>391</v>
      </c>
      <c r="F5684" s="42" t="s">
        <v>381</v>
      </c>
      <c r="G5684" s="42" t="s">
        <v>392</v>
      </c>
      <c r="H5684" s="42" t="s">
        <v>10</v>
      </c>
      <c r="I5684" s="42" t="s">
        <v>23792</v>
      </c>
    </row>
    <row r="5685" spans="1:9" x14ac:dyDescent="0.25">
      <c r="A5685" s="42" t="s">
        <v>23793</v>
      </c>
      <c r="B5685" s="42" t="s">
        <v>23794</v>
      </c>
      <c r="C5685" s="42" t="s">
        <v>23795</v>
      </c>
      <c r="D5685" s="42" t="s">
        <v>7</v>
      </c>
      <c r="E5685" s="42" t="s">
        <v>358</v>
      </c>
      <c r="F5685" s="42" t="s">
        <v>11675</v>
      </c>
      <c r="G5685" s="42" t="s">
        <v>11676</v>
      </c>
      <c r="H5685" s="42" t="s">
        <v>72</v>
      </c>
      <c r="I5685" s="42" t="s">
        <v>23796</v>
      </c>
    </row>
    <row r="5686" spans="1:9" x14ac:dyDescent="0.25">
      <c r="A5686" s="42" t="s">
        <v>23797</v>
      </c>
      <c r="B5686" s="42" t="s">
        <v>23798</v>
      </c>
      <c r="C5686" s="42" t="s">
        <v>23799</v>
      </c>
      <c r="D5686" s="42" t="s">
        <v>101</v>
      </c>
      <c r="E5686" s="42" t="s">
        <v>189</v>
      </c>
      <c r="F5686" s="42" t="s">
        <v>194</v>
      </c>
      <c r="G5686" s="42" t="s">
        <v>195</v>
      </c>
      <c r="H5686" s="42" t="s">
        <v>24</v>
      </c>
      <c r="I5686" s="42" t="s">
        <v>23800</v>
      </c>
    </row>
    <row r="5687" spans="1:9" x14ac:dyDescent="0.25">
      <c r="A5687" s="42" t="s">
        <v>23801</v>
      </c>
      <c r="B5687" s="42" t="s">
        <v>23802</v>
      </c>
      <c r="C5687" s="42" t="s">
        <v>23803</v>
      </c>
      <c r="D5687" s="42" t="s">
        <v>7</v>
      </c>
      <c r="E5687" s="42" t="s">
        <v>358</v>
      </c>
      <c r="F5687" s="42" t="s">
        <v>11675</v>
      </c>
      <c r="G5687" s="42" t="s">
        <v>11676</v>
      </c>
      <c r="H5687" s="42" t="s">
        <v>72</v>
      </c>
      <c r="I5687" s="42" t="s">
        <v>23804</v>
      </c>
    </row>
    <row r="5688" spans="1:9" x14ac:dyDescent="0.25">
      <c r="A5688" s="42" t="s">
        <v>23805</v>
      </c>
      <c r="B5688" s="42" t="s">
        <v>23806</v>
      </c>
      <c r="C5688" s="42" t="s">
        <v>23807</v>
      </c>
      <c r="D5688" s="42" t="s">
        <v>7</v>
      </c>
      <c r="E5688" s="42" t="s">
        <v>358</v>
      </c>
      <c r="F5688" s="42" t="s">
        <v>11675</v>
      </c>
      <c r="G5688" s="42" t="s">
        <v>11676</v>
      </c>
      <c r="H5688" s="42" t="s">
        <v>72</v>
      </c>
      <c r="I5688" s="42" t="s">
        <v>23808</v>
      </c>
    </row>
    <row r="5689" spans="1:9" x14ac:dyDescent="0.25">
      <c r="A5689" s="42" t="s">
        <v>23809</v>
      </c>
      <c r="B5689" s="42" t="s">
        <v>23810</v>
      </c>
      <c r="C5689" s="42" t="s">
        <v>23811</v>
      </c>
      <c r="D5689" s="42" t="s">
        <v>7</v>
      </c>
      <c r="E5689" s="42" t="s">
        <v>358</v>
      </c>
      <c r="F5689" s="42" t="s">
        <v>11675</v>
      </c>
      <c r="G5689" s="42" t="s">
        <v>11676</v>
      </c>
      <c r="H5689" s="42" t="s">
        <v>72</v>
      </c>
      <c r="I5689" s="42" t="s">
        <v>23812</v>
      </c>
    </row>
    <row r="5690" spans="1:9" x14ac:dyDescent="0.25">
      <c r="A5690" s="42" t="s">
        <v>23813</v>
      </c>
      <c r="B5690" s="42" t="s">
        <v>23814</v>
      </c>
      <c r="C5690" s="42" t="s">
        <v>23815</v>
      </c>
      <c r="D5690" s="42" t="s">
        <v>7</v>
      </c>
      <c r="E5690" s="42" t="s">
        <v>358</v>
      </c>
      <c r="F5690" s="42" t="s">
        <v>11675</v>
      </c>
      <c r="G5690" s="42" t="s">
        <v>11676</v>
      </c>
      <c r="H5690" s="42" t="s">
        <v>72</v>
      </c>
      <c r="I5690" s="42" t="s">
        <v>23816</v>
      </c>
    </row>
    <row r="5691" spans="1:9" x14ac:dyDescent="0.25">
      <c r="A5691" s="42" t="s">
        <v>23817</v>
      </c>
      <c r="B5691" s="42" t="s">
        <v>23818</v>
      </c>
      <c r="C5691" s="42" t="s">
        <v>23819</v>
      </c>
      <c r="D5691" s="42" t="s">
        <v>7</v>
      </c>
      <c r="E5691" s="42" t="s">
        <v>358</v>
      </c>
      <c r="F5691" s="42" t="s">
        <v>11675</v>
      </c>
      <c r="G5691" s="42" t="s">
        <v>11676</v>
      </c>
      <c r="H5691" s="42" t="s">
        <v>72</v>
      </c>
      <c r="I5691" s="42" t="s">
        <v>23820</v>
      </c>
    </row>
    <row r="5692" spans="1:9" x14ac:dyDescent="0.25">
      <c r="A5692" s="42" t="s">
        <v>23821</v>
      </c>
      <c r="B5692" s="42" t="s">
        <v>23822</v>
      </c>
      <c r="C5692" s="42" t="s">
        <v>23823</v>
      </c>
      <c r="D5692" s="42" t="s">
        <v>31</v>
      </c>
      <c r="E5692" s="42" t="s">
        <v>288</v>
      </c>
      <c r="F5692" s="42" t="s">
        <v>176</v>
      </c>
      <c r="G5692" s="42" t="s">
        <v>177</v>
      </c>
      <c r="H5692" s="42" t="s">
        <v>48</v>
      </c>
      <c r="I5692" s="42" t="s">
        <v>23824</v>
      </c>
    </row>
    <row r="5693" spans="1:9" x14ac:dyDescent="0.25">
      <c r="A5693" s="42" t="s">
        <v>23825</v>
      </c>
      <c r="B5693" s="42" t="s">
        <v>23826</v>
      </c>
      <c r="C5693" s="42" t="s">
        <v>23827</v>
      </c>
      <c r="D5693" s="42" t="s">
        <v>7</v>
      </c>
      <c r="E5693" s="42" t="s">
        <v>358</v>
      </c>
      <c r="F5693" s="42" t="s">
        <v>11675</v>
      </c>
      <c r="G5693" s="42" t="s">
        <v>11676</v>
      </c>
      <c r="H5693" s="42" t="s">
        <v>72</v>
      </c>
      <c r="I5693" s="42" t="s">
        <v>23828</v>
      </c>
    </row>
    <row r="5694" spans="1:9" x14ac:dyDescent="0.25">
      <c r="A5694" s="42" t="s">
        <v>23829</v>
      </c>
      <c r="B5694" s="42" t="s">
        <v>23830</v>
      </c>
      <c r="C5694" s="42" t="s">
        <v>23831</v>
      </c>
      <c r="D5694" s="42" t="s">
        <v>31</v>
      </c>
      <c r="E5694" s="42" t="s">
        <v>288</v>
      </c>
      <c r="F5694" s="42" t="s">
        <v>176</v>
      </c>
      <c r="G5694" s="42" t="s">
        <v>177</v>
      </c>
      <c r="H5694" s="42" t="s">
        <v>48</v>
      </c>
      <c r="I5694" s="42" t="s">
        <v>23832</v>
      </c>
    </row>
    <row r="5695" spans="1:9" x14ac:dyDescent="0.25">
      <c r="A5695" s="42" t="s">
        <v>23833</v>
      </c>
      <c r="B5695" s="42" t="s">
        <v>23834</v>
      </c>
      <c r="D5695" s="42" t="s">
        <v>7</v>
      </c>
      <c r="E5695" s="42" t="s">
        <v>358</v>
      </c>
      <c r="F5695" s="42" t="s">
        <v>11675</v>
      </c>
      <c r="G5695" s="42" t="s">
        <v>11676</v>
      </c>
      <c r="H5695" s="42" t="s">
        <v>72</v>
      </c>
      <c r="I5695" s="42" t="s">
        <v>23835</v>
      </c>
    </row>
    <row r="5696" spans="1:9" x14ac:dyDescent="0.25">
      <c r="A5696" s="42" t="s">
        <v>23836</v>
      </c>
      <c r="B5696" s="42" t="s">
        <v>23837</v>
      </c>
      <c r="C5696" s="42" t="s">
        <v>23838</v>
      </c>
      <c r="D5696" s="42" t="s">
        <v>7</v>
      </c>
      <c r="E5696" s="42" t="s">
        <v>358</v>
      </c>
      <c r="F5696" s="42" t="s">
        <v>11675</v>
      </c>
      <c r="G5696" s="42" t="s">
        <v>11676</v>
      </c>
      <c r="H5696" s="42" t="s">
        <v>72</v>
      </c>
      <c r="I5696" s="42" t="s">
        <v>23839</v>
      </c>
    </row>
    <row r="5697" spans="1:9" x14ac:dyDescent="0.25">
      <c r="A5697" s="42" t="s">
        <v>23840</v>
      </c>
      <c r="B5697" s="42" t="s">
        <v>23841</v>
      </c>
      <c r="D5697" s="42" t="s">
        <v>7</v>
      </c>
      <c r="E5697" s="42" t="s">
        <v>358</v>
      </c>
      <c r="F5697" s="42" t="s">
        <v>11675</v>
      </c>
      <c r="G5697" s="42" t="s">
        <v>11676</v>
      </c>
      <c r="H5697" s="42" t="s">
        <v>72</v>
      </c>
      <c r="I5697" s="42" t="s">
        <v>23842</v>
      </c>
    </row>
    <row r="5698" spans="1:9" x14ac:dyDescent="0.25">
      <c r="A5698" s="42" t="s">
        <v>23843</v>
      </c>
      <c r="B5698" s="42" t="s">
        <v>23841</v>
      </c>
      <c r="D5698" s="42" t="s">
        <v>7</v>
      </c>
      <c r="E5698" s="42" t="s">
        <v>358</v>
      </c>
      <c r="F5698" s="42" t="s">
        <v>11675</v>
      </c>
      <c r="G5698" s="42" t="s">
        <v>11676</v>
      </c>
      <c r="H5698" s="42" t="s">
        <v>72</v>
      </c>
      <c r="I5698" s="42" t="s">
        <v>23844</v>
      </c>
    </row>
    <row r="5699" spans="1:9" x14ac:dyDescent="0.25">
      <c r="A5699" s="42" t="s">
        <v>23845</v>
      </c>
      <c r="B5699" s="42" t="s">
        <v>23846</v>
      </c>
      <c r="C5699" s="42" t="s">
        <v>23847</v>
      </c>
      <c r="D5699" s="42" t="s">
        <v>101</v>
      </c>
      <c r="E5699" s="42" t="s">
        <v>214</v>
      </c>
      <c r="F5699" s="42" t="s">
        <v>522</v>
      </c>
      <c r="G5699" s="42" t="s">
        <v>523</v>
      </c>
      <c r="H5699" s="42" t="s">
        <v>48</v>
      </c>
      <c r="I5699" s="42" t="s">
        <v>23848</v>
      </c>
    </row>
    <row r="5700" spans="1:9" x14ac:dyDescent="0.25">
      <c r="A5700" s="42" t="s">
        <v>23849</v>
      </c>
      <c r="B5700" s="42" t="s">
        <v>23850</v>
      </c>
      <c r="D5700" s="42" t="s">
        <v>184</v>
      </c>
      <c r="E5700" s="42" t="s">
        <v>185</v>
      </c>
      <c r="F5700" s="42" t="s">
        <v>296</v>
      </c>
      <c r="G5700" s="42" t="s">
        <v>297</v>
      </c>
      <c r="H5700" s="42" t="s">
        <v>48</v>
      </c>
      <c r="I5700" s="42" t="s">
        <v>23851</v>
      </c>
    </row>
    <row r="5701" spans="1:9" x14ac:dyDescent="0.25">
      <c r="A5701" s="42" t="s">
        <v>23852</v>
      </c>
      <c r="B5701" s="42" t="s">
        <v>23853</v>
      </c>
      <c r="D5701" s="42" t="s">
        <v>7</v>
      </c>
      <c r="E5701" s="42" t="s">
        <v>358</v>
      </c>
      <c r="F5701" s="42" t="s">
        <v>11675</v>
      </c>
      <c r="G5701" s="42" t="s">
        <v>11676</v>
      </c>
      <c r="H5701" s="42" t="s">
        <v>72</v>
      </c>
      <c r="I5701" s="42" t="s">
        <v>23854</v>
      </c>
    </row>
    <row r="5702" spans="1:9" x14ac:dyDescent="0.25">
      <c r="A5702" s="42" t="s">
        <v>23855</v>
      </c>
      <c r="B5702" s="42" t="s">
        <v>23837</v>
      </c>
      <c r="C5702" s="42" t="s">
        <v>23856</v>
      </c>
      <c r="D5702" s="42" t="s">
        <v>7</v>
      </c>
      <c r="E5702" s="42" t="s">
        <v>568</v>
      </c>
      <c r="F5702" s="42" t="s">
        <v>379</v>
      </c>
      <c r="G5702" s="42" t="s">
        <v>380</v>
      </c>
      <c r="H5702" s="42" t="s">
        <v>121</v>
      </c>
      <c r="I5702" s="42" t="s">
        <v>23857</v>
      </c>
    </row>
    <row r="5703" spans="1:9" x14ac:dyDescent="0.25">
      <c r="A5703" s="42" t="s">
        <v>23858</v>
      </c>
      <c r="B5703" s="42" t="s">
        <v>23859</v>
      </c>
      <c r="D5703" s="42" t="s">
        <v>184</v>
      </c>
      <c r="E5703" s="42" t="s">
        <v>185</v>
      </c>
      <c r="F5703" s="42" t="s">
        <v>296</v>
      </c>
      <c r="G5703" s="42" t="s">
        <v>297</v>
      </c>
      <c r="H5703" s="42" t="s">
        <v>48</v>
      </c>
      <c r="I5703" s="42" t="s">
        <v>23860</v>
      </c>
    </row>
    <row r="5704" spans="1:9" x14ac:dyDescent="0.25">
      <c r="A5704" s="42" t="s">
        <v>23861</v>
      </c>
      <c r="B5704" s="42" t="s">
        <v>23862</v>
      </c>
      <c r="D5704" s="42" t="s">
        <v>7</v>
      </c>
      <c r="E5704" s="42" t="s">
        <v>358</v>
      </c>
      <c r="F5704" s="42" t="s">
        <v>11675</v>
      </c>
      <c r="G5704" s="42" t="s">
        <v>11676</v>
      </c>
      <c r="H5704" s="42" t="s">
        <v>72</v>
      </c>
      <c r="I5704" s="42" t="s">
        <v>23863</v>
      </c>
    </row>
    <row r="5705" spans="1:9" x14ac:dyDescent="0.25">
      <c r="A5705" s="42" t="s">
        <v>23864</v>
      </c>
      <c r="B5705" s="42" t="s">
        <v>23865</v>
      </c>
      <c r="C5705" s="42" t="s">
        <v>23866</v>
      </c>
      <c r="D5705" s="42" t="s">
        <v>7</v>
      </c>
      <c r="E5705" s="42" t="s">
        <v>359</v>
      </c>
      <c r="F5705" s="42" t="s">
        <v>174</v>
      </c>
      <c r="G5705" s="42" t="s">
        <v>175</v>
      </c>
      <c r="H5705" s="42" t="s">
        <v>10</v>
      </c>
      <c r="I5705" s="42" t="s">
        <v>23867</v>
      </c>
    </row>
    <row r="5706" spans="1:9" x14ac:dyDescent="0.25">
      <c r="A5706" s="42" t="s">
        <v>23868</v>
      </c>
      <c r="B5706" s="42" t="s">
        <v>23869</v>
      </c>
      <c r="D5706" s="42" t="s">
        <v>7</v>
      </c>
      <c r="E5706" s="42" t="s">
        <v>358</v>
      </c>
      <c r="F5706" s="42" t="s">
        <v>11675</v>
      </c>
      <c r="G5706" s="42" t="s">
        <v>11676</v>
      </c>
      <c r="H5706" s="42" t="s">
        <v>72</v>
      </c>
      <c r="I5706" s="42" t="s">
        <v>23870</v>
      </c>
    </row>
    <row r="5707" spans="1:9" x14ac:dyDescent="0.25">
      <c r="A5707" s="42" t="s">
        <v>23871</v>
      </c>
      <c r="B5707" s="42" t="s">
        <v>23872</v>
      </c>
      <c r="D5707" s="42" t="s">
        <v>7</v>
      </c>
      <c r="E5707" s="42" t="s">
        <v>358</v>
      </c>
      <c r="F5707" s="42" t="s">
        <v>11675</v>
      </c>
      <c r="G5707" s="42" t="s">
        <v>11676</v>
      </c>
      <c r="H5707" s="42" t="s">
        <v>72</v>
      </c>
      <c r="I5707" s="42" t="s">
        <v>23873</v>
      </c>
    </row>
    <row r="5708" spans="1:9" x14ac:dyDescent="0.25">
      <c r="A5708" s="42" t="s">
        <v>23874</v>
      </c>
      <c r="B5708" s="42" t="s">
        <v>23875</v>
      </c>
      <c r="C5708" s="42" t="s">
        <v>23876</v>
      </c>
      <c r="D5708" s="42" t="s">
        <v>7</v>
      </c>
      <c r="E5708" s="42" t="s">
        <v>358</v>
      </c>
      <c r="F5708" s="42" t="s">
        <v>387</v>
      </c>
      <c r="G5708" s="42" t="s">
        <v>388</v>
      </c>
      <c r="H5708" s="42" t="s">
        <v>11</v>
      </c>
      <c r="I5708" s="42" t="s">
        <v>23877</v>
      </c>
    </row>
    <row r="5709" spans="1:9" x14ac:dyDescent="0.25">
      <c r="A5709" s="42" t="s">
        <v>23878</v>
      </c>
      <c r="B5709" s="42" t="s">
        <v>23879</v>
      </c>
      <c r="D5709" s="42" t="s">
        <v>7</v>
      </c>
      <c r="E5709" s="42" t="s">
        <v>358</v>
      </c>
      <c r="F5709" s="42" t="s">
        <v>11675</v>
      </c>
      <c r="G5709" s="42" t="s">
        <v>11676</v>
      </c>
      <c r="H5709" s="42" t="s">
        <v>72</v>
      </c>
      <c r="I5709" s="42" t="s">
        <v>23880</v>
      </c>
    </row>
    <row r="5710" spans="1:9" x14ac:dyDescent="0.25">
      <c r="A5710" s="42" t="s">
        <v>23881</v>
      </c>
      <c r="B5710" s="42" t="s">
        <v>23882</v>
      </c>
      <c r="D5710" s="42" t="s">
        <v>7</v>
      </c>
      <c r="E5710" s="42" t="s">
        <v>358</v>
      </c>
      <c r="F5710" s="42" t="s">
        <v>11675</v>
      </c>
      <c r="G5710" s="42" t="s">
        <v>11676</v>
      </c>
      <c r="H5710" s="42" t="s">
        <v>72</v>
      </c>
      <c r="I5710" s="42" t="s">
        <v>23883</v>
      </c>
    </row>
    <row r="5711" spans="1:9" x14ac:dyDescent="0.25">
      <c r="A5711" s="42" t="s">
        <v>23884</v>
      </c>
      <c r="B5711" s="42" t="s">
        <v>23885</v>
      </c>
      <c r="C5711" s="42" t="s">
        <v>23886</v>
      </c>
      <c r="D5711" s="42" t="s">
        <v>7</v>
      </c>
      <c r="E5711" s="42" t="s">
        <v>358</v>
      </c>
      <c r="F5711" s="42" t="s">
        <v>473</v>
      </c>
      <c r="G5711" s="42" t="s">
        <v>474</v>
      </c>
      <c r="H5711" s="42" t="s">
        <v>144</v>
      </c>
      <c r="I5711" s="42" t="s">
        <v>23887</v>
      </c>
    </row>
    <row r="5712" spans="1:9" x14ac:dyDescent="0.25">
      <c r="A5712" s="42" t="s">
        <v>23888</v>
      </c>
      <c r="B5712" s="42" t="s">
        <v>23889</v>
      </c>
      <c r="C5712" s="42" t="s">
        <v>23890</v>
      </c>
      <c r="D5712" s="42" t="s">
        <v>7</v>
      </c>
      <c r="E5712" s="42" t="s">
        <v>358</v>
      </c>
      <c r="F5712" s="42" t="s">
        <v>473</v>
      </c>
      <c r="G5712" s="42" t="s">
        <v>474</v>
      </c>
      <c r="H5712" s="42" t="s">
        <v>144</v>
      </c>
      <c r="I5712" s="42" t="s">
        <v>23891</v>
      </c>
    </row>
    <row r="5713" spans="1:9" x14ac:dyDescent="0.25">
      <c r="A5713" s="42" t="s">
        <v>23892</v>
      </c>
      <c r="B5713" s="42" t="s">
        <v>23893</v>
      </c>
      <c r="C5713" s="42" t="s">
        <v>23894</v>
      </c>
      <c r="D5713" s="42" t="s">
        <v>169</v>
      </c>
      <c r="E5713" s="42" t="s">
        <v>187</v>
      </c>
      <c r="F5713" s="42" t="s">
        <v>188</v>
      </c>
      <c r="G5713" s="42" t="s">
        <v>74</v>
      </c>
      <c r="H5713" s="42" t="s">
        <v>75</v>
      </c>
      <c r="I5713" s="42" t="s">
        <v>23895</v>
      </c>
    </row>
    <row r="5714" spans="1:9" x14ac:dyDescent="0.25">
      <c r="A5714" s="42" t="s">
        <v>23896</v>
      </c>
      <c r="B5714" s="42" t="s">
        <v>23893</v>
      </c>
      <c r="C5714" s="42" t="s">
        <v>23897</v>
      </c>
      <c r="D5714" s="42" t="s">
        <v>169</v>
      </c>
      <c r="E5714" s="42" t="s">
        <v>187</v>
      </c>
      <c r="F5714" s="42" t="s">
        <v>136</v>
      </c>
      <c r="G5714" s="42" t="s">
        <v>137</v>
      </c>
      <c r="H5714" s="42" t="s">
        <v>48</v>
      </c>
      <c r="I5714" s="42" t="s">
        <v>23898</v>
      </c>
    </row>
    <row r="5715" spans="1:9" x14ac:dyDescent="0.25">
      <c r="A5715" s="42" t="s">
        <v>23899</v>
      </c>
      <c r="B5715" s="42" t="s">
        <v>23900</v>
      </c>
      <c r="C5715" s="42" t="s">
        <v>23901</v>
      </c>
      <c r="D5715" s="42" t="s">
        <v>101</v>
      </c>
      <c r="E5715" s="42" t="s">
        <v>214</v>
      </c>
      <c r="F5715" s="42" t="s">
        <v>597</v>
      </c>
      <c r="G5715" s="42" t="s">
        <v>598</v>
      </c>
      <c r="H5715" s="42" t="s">
        <v>10</v>
      </c>
      <c r="I5715" s="42" t="s">
        <v>23902</v>
      </c>
    </row>
    <row r="5716" spans="1:9" x14ac:dyDescent="0.25">
      <c r="A5716" s="42" t="s">
        <v>23903</v>
      </c>
      <c r="B5716" s="42" t="s">
        <v>23904</v>
      </c>
      <c r="D5716" s="42" t="s">
        <v>7</v>
      </c>
      <c r="E5716" s="42" t="s">
        <v>358</v>
      </c>
      <c r="F5716" s="42" t="s">
        <v>11675</v>
      </c>
      <c r="G5716" s="42" t="s">
        <v>11676</v>
      </c>
      <c r="H5716" s="42" t="s">
        <v>72</v>
      </c>
      <c r="I5716" s="42" t="s">
        <v>23905</v>
      </c>
    </row>
    <row r="5717" spans="1:9" x14ac:dyDescent="0.25">
      <c r="A5717" s="42" t="s">
        <v>23906</v>
      </c>
      <c r="B5717" s="42" t="s">
        <v>23907</v>
      </c>
      <c r="C5717" s="42" t="s">
        <v>23908</v>
      </c>
      <c r="D5717" s="42" t="s">
        <v>101</v>
      </c>
      <c r="E5717" s="42" t="s">
        <v>214</v>
      </c>
      <c r="F5717" s="42" t="s">
        <v>310</v>
      </c>
      <c r="G5717" s="42" t="s">
        <v>311</v>
      </c>
      <c r="H5717" s="42" t="s">
        <v>48</v>
      </c>
      <c r="I5717" s="42" t="s">
        <v>23909</v>
      </c>
    </row>
    <row r="5718" spans="1:9" x14ac:dyDescent="0.25">
      <c r="A5718" s="42" t="s">
        <v>23910</v>
      </c>
      <c r="B5718" s="42" t="s">
        <v>23911</v>
      </c>
      <c r="D5718" s="42" t="s">
        <v>7</v>
      </c>
      <c r="E5718" s="42" t="s">
        <v>358</v>
      </c>
      <c r="F5718" s="42" t="s">
        <v>11675</v>
      </c>
      <c r="G5718" s="42" t="s">
        <v>11676</v>
      </c>
      <c r="H5718" s="42" t="s">
        <v>72</v>
      </c>
      <c r="I5718" s="42" t="s">
        <v>23912</v>
      </c>
    </row>
    <row r="5719" spans="1:9" x14ac:dyDescent="0.25">
      <c r="A5719" s="42" t="s">
        <v>23913</v>
      </c>
      <c r="B5719" s="42" t="s">
        <v>23914</v>
      </c>
      <c r="D5719" s="42" t="s">
        <v>7</v>
      </c>
      <c r="E5719" s="42" t="s">
        <v>358</v>
      </c>
      <c r="F5719" s="42" t="s">
        <v>11675</v>
      </c>
      <c r="G5719" s="42" t="s">
        <v>11676</v>
      </c>
      <c r="H5719" s="42" t="s">
        <v>72</v>
      </c>
      <c r="I5719" s="42" t="s">
        <v>23915</v>
      </c>
    </row>
    <row r="5720" spans="1:9" x14ac:dyDescent="0.25">
      <c r="A5720" s="42" t="s">
        <v>23916</v>
      </c>
      <c r="B5720" s="42" t="s">
        <v>23917</v>
      </c>
      <c r="D5720" s="42" t="s">
        <v>7</v>
      </c>
      <c r="E5720" s="42" t="s">
        <v>358</v>
      </c>
      <c r="F5720" s="42" t="s">
        <v>11675</v>
      </c>
      <c r="G5720" s="42" t="s">
        <v>11676</v>
      </c>
      <c r="H5720" s="42" t="s">
        <v>72</v>
      </c>
      <c r="I5720" s="42" t="s">
        <v>23918</v>
      </c>
    </row>
    <row r="5721" spans="1:9" x14ac:dyDescent="0.25">
      <c r="A5721" s="42" t="s">
        <v>23919</v>
      </c>
      <c r="B5721" s="42" t="s">
        <v>23920</v>
      </c>
      <c r="C5721" s="42" t="s">
        <v>23921</v>
      </c>
      <c r="D5721" s="42" t="s">
        <v>7</v>
      </c>
      <c r="E5721" s="42" t="s">
        <v>358</v>
      </c>
      <c r="F5721" s="42" t="s">
        <v>651</v>
      </c>
      <c r="G5721" s="42" t="s">
        <v>652</v>
      </c>
      <c r="H5721" s="42" t="s">
        <v>40</v>
      </c>
      <c r="I5721" s="42" t="s">
        <v>23922</v>
      </c>
    </row>
    <row r="5722" spans="1:9" x14ac:dyDescent="0.25">
      <c r="A5722" s="42" t="s">
        <v>23923</v>
      </c>
      <c r="B5722" s="42" t="s">
        <v>23924</v>
      </c>
      <c r="C5722" s="42" t="s">
        <v>23925</v>
      </c>
      <c r="D5722" s="42" t="s">
        <v>31</v>
      </c>
      <c r="E5722" s="42" t="s">
        <v>288</v>
      </c>
      <c r="F5722" s="42" t="s">
        <v>361</v>
      </c>
      <c r="G5722" s="42" t="s">
        <v>362</v>
      </c>
      <c r="H5722" s="42" t="s">
        <v>75</v>
      </c>
      <c r="I5722" s="42" t="s">
        <v>23926</v>
      </c>
    </row>
    <row r="5723" spans="1:9" x14ac:dyDescent="0.25">
      <c r="A5723" s="42" t="s">
        <v>23927</v>
      </c>
      <c r="B5723" s="42" t="s">
        <v>23928</v>
      </c>
      <c r="D5723" s="42" t="s">
        <v>7</v>
      </c>
      <c r="E5723" s="42" t="s">
        <v>358</v>
      </c>
      <c r="F5723" s="42" t="s">
        <v>11675</v>
      </c>
      <c r="G5723" s="42" t="s">
        <v>11676</v>
      </c>
      <c r="H5723" s="42" t="s">
        <v>72</v>
      </c>
      <c r="I5723" s="42" t="s">
        <v>23929</v>
      </c>
    </row>
    <row r="5724" spans="1:9" x14ac:dyDescent="0.25">
      <c r="A5724" s="42" t="s">
        <v>23930</v>
      </c>
      <c r="B5724" s="42" t="s">
        <v>23931</v>
      </c>
      <c r="D5724" s="42" t="s">
        <v>7</v>
      </c>
      <c r="E5724" s="42" t="s">
        <v>358</v>
      </c>
      <c r="F5724" s="42" t="s">
        <v>11675</v>
      </c>
      <c r="G5724" s="42" t="s">
        <v>11676</v>
      </c>
      <c r="H5724" s="42" t="s">
        <v>72</v>
      </c>
      <c r="I5724" s="42" t="s">
        <v>23932</v>
      </c>
    </row>
    <row r="5725" spans="1:9" x14ac:dyDescent="0.25">
      <c r="A5725" s="42" t="s">
        <v>23933</v>
      </c>
      <c r="B5725" s="42" t="s">
        <v>23934</v>
      </c>
      <c r="C5725" s="42" t="s">
        <v>23935</v>
      </c>
      <c r="D5725" s="42" t="s">
        <v>7</v>
      </c>
      <c r="E5725" s="42" t="s">
        <v>358</v>
      </c>
      <c r="F5725" s="42" t="s">
        <v>22</v>
      </c>
      <c r="G5725" s="42" t="s">
        <v>23</v>
      </c>
      <c r="H5725" s="42" t="s">
        <v>24</v>
      </c>
      <c r="I5725" s="42" t="s">
        <v>23936</v>
      </c>
    </row>
    <row r="5726" spans="1:9" x14ac:dyDescent="0.25">
      <c r="A5726" s="42" t="s">
        <v>23937</v>
      </c>
      <c r="B5726" s="42" t="s">
        <v>23938</v>
      </c>
      <c r="D5726" s="42" t="s">
        <v>7</v>
      </c>
      <c r="E5726" s="42" t="s">
        <v>358</v>
      </c>
      <c r="F5726" s="42" t="s">
        <v>11675</v>
      </c>
      <c r="G5726" s="42" t="s">
        <v>11676</v>
      </c>
      <c r="H5726" s="42" t="s">
        <v>72</v>
      </c>
      <c r="I5726" s="42" t="s">
        <v>23939</v>
      </c>
    </row>
    <row r="5727" spans="1:9" x14ac:dyDescent="0.25">
      <c r="A5727" s="42" t="s">
        <v>23940</v>
      </c>
      <c r="B5727" s="42" t="s">
        <v>23941</v>
      </c>
      <c r="C5727" s="42" t="s">
        <v>23942</v>
      </c>
      <c r="D5727" s="42" t="s">
        <v>7</v>
      </c>
      <c r="E5727" s="42" t="s">
        <v>358</v>
      </c>
      <c r="F5727" s="42" t="s">
        <v>22</v>
      </c>
      <c r="G5727" s="42" t="s">
        <v>23</v>
      </c>
      <c r="H5727" s="42" t="s">
        <v>24</v>
      </c>
      <c r="I5727" s="42" t="s">
        <v>23943</v>
      </c>
    </row>
    <row r="5728" spans="1:9" x14ac:dyDescent="0.25">
      <c r="A5728" s="42" t="s">
        <v>23944</v>
      </c>
      <c r="B5728" s="42" t="s">
        <v>23945</v>
      </c>
      <c r="C5728" s="42" t="s">
        <v>23946</v>
      </c>
      <c r="D5728" s="42" t="s">
        <v>7</v>
      </c>
      <c r="E5728" s="42" t="s">
        <v>358</v>
      </c>
      <c r="F5728" s="42" t="s">
        <v>22</v>
      </c>
      <c r="G5728" s="42" t="s">
        <v>23</v>
      </c>
      <c r="H5728" s="42" t="s">
        <v>24</v>
      </c>
      <c r="I5728" s="42" t="s">
        <v>23947</v>
      </c>
    </row>
    <row r="5729" spans="1:9" x14ac:dyDescent="0.25">
      <c r="A5729" s="42" t="s">
        <v>23948</v>
      </c>
      <c r="B5729" s="42" t="s">
        <v>23949</v>
      </c>
      <c r="C5729" s="42" t="s">
        <v>23950</v>
      </c>
      <c r="D5729" s="42" t="s">
        <v>7</v>
      </c>
      <c r="E5729" s="42" t="s">
        <v>358</v>
      </c>
      <c r="F5729" s="42" t="s">
        <v>22</v>
      </c>
      <c r="G5729" s="42" t="s">
        <v>23</v>
      </c>
      <c r="H5729" s="42" t="s">
        <v>24</v>
      </c>
      <c r="I5729" s="42" t="s">
        <v>23951</v>
      </c>
    </row>
    <row r="5730" spans="1:9" x14ac:dyDescent="0.25">
      <c r="A5730" s="42" t="s">
        <v>23952</v>
      </c>
      <c r="B5730" s="42" t="s">
        <v>23953</v>
      </c>
      <c r="C5730" s="42" t="s">
        <v>23954</v>
      </c>
      <c r="D5730" s="42" t="s">
        <v>7</v>
      </c>
      <c r="E5730" s="42" t="s">
        <v>358</v>
      </c>
      <c r="F5730" s="42" t="s">
        <v>22</v>
      </c>
      <c r="G5730" s="42" t="s">
        <v>23</v>
      </c>
      <c r="H5730" s="42" t="s">
        <v>24</v>
      </c>
      <c r="I5730" s="42" t="s">
        <v>23955</v>
      </c>
    </row>
    <row r="5731" spans="1:9" x14ac:dyDescent="0.25">
      <c r="A5731" s="42" t="s">
        <v>23956</v>
      </c>
      <c r="B5731" s="42" t="s">
        <v>23957</v>
      </c>
      <c r="C5731" s="42" t="s">
        <v>23958</v>
      </c>
      <c r="D5731" s="42" t="s">
        <v>7</v>
      </c>
      <c r="E5731" s="42" t="s">
        <v>358</v>
      </c>
      <c r="F5731" s="42" t="s">
        <v>22</v>
      </c>
      <c r="G5731" s="42" t="s">
        <v>23</v>
      </c>
      <c r="H5731" s="42" t="s">
        <v>24</v>
      </c>
      <c r="I5731" s="42" t="s">
        <v>23959</v>
      </c>
    </row>
    <row r="5732" spans="1:9" x14ac:dyDescent="0.25">
      <c r="A5732" s="42" t="s">
        <v>23960</v>
      </c>
      <c r="B5732" s="42" t="s">
        <v>23961</v>
      </c>
      <c r="C5732" s="42" t="s">
        <v>23962</v>
      </c>
      <c r="D5732" s="42" t="s">
        <v>7</v>
      </c>
      <c r="E5732" s="42" t="s">
        <v>358</v>
      </c>
      <c r="F5732" s="42" t="s">
        <v>22</v>
      </c>
      <c r="G5732" s="42" t="s">
        <v>23</v>
      </c>
      <c r="H5732" s="42" t="s">
        <v>24</v>
      </c>
      <c r="I5732" s="42" t="s">
        <v>23963</v>
      </c>
    </row>
    <row r="5733" spans="1:9" x14ac:dyDescent="0.25">
      <c r="A5733" s="42" t="s">
        <v>23964</v>
      </c>
      <c r="B5733" s="42" t="s">
        <v>23965</v>
      </c>
      <c r="C5733" s="42" t="s">
        <v>23966</v>
      </c>
      <c r="D5733" s="42" t="s">
        <v>7</v>
      </c>
      <c r="E5733" s="42" t="s">
        <v>358</v>
      </c>
      <c r="F5733" s="42" t="s">
        <v>22</v>
      </c>
      <c r="G5733" s="42" t="s">
        <v>23</v>
      </c>
      <c r="H5733" s="42" t="s">
        <v>24</v>
      </c>
      <c r="I5733" s="42" t="s">
        <v>23967</v>
      </c>
    </row>
    <row r="5734" spans="1:9" x14ac:dyDescent="0.25">
      <c r="A5734" s="42" t="s">
        <v>23968</v>
      </c>
      <c r="B5734" s="42" t="s">
        <v>23969</v>
      </c>
      <c r="C5734" s="42" t="s">
        <v>23970</v>
      </c>
      <c r="D5734" s="42" t="s">
        <v>7</v>
      </c>
      <c r="E5734" s="42" t="s">
        <v>358</v>
      </c>
      <c r="F5734" s="42" t="s">
        <v>22</v>
      </c>
      <c r="G5734" s="42" t="s">
        <v>23</v>
      </c>
      <c r="H5734" s="42" t="s">
        <v>24</v>
      </c>
      <c r="I5734" s="42" t="s">
        <v>23971</v>
      </c>
    </row>
    <row r="5735" spans="1:9" x14ac:dyDescent="0.25">
      <c r="A5735" s="42" t="s">
        <v>23972</v>
      </c>
      <c r="B5735" s="42" t="s">
        <v>21955</v>
      </c>
      <c r="C5735" s="42" t="s">
        <v>23973</v>
      </c>
      <c r="D5735" s="42" t="s">
        <v>7</v>
      </c>
      <c r="E5735" s="42" t="s">
        <v>358</v>
      </c>
      <c r="F5735" s="42" t="s">
        <v>22</v>
      </c>
      <c r="G5735" s="42" t="s">
        <v>23</v>
      </c>
      <c r="H5735" s="42" t="s">
        <v>24</v>
      </c>
      <c r="I5735" s="42" t="s">
        <v>23974</v>
      </c>
    </row>
    <row r="5736" spans="1:9" x14ac:dyDescent="0.25">
      <c r="A5736" s="42" t="s">
        <v>23975</v>
      </c>
      <c r="B5736" s="42" t="s">
        <v>23976</v>
      </c>
      <c r="C5736" s="42" t="s">
        <v>23977</v>
      </c>
      <c r="D5736" s="42" t="s">
        <v>7</v>
      </c>
      <c r="E5736" s="42" t="s">
        <v>358</v>
      </c>
      <c r="F5736" s="42" t="s">
        <v>22</v>
      </c>
      <c r="G5736" s="42" t="s">
        <v>23</v>
      </c>
      <c r="H5736" s="42" t="s">
        <v>24</v>
      </c>
      <c r="I5736" s="42" t="s">
        <v>23978</v>
      </c>
    </row>
    <row r="5737" spans="1:9" x14ac:dyDescent="0.25">
      <c r="A5737" s="42" t="s">
        <v>23979</v>
      </c>
      <c r="B5737" s="42" t="s">
        <v>23980</v>
      </c>
      <c r="C5737" s="42" t="s">
        <v>23981</v>
      </c>
      <c r="D5737" s="42" t="s">
        <v>7</v>
      </c>
      <c r="E5737" s="42" t="s">
        <v>358</v>
      </c>
      <c r="F5737" s="42" t="s">
        <v>22</v>
      </c>
      <c r="G5737" s="42" t="s">
        <v>23</v>
      </c>
      <c r="H5737" s="42" t="s">
        <v>24</v>
      </c>
      <c r="I5737" s="42" t="s">
        <v>23982</v>
      </c>
    </row>
    <row r="5738" spans="1:9" x14ac:dyDescent="0.25">
      <c r="A5738" s="42" t="s">
        <v>23983</v>
      </c>
      <c r="B5738" s="42" t="s">
        <v>23984</v>
      </c>
      <c r="C5738" s="42" t="s">
        <v>23985</v>
      </c>
      <c r="D5738" s="42" t="s">
        <v>7</v>
      </c>
      <c r="E5738" s="42" t="s">
        <v>358</v>
      </c>
      <c r="F5738" s="42" t="s">
        <v>22</v>
      </c>
      <c r="G5738" s="42" t="s">
        <v>23</v>
      </c>
      <c r="H5738" s="42" t="s">
        <v>24</v>
      </c>
      <c r="I5738" s="42" t="s">
        <v>23986</v>
      </c>
    </row>
    <row r="5739" spans="1:9" x14ac:dyDescent="0.25">
      <c r="A5739" s="42" t="s">
        <v>23987</v>
      </c>
      <c r="B5739" s="42" t="s">
        <v>23988</v>
      </c>
      <c r="C5739" s="42" t="s">
        <v>23989</v>
      </c>
      <c r="D5739" s="42" t="s">
        <v>7</v>
      </c>
      <c r="E5739" s="42" t="s">
        <v>358</v>
      </c>
      <c r="F5739" s="42" t="s">
        <v>22</v>
      </c>
      <c r="G5739" s="42" t="s">
        <v>23</v>
      </c>
      <c r="H5739" s="42" t="s">
        <v>24</v>
      </c>
      <c r="I5739" s="42" t="s">
        <v>23990</v>
      </c>
    </row>
    <row r="5740" spans="1:9" x14ac:dyDescent="0.25">
      <c r="A5740" s="42" t="s">
        <v>23991</v>
      </c>
      <c r="B5740" s="42" t="s">
        <v>23992</v>
      </c>
      <c r="C5740" s="42" t="s">
        <v>23993</v>
      </c>
      <c r="D5740" s="42" t="s">
        <v>7</v>
      </c>
      <c r="E5740" s="42" t="s">
        <v>358</v>
      </c>
      <c r="F5740" s="42" t="s">
        <v>22</v>
      </c>
      <c r="G5740" s="42" t="s">
        <v>23</v>
      </c>
      <c r="H5740" s="42" t="s">
        <v>24</v>
      </c>
      <c r="I5740" s="42" t="s">
        <v>23994</v>
      </c>
    </row>
    <row r="5741" spans="1:9" x14ac:dyDescent="0.25">
      <c r="A5741" s="42" t="s">
        <v>23995</v>
      </c>
      <c r="B5741" s="42" t="s">
        <v>23996</v>
      </c>
      <c r="C5741" s="42" t="s">
        <v>23997</v>
      </c>
      <c r="D5741" s="42" t="s">
        <v>7</v>
      </c>
      <c r="E5741" s="42" t="s">
        <v>358</v>
      </c>
      <c r="F5741" s="42" t="s">
        <v>22</v>
      </c>
      <c r="G5741" s="42" t="s">
        <v>23</v>
      </c>
      <c r="H5741" s="42" t="s">
        <v>24</v>
      </c>
      <c r="I5741" s="42" t="s">
        <v>23998</v>
      </c>
    </row>
    <row r="5742" spans="1:9" x14ac:dyDescent="0.25">
      <c r="A5742" s="42" t="s">
        <v>23999</v>
      </c>
      <c r="B5742" s="42" t="s">
        <v>24000</v>
      </c>
      <c r="C5742" s="42" t="s">
        <v>24001</v>
      </c>
      <c r="D5742" s="42" t="s">
        <v>7</v>
      </c>
      <c r="E5742" s="42" t="s">
        <v>358</v>
      </c>
      <c r="F5742" s="42" t="s">
        <v>22</v>
      </c>
      <c r="G5742" s="42" t="s">
        <v>23</v>
      </c>
      <c r="H5742" s="42" t="s">
        <v>24</v>
      </c>
      <c r="I5742" s="42" t="s">
        <v>24002</v>
      </c>
    </row>
    <row r="5743" spans="1:9" x14ac:dyDescent="0.25">
      <c r="A5743" s="42" t="s">
        <v>24003</v>
      </c>
      <c r="B5743" s="42" t="s">
        <v>24004</v>
      </c>
      <c r="C5743" s="42" t="s">
        <v>24005</v>
      </c>
      <c r="D5743" s="42" t="s">
        <v>7</v>
      </c>
      <c r="E5743" s="42" t="s">
        <v>358</v>
      </c>
      <c r="F5743" s="42" t="s">
        <v>22</v>
      </c>
      <c r="G5743" s="42" t="s">
        <v>23</v>
      </c>
      <c r="H5743" s="42" t="s">
        <v>24</v>
      </c>
      <c r="I5743" s="42" t="s">
        <v>24006</v>
      </c>
    </row>
    <row r="5744" spans="1:9" x14ac:dyDescent="0.25">
      <c r="A5744" s="42" t="s">
        <v>24007</v>
      </c>
      <c r="B5744" s="42" t="s">
        <v>24008</v>
      </c>
      <c r="D5744" s="42" t="s">
        <v>7</v>
      </c>
      <c r="E5744" s="42" t="s">
        <v>358</v>
      </c>
      <c r="F5744" s="42" t="s">
        <v>11675</v>
      </c>
      <c r="G5744" s="42" t="s">
        <v>11676</v>
      </c>
      <c r="H5744" s="42" t="s">
        <v>72</v>
      </c>
      <c r="I5744" s="42" t="s">
        <v>24009</v>
      </c>
    </row>
    <row r="5745" spans="1:9" x14ac:dyDescent="0.25">
      <c r="A5745" s="42" t="s">
        <v>24010</v>
      </c>
      <c r="B5745" s="42" t="s">
        <v>24011</v>
      </c>
      <c r="C5745" s="42" t="s">
        <v>24012</v>
      </c>
      <c r="D5745" s="42" t="s">
        <v>7</v>
      </c>
      <c r="E5745" s="42" t="s">
        <v>358</v>
      </c>
      <c r="F5745" s="42" t="s">
        <v>22</v>
      </c>
      <c r="G5745" s="42" t="s">
        <v>23</v>
      </c>
      <c r="H5745" s="42" t="s">
        <v>24</v>
      </c>
      <c r="I5745" s="42" t="s">
        <v>24013</v>
      </c>
    </row>
    <row r="5746" spans="1:9" x14ac:dyDescent="0.25">
      <c r="A5746" s="42" t="s">
        <v>24014</v>
      </c>
      <c r="B5746" s="42" t="s">
        <v>24015</v>
      </c>
      <c r="C5746" s="42" t="s">
        <v>24016</v>
      </c>
      <c r="D5746" s="42" t="s">
        <v>7</v>
      </c>
      <c r="E5746" s="42" t="s">
        <v>358</v>
      </c>
      <c r="F5746" s="42" t="s">
        <v>22</v>
      </c>
      <c r="G5746" s="42" t="s">
        <v>23</v>
      </c>
      <c r="H5746" s="42" t="s">
        <v>24</v>
      </c>
      <c r="I5746" s="42" t="s">
        <v>24017</v>
      </c>
    </row>
    <row r="5747" spans="1:9" x14ac:dyDescent="0.25">
      <c r="A5747" s="42" t="s">
        <v>24018</v>
      </c>
      <c r="B5747" s="42" t="s">
        <v>24019</v>
      </c>
      <c r="C5747" s="42" t="s">
        <v>24020</v>
      </c>
      <c r="D5747" s="42" t="s">
        <v>7</v>
      </c>
      <c r="E5747" s="42" t="s">
        <v>358</v>
      </c>
      <c r="F5747" s="42" t="s">
        <v>22</v>
      </c>
      <c r="G5747" s="42" t="s">
        <v>23</v>
      </c>
      <c r="H5747" s="42" t="s">
        <v>24</v>
      </c>
      <c r="I5747" s="42" t="s">
        <v>24021</v>
      </c>
    </row>
    <row r="5748" spans="1:9" x14ac:dyDescent="0.25">
      <c r="A5748" s="42" t="s">
        <v>24022</v>
      </c>
      <c r="B5748" s="42" t="s">
        <v>24023</v>
      </c>
      <c r="D5748" s="42" t="s">
        <v>7</v>
      </c>
      <c r="E5748" s="42" t="s">
        <v>358</v>
      </c>
      <c r="F5748" s="42" t="s">
        <v>11675</v>
      </c>
      <c r="G5748" s="42" t="s">
        <v>11676</v>
      </c>
      <c r="H5748" s="42" t="s">
        <v>72</v>
      </c>
      <c r="I5748" s="42" t="s">
        <v>24024</v>
      </c>
    </row>
    <row r="5749" spans="1:9" x14ac:dyDescent="0.25">
      <c r="A5749" s="42" t="s">
        <v>24025</v>
      </c>
      <c r="B5749" s="42" t="s">
        <v>24026</v>
      </c>
      <c r="D5749" s="42" t="s">
        <v>7</v>
      </c>
      <c r="E5749" s="42" t="s">
        <v>358</v>
      </c>
      <c r="F5749" s="42" t="s">
        <v>11675</v>
      </c>
      <c r="G5749" s="42" t="s">
        <v>11676</v>
      </c>
      <c r="H5749" s="42" t="s">
        <v>72</v>
      </c>
      <c r="I5749" s="42" t="s">
        <v>24027</v>
      </c>
    </row>
    <row r="5750" spans="1:9" x14ac:dyDescent="0.25">
      <c r="A5750" s="42" t="s">
        <v>24028</v>
      </c>
      <c r="B5750" s="42" t="s">
        <v>20625</v>
      </c>
      <c r="C5750" s="42" t="s">
        <v>24029</v>
      </c>
      <c r="D5750" s="42" t="s">
        <v>169</v>
      </c>
      <c r="E5750" s="42" t="s">
        <v>187</v>
      </c>
      <c r="F5750" s="42" t="s">
        <v>176</v>
      </c>
      <c r="G5750" s="42" t="s">
        <v>177</v>
      </c>
      <c r="H5750" s="42" t="s">
        <v>48</v>
      </c>
      <c r="I5750" s="42" t="s">
        <v>24030</v>
      </c>
    </row>
    <row r="5751" spans="1:9" x14ac:dyDescent="0.25">
      <c r="A5751" s="42" t="s">
        <v>24031</v>
      </c>
      <c r="B5751" s="42" t="s">
        <v>24032</v>
      </c>
      <c r="D5751" s="42" t="s">
        <v>7</v>
      </c>
      <c r="E5751" s="42" t="s">
        <v>358</v>
      </c>
      <c r="F5751" s="42" t="s">
        <v>11675</v>
      </c>
      <c r="G5751" s="42" t="s">
        <v>11676</v>
      </c>
      <c r="H5751" s="42" t="s">
        <v>72</v>
      </c>
      <c r="I5751" s="42" t="s">
        <v>24033</v>
      </c>
    </row>
    <row r="5752" spans="1:9" x14ac:dyDescent="0.25">
      <c r="A5752" s="42" t="s">
        <v>24034</v>
      </c>
      <c r="B5752" s="42" t="s">
        <v>24035</v>
      </c>
      <c r="C5752" s="42" t="s">
        <v>24036</v>
      </c>
      <c r="D5752" s="42" t="s">
        <v>7</v>
      </c>
      <c r="E5752" s="42" t="s">
        <v>358</v>
      </c>
      <c r="F5752" s="42" t="s">
        <v>22</v>
      </c>
      <c r="G5752" s="42" t="s">
        <v>23</v>
      </c>
      <c r="H5752" s="42" t="s">
        <v>24</v>
      </c>
      <c r="I5752" s="42" t="s">
        <v>24037</v>
      </c>
    </row>
    <row r="5753" spans="1:9" x14ac:dyDescent="0.25">
      <c r="A5753" s="42" t="s">
        <v>24038</v>
      </c>
      <c r="B5753" s="42" t="s">
        <v>24039</v>
      </c>
      <c r="C5753" s="42" t="s">
        <v>24040</v>
      </c>
      <c r="D5753" s="42" t="s">
        <v>7</v>
      </c>
      <c r="E5753" s="42" t="s">
        <v>358</v>
      </c>
      <c r="F5753" s="42" t="s">
        <v>22</v>
      </c>
      <c r="G5753" s="42" t="s">
        <v>23</v>
      </c>
      <c r="H5753" s="42" t="s">
        <v>24</v>
      </c>
      <c r="I5753" s="42" t="s">
        <v>24041</v>
      </c>
    </row>
    <row r="5754" spans="1:9" x14ac:dyDescent="0.25">
      <c r="A5754" s="42" t="s">
        <v>24042</v>
      </c>
      <c r="B5754" s="42" t="s">
        <v>24043</v>
      </c>
      <c r="C5754" s="42" t="s">
        <v>24044</v>
      </c>
      <c r="D5754" s="42" t="s">
        <v>7</v>
      </c>
      <c r="E5754" s="42" t="s">
        <v>358</v>
      </c>
      <c r="F5754" s="42" t="s">
        <v>22</v>
      </c>
      <c r="G5754" s="42" t="s">
        <v>23</v>
      </c>
      <c r="H5754" s="42" t="s">
        <v>24</v>
      </c>
      <c r="I5754" s="42" t="s">
        <v>24045</v>
      </c>
    </row>
    <row r="5755" spans="1:9" x14ac:dyDescent="0.25">
      <c r="A5755" s="42" t="s">
        <v>24046</v>
      </c>
      <c r="B5755" s="42" t="s">
        <v>24047</v>
      </c>
      <c r="C5755" s="42" t="s">
        <v>24048</v>
      </c>
      <c r="D5755" s="42" t="s">
        <v>101</v>
      </c>
      <c r="E5755" s="42" t="s">
        <v>206</v>
      </c>
      <c r="F5755" s="42" t="s">
        <v>316</v>
      </c>
      <c r="G5755" s="42" t="s">
        <v>317</v>
      </c>
      <c r="H5755" s="42" t="s">
        <v>61</v>
      </c>
      <c r="I5755" s="42" t="s">
        <v>24049</v>
      </c>
    </row>
    <row r="5756" spans="1:9" x14ac:dyDescent="0.25">
      <c r="A5756" s="42" t="s">
        <v>24050</v>
      </c>
      <c r="B5756" s="42" t="s">
        <v>24051</v>
      </c>
      <c r="C5756" s="42" t="s">
        <v>24052</v>
      </c>
      <c r="D5756" s="42" t="s">
        <v>7</v>
      </c>
      <c r="E5756" s="42" t="s">
        <v>358</v>
      </c>
      <c r="F5756" s="42" t="s">
        <v>22</v>
      </c>
      <c r="G5756" s="42" t="s">
        <v>23</v>
      </c>
      <c r="H5756" s="42" t="s">
        <v>24</v>
      </c>
      <c r="I5756" s="42" t="s">
        <v>24053</v>
      </c>
    </row>
    <row r="5757" spans="1:9" x14ac:dyDescent="0.25">
      <c r="A5757" s="42" t="s">
        <v>24054</v>
      </c>
      <c r="B5757" s="42" t="s">
        <v>24055</v>
      </c>
      <c r="C5757" s="42" t="s">
        <v>24056</v>
      </c>
      <c r="D5757" s="42" t="s">
        <v>7</v>
      </c>
      <c r="E5757" s="42" t="s">
        <v>568</v>
      </c>
      <c r="F5757" s="42" t="s">
        <v>399</v>
      </c>
      <c r="G5757" s="42" t="s">
        <v>400</v>
      </c>
      <c r="H5757" s="42" t="s">
        <v>24</v>
      </c>
      <c r="I5757" s="42" t="s">
        <v>24057</v>
      </c>
    </row>
    <row r="5758" spans="1:9" x14ac:dyDescent="0.25">
      <c r="A5758" s="42" t="s">
        <v>24058</v>
      </c>
      <c r="B5758" s="42" t="s">
        <v>24059</v>
      </c>
      <c r="C5758" s="42" t="s">
        <v>24060</v>
      </c>
      <c r="D5758" s="42" t="s">
        <v>7</v>
      </c>
      <c r="E5758" s="42" t="s">
        <v>358</v>
      </c>
      <c r="F5758" s="42" t="s">
        <v>22</v>
      </c>
      <c r="G5758" s="42" t="s">
        <v>23</v>
      </c>
      <c r="H5758" s="42" t="s">
        <v>24</v>
      </c>
      <c r="I5758" s="42" t="s">
        <v>24061</v>
      </c>
    </row>
    <row r="5759" spans="1:9" x14ac:dyDescent="0.25">
      <c r="A5759" s="42" t="s">
        <v>24062</v>
      </c>
      <c r="B5759" s="42" t="s">
        <v>23615</v>
      </c>
      <c r="D5759" s="42" t="s">
        <v>7</v>
      </c>
      <c r="E5759" s="42" t="s">
        <v>358</v>
      </c>
      <c r="F5759" s="42" t="s">
        <v>11675</v>
      </c>
      <c r="G5759" s="42" t="s">
        <v>11676</v>
      </c>
      <c r="H5759" s="42" t="s">
        <v>72</v>
      </c>
      <c r="I5759" s="42" t="s">
        <v>24063</v>
      </c>
    </row>
    <row r="5760" spans="1:9" x14ac:dyDescent="0.25">
      <c r="A5760" s="42" t="s">
        <v>24064</v>
      </c>
      <c r="B5760" s="42" t="s">
        <v>24055</v>
      </c>
      <c r="D5760" s="42" t="s">
        <v>7</v>
      </c>
      <c r="E5760" s="42" t="s">
        <v>358</v>
      </c>
      <c r="F5760" s="42" t="s">
        <v>11675</v>
      </c>
      <c r="G5760" s="42" t="s">
        <v>11676</v>
      </c>
      <c r="H5760" s="42" t="s">
        <v>72</v>
      </c>
      <c r="I5760" s="42" t="s">
        <v>24065</v>
      </c>
    </row>
    <row r="5761" spans="1:9" x14ac:dyDescent="0.25">
      <c r="A5761" s="42" t="s">
        <v>24066</v>
      </c>
      <c r="D5761" s="42" t="s">
        <v>7</v>
      </c>
      <c r="E5761" s="42" t="s">
        <v>568</v>
      </c>
      <c r="F5761" s="42" t="s">
        <v>399</v>
      </c>
      <c r="G5761" s="42" t="s">
        <v>400</v>
      </c>
      <c r="H5761" s="42" t="s">
        <v>24</v>
      </c>
      <c r="I5761" s="42" t="s">
        <v>24067</v>
      </c>
    </row>
    <row r="5762" spans="1:9" x14ac:dyDescent="0.25">
      <c r="A5762" s="42" t="s">
        <v>24068</v>
      </c>
      <c r="B5762" s="42" t="s">
        <v>24069</v>
      </c>
      <c r="C5762" s="42" t="s">
        <v>24070</v>
      </c>
      <c r="D5762" s="42" t="s">
        <v>184</v>
      </c>
      <c r="E5762" s="42" t="s">
        <v>186</v>
      </c>
      <c r="F5762" s="42" t="s">
        <v>538</v>
      </c>
      <c r="G5762" s="42" t="s">
        <v>539</v>
      </c>
      <c r="H5762" s="42" t="s">
        <v>30</v>
      </c>
      <c r="I5762" s="42" t="s">
        <v>24071</v>
      </c>
    </row>
    <row r="5763" spans="1:9" x14ac:dyDescent="0.25">
      <c r="A5763" s="42" t="s">
        <v>24072</v>
      </c>
      <c r="B5763" s="42" t="s">
        <v>24073</v>
      </c>
      <c r="C5763" s="42" t="s">
        <v>24074</v>
      </c>
      <c r="D5763" s="42" t="s">
        <v>7</v>
      </c>
      <c r="E5763" s="42" t="s">
        <v>358</v>
      </c>
      <c r="F5763" s="42" t="s">
        <v>11675</v>
      </c>
      <c r="G5763" s="42" t="s">
        <v>11676</v>
      </c>
      <c r="H5763" s="42" t="s">
        <v>72</v>
      </c>
      <c r="I5763" s="42" t="s">
        <v>24075</v>
      </c>
    </row>
    <row r="5764" spans="1:9" x14ac:dyDescent="0.25">
      <c r="A5764" s="42" t="s">
        <v>24076</v>
      </c>
      <c r="B5764" s="42" t="s">
        <v>24077</v>
      </c>
      <c r="C5764" s="42" t="s">
        <v>24078</v>
      </c>
      <c r="D5764" s="42" t="s">
        <v>7</v>
      </c>
      <c r="E5764" s="42" t="s">
        <v>568</v>
      </c>
      <c r="F5764" s="42" t="s">
        <v>610</v>
      </c>
      <c r="G5764" s="42" t="s">
        <v>611</v>
      </c>
      <c r="H5764" s="42" t="s">
        <v>58</v>
      </c>
      <c r="I5764" s="42" t="s">
        <v>24079</v>
      </c>
    </row>
    <row r="5765" spans="1:9" x14ac:dyDescent="0.25">
      <c r="A5765" s="42" t="s">
        <v>24080</v>
      </c>
      <c r="B5765" s="42" t="s">
        <v>24081</v>
      </c>
      <c r="C5765" s="42" t="s">
        <v>24082</v>
      </c>
      <c r="D5765" s="42" t="s">
        <v>169</v>
      </c>
      <c r="E5765" s="42" t="s">
        <v>187</v>
      </c>
      <c r="F5765" s="42" t="s">
        <v>176</v>
      </c>
      <c r="G5765" s="42" t="s">
        <v>177</v>
      </c>
      <c r="H5765" s="42" t="s">
        <v>48</v>
      </c>
      <c r="I5765" s="42" t="s">
        <v>24083</v>
      </c>
    </row>
    <row r="5766" spans="1:9" x14ac:dyDescent="0.25">
      <c r="A5766" s="42" t="s">
        <v>24084</v>
      </c>
      <c r="B5766" s="42" t="s">
        <v>24085</v>
      </c>
      <c r="C5766" s="42" t="s">
        <v>24086</v>
      </c>
      <c r="D5766" s="42" t="s">
        <v>169</v>
      </c>
      <c r="E5766" s="42" t="s">
        <v>187</v>
      </c>
      <c r="F5766" s="42" t="s">
        <v>130</v>
      </c>
      <c r="G5766" s="42" t="s">
        <v>131</v>
      </c>
      <c r="H5766" s="42" t="s">
        <v>48</v>
      </c>
      <c r="I5766" s="42" t="s">
        <v>24087</v>
      </c>
    </row>
    <row r="5767" spans="1:9" x14ac:dyDescent="0.25">
      <c r="A5767" s="42" t="s">
        <v>24088</v>
      </c>
      <c r="B5767" s="42" t="s">
        <v>24089</v>
      </c>
      <c r="C5767" s="42" t="s">
        <v>24090</v>
      </c>
      <c r="D5767" s="42" t="s">
        <v>101</v>
      </c>
      <c r="E5767" s="42" t="s">
        <v>214</v>
      </c>
      <c r="F5767" s="42" t="s">
        <v>430</v>
      </c>
      <c r="G5767" s="42" t="s">
        <v>431</v>
      </c>
      <c r="H5767" s="42" t="s">
        <v>429</v>
      </c>
      <c r="I5767" s="42" t="s">
        <v>24091</v>
      </c>
    </row>
    <row r="5768" spans="1:9" x14ac:dyDescent="0.25">
      <c r="A5768" s="42" t="s">
        <v>24092</v>
      </c>
      <c r="B5768" s="42" t="s">
        <v>24093</v>
      </c>
      <c r="C5768" s="42" t="s">
        <v>24094</v>
      </c>
      <c r="D5768" s="42" t="s">
        <v>7</v>
      </c>
      <c r="E5768" s="42" t="s">
        <v>358</v>
      </c>
      <c r="F5768" s="42" t="s">
        <v>11675</v>
      </c>
      <c r="G5768" s="42" t="s">
        <v>11676</v>
      </c>
      <c r="H5768" s="42" t="s">
        <v>72</v>
      </c>
      <c r="I5768" s="42" t="s">
        <v>24095</v>
      </c>
    </row>
    <row r="5769" spans="1:9" x14ac:dyDescent="0.25">
      <c r="A5769" s="42" t="s">
        <v>24096</v>
      </c>
      <c r="B5769" s="42" t="s">
        <v>24097</v>
      </c>
      <c r="C5769" s="42" t="s">
        <v>24098</v>
      </c>
      <c r="D5769" s="42" t="s">
        <v>101</v>
      </c>
      <c r="E5769" s="42" t="s">
        <v>357</v>
      </c>
      <c r="F5769" s="42" t="s">
        <v>672</v>
      </c>
      <c r="G5769" s="42" t="s">
        <v>673</v>
      </c>
      <c r="H5769" s="42" t="s">
        <v>19</v>
      </c>
      <c r="I5769" s="42" t="s">
        <v>24099</v>
      </c>
    </row>
    <row r="5770" spans="1:9" x14ac:dyDescent="0.25">
      <c r="A5770" s="42" t="s">
        <v>24100</v>
      </c>
      <c r="B5770" s="42" t="s">
        <v>24101</v>
      </c>
      <c r="D5770" s="42" t="s">
        <v>7</v>
      </c>
      <c r="E5770" s="42" t="s">
        <v>358</v>
      </c>
      <c r="F5770" s="42" t="s">
        <v>11675</v>
      </c>
      <c r="G5770" s="42" t="s">
        <v>11676</v>
      </c>
      <c r="H5770" s="42" t="s">
        <v>72</v>
      </c>
      <c r="I5770" s="42" t="s">
        <v>24102</v>
      </c>
    </row>
    <row r="5771" spans="1:9" x14ac:dyDescent="0.25">
      <c r="A5771" s="42" t="s">
        <v>24103</v>
      </c>
      <c r="B5771" s="42" t="s">
        <v>24104</v>
      </c>
      <c r="D5771" s="42" t="s">
        <v>7</v>
      </c>
      <c r="E5771" s="42" t="s">
        <v>358</v>
      </c>
      <c r="F5771" s="42" t="s">
        <v>11675</v>
      </c>
      <c r="G5771" s="42" t="s">
        <v>11676</v>
      </c>
      <c r="H5771" s="42" t="s">
        <v>72</v>
      </c>
      <c r="I5771" s="42" t="s">
        <v>24105</v>
      </c>
    </row>
    <row r="5772" spans="1:9" x14ac:dyDescent="0.25">
      <c r="A5772" s="42" t="s">
        <v>24106</v>
      </c>
      <c r="B5772" s="42" t="s">
        <v>24107</v>
      </c>
      <c r="D5772" s="42" t="s">
        <v>7</v>
      </c>
      <c r="E5772" s="42" t="s">
        <v>358</v>
      </c>
      <c r="F5772" s="42" t="s">
        <v>11675</v>
      </c>
      <c r="G5772" s="42" t="s">
        <v>11676</v>
      </c>
      <c r="H5772" s="42" t="s">
        <v>72</v>
      </c>
      <c r="I5772" s="42" t="s">
        <v>24108</v>
      </c>
    </row>
    <row r="5773" spans="1:9" x14ac:dyDescent="0.25">
      <c r="A5773" s="42" t="s">
        <v>24109</v>
      </c>
      <c r="B5773" s="42" t="s">
        <v>24110</v>
      </c>
      <c r="C5773" s="42" t="s">
        <v>24111</v>
      </c>
      <c r="D5773" s="42" t="s">
        <v>7</v>
      </c>
      <c r="E5773" s="42" t="s">
        <v>358</v>
      </c>
      <c r="F5773" s="42" t="s">
        <v>11675</v>
      </c>
      <c r="G5773" s="42" t="s">
        <v>11676</v>
      </c>
      <c r="H5773" s="42" t="s">
        <v>72</v>
      </c>
      <c r="I5773" s="42" t="s">
        <v>24112</v>
      </c>
    </row>
    <row r="5774" spans="1:9" x14ac:dyDescent="0.25">
      <c r="A5774" s="42" t="s">
        <v>24113</v>
      </c>
      <c r="B5774" s="42" t="s">
        <v>24114</v>
      </c>
      <c r="C5774" s="42" t="s">
        <v>24115</v>
      </c>
      <c r="D5774" s="42" t="s">
        <v>169</v>
      </c>
      <c r="E5774" s="42" t="s">
        <v>187</v>
      </c>
      <c r="F5774" s="42" t="s">
        <v>176</v>
      </c>
      <c r="G5774" s="42" t="s">
        <v>177</v>
      </c>
      <c r="H5774" s="42" t="s">
        <v>48</v>
      </c>
      <c r="I5774" s="42" t="s">
        <v>24116</v>
      </c>
    </row>
    <row r="5775" spans="1:9" x14ac:dyDescent="0.25">
      <c r="A5775" s="42" t="s">
        <v>24117</v>
      </c>
      <c r="B5775" s="42" t="s">
        <v>24118</v>
      </c>
      <c r="D5775" s="42" t="s">
        <v>7</v>
      </c>
      <c r="E5775" s="42" t="s">
        <v>358</v>
      </c>
      <c r="F5775" s="42" t="s">
        <v>11675</v>
      </c>
      <c r="G5775" s="42" t="s">
        <v>11676</v>
      </c>
      <c r="H5775" s="42" t="s">
        <v>72</v>
      </c>
      <c r="I5775" s="42" t="s">
        <v>24119</v>
      </c>
    </row>
    <row r="5776" spans="1:9" x14ac:dyDescent="0.25">
      <c r="A5776" s="42" t="s">
        <v>24120</v>
      </c>
      <c r="B5776" s="42" t="s">
        <v>24121</v>
      </c>
      <c r="D5776" s="42" t="s">
        <v>7</v>
      </c>
      <c r="E5776" s="42" t="s">
        <v>358</v>
      </c>
      <c r="F5776" s="42" t="s">
        <v>11675</v>
      </c>
      <c r="G5776" s="42" t="s">
        <v>11676</v>
      </c>
      <c r="H5776" s="42" t="s">
        <v>72</v>
      </c>
      <c r="I5776" s="42" t="s">
        <v>24122</v>
      </c>
    </row>
    <row r="5777" spans="1:9" x14ac:dyDescent="0.25">
      <c r="A5777" s="42" t="s">
        <v>24123</v>
      </c>
      <c r="B5777" s="42" t="s">
        <v>24124</v>
      </c>
      <c r="D5777" s="42" t="s">
        <v>7</v>
      </c>
      <c r="E5777" s="42" t="s">
        <v>358</v>
      </c>
      <c r="F5777" s="42" t="s">
        <v>11675</v>
      </c>
      <c r="G5777" s="42" t="s">
        <v>11676</v>
      </c>
      <c r="H5777" s="42" t="s">
        <v>72</v>
      </c>
      <c r="I5777" s="42" t="s">
        <v>24125</v>
      </c>
    </row>
    <row r="5778" spans="1:9" x14ac:dyDescent="0.25">
      <c r="A5778" s="42" t="s">
        <v>24126</v>
      </c>
      <c r="B5778" s="42" t="s">
        <v>24127</v>
      </c>
      <c r="C5778" s="42" t="s">
        <v>24128</v>
      </c>
      <c r="D5778" s="42" t="s">
        <v>7</v>
      </c>
      <c r="E5778" s="42" t="s">
        <v>358</v>
      </c>
      <c r="F5778" s="42" t="s">
        <v>546</v>
      </c>
      <c r="G5778" s="42" t="s">
        <v>547</v>
      </c>
      <c r="H5778" s="42" t="s">
        <v>10</v>
      </c>
      <c r="I5778" s="42" t="s">
        <v>24129</v>
      </c>
    </row>
    <row r="5779" spans="1:9" x14ac:dyDescent="0.25">
      <c r="A5779" s="42" t="s">
        <v>24130</v>
      </c>
      <c r="B5779" s="42" t="s">
        <v>24131</v>
      </c>
      <c r="C5779" s="42" t="s">
        <v>24132</v>
      </c>
      <c r="D5779" s="42" t="s">
        <v>7</v>
      </c>
      <c r="E5779" s="42" t="s">
        <v>568</v>
      </c>
      <c r="F5779" s="42" t="s">
        <v>15660</v>
      </c>
      <c r="G5779" s="42" t="s">
        <v>15661</v>
      </c>
      <c r="H5779" s="42" t="s">
        <v>19</v>
      </c>
      <c r="I5779" s="42" t="s">
        <v>24133</v>
      </c>
    </row>
    <row r="5780" spans="1:9" x14ac:dyDescent="0.25">
      <c r="A5780" s="42" t="s">
        <v>24134</v>
      </c>
      <c r="B5780" s="42" t="s">
        <v>24135</v>
      </c>
      <c r="D5780" s="42" t="s">
        <v>7</v>
      </c>
      <c r="E5780" s="42" t="s">
        <v>358</v>
      </c>
      <c r="F5780" s="42" t="s">
        <v>11675</v>
      </c>
      <c r="G5780" s="42" t="s">
        <v>11676</v>
      </c>
      <c r="H5780" s="42" t="s">
        <v>72</v>
      </c>
      <c r="I5780" s="42" t="s">
        <v>24136</v>
      </c>
    </row>
    <row r="5781" spans="1:9" x14ac:dyDescent="0.25">
      <c r="A5781" s="42" t="s">
        <v>24137</v>
      </c>
      <c r="B5781" s="42" t="s">
        <v>24138</v>
      </c>
      <c r="D5781" s="42" t="s">
        <v>7</v>
      </c>
      <c r="E5781" s="42" t="s">
        <v>358</v>
      </c>
      <c r="F5781" s="42" t="s">
        <v>11675</v>
      </c>
      <c r="G5781" s="42" t="s">
        <v>11676</v>
      </c>
      <c r="H5781" s="42" t="s">
        <v>72</v>
      </c>
      <c r="I5781" s="42" t="s">
        <v>24139</v>
      </c>
    </row>
    <row r="5782" spans="1:9" x14ac:dyDescent="0.25">
      <c r="A5782" s="42" t="s">
        <v>24140</v>
      </c>
      <c r="B5782" s="42" t="s">
        <v>24141</v>
      </c>
      <c r="D5782" s="42" t="s">
        <v>7</v>
      </c>
      <c r="E5782" s="42" t="s">
        <v>358</v>
      </c>
      <c r="F5782" s="42" t="s">
        <v>11675</v>
      </c>
      <c r="G5782" s="42" t="s">
        <v>11676</v>
      </c>
      <c r="H5782" s="42" t="s">
        <v>72</v>
      </c>
      <c r="I5782" s="42" t="s">
        <v>24142</v>
      </c>
    </row>
    <row r="5783" spans="1:9" x14ac:dyDescent="0.25">
      <c r="A5783" s="42" t="s">
        <v>24143</v>
      </c>
      <c r="B5783" s="42" t="s">
        <v>24144</v>
      </c>
      <c r="D5783" s="42" t="s">
        <v>7</v>
      </c>
      <c r="E5783" s="42" t="s">
        <v>358</v>
      </c>
      <c r="F5783" s="42" t="s">
        <v>11675</v>
      </c>
      <c r="G5783" s="42" t="s">
        <v>11676</v>
      </c>
      <c r="H5783" s="42" t="s">
        <v>72</v>
      </c>
      <c r="I5783" s="42" t="s">
        <v>24145</v>
      </c>
    </row>
    <row r="5784" spans="1:9" x14ac:dyDescent="0.25">
      <c r="A5784" s="42" t="s">
        <v>24146</v>
      </c>
      <c r="B5784" s="42" t="s">
        <v>24147</v>
      </c>
      <c r="D5784" s="42" t="s">
        <v>7</v>
      </c>
      <c r="E5784" s="42" t="s">
        <v>358</v>
      </c>
      <c r="F5784" s="42" t="s">
        <v>11675</v>
      </c>
      <c r="G5784" s="42" t="s">
        <v>11676</v>
      </c>
      <c r="H5784" s="42" t="s">
        <v>72</v>
      </c>
      <c r="I5784" s="42" t="s">
        <v>24148</v>
      </c>
    </row>
    <row r="5785" spans="1:9" x14ac:dyDescent="0.25">
      <c r="A5785" s="42" t="s">
        <v>24149</v>
      </c>
      <c r="B5785" s="42" t="s">
        <v>24150</v>
      </c>
      <c r="C5785" s="42" t="s">
        <v>24151</v>
      </c>
      <c r="D5785" s="42" t="s">
        <v>7</v>
      </c>
      <c r="E5785" s="42" t="s">
        <v>358</v>
      </c>
      <c r="F5785" s="42" t="s">
        <v>381</v>
      </c>
      <c r="G5785" s="42" t="s">
        <v>392</v>
      </c>
      <c r="H5785" s="42" t="s">
        <v>10</v>
      </c>
      <c r="I5785" s="42" t="s">
        <v>24152</v>
      </c>
    </row>
    <row r="5786" spans="1:9" x14ac:dyDescent="0.25">
      <c r="A5786" s="42" t="s">
        <v>24153</v>
      </c>
      <c r="B5786" s="42" t="s">
        <v>24154</v>
      </c>
      <c r="D5786" s="42" t="s">
        <v>7</v>
      </c>
      <c r="E5786" s="42" t="s">
        <v>358</v>
      </c>
      <c r="F5786" s="42" t="s">
        <v>11675</v>
      </c>
      <c r="G5786" s="42" t="s">
        <v>11676</v>
      </c>
      <c r="H5786" s="42" t="s">
        <v>72</v>
      </c>
      <c r="I5786" s="42" t="s">
        <v>24155</v>
      </c>
    </row>
    <row r="5787" spans="1:9" x14ac:dyDescent="0.25">
      <c r="A5787" s="42" t="s">
        <v>24156</v>
      </c>
      <c r="B5787" s="42" t="s">
        <v>24157</v>
      </c>
      <c r="C5787" s="42" t="s">
        <v>24158</v>
      </c>
      <c r="D5787" s="42" t="s">
        <v>101</v>
      </c>
      <c r="E5787" s="42" t="s">
        <v>214</v>
      </c>
      <c r="F5787" s="42" t="s">
        <v>621</v>
      </c>
      <c r="G5787" s="42" t="s">
        <v>622</v>
      </c>
      <c r="H5787" s="42" t="s">
        <v>10</v>
      </c>
      <c r="I5787" s="42" t="s">
        <v>24159</v>
      </c>
    </row>
    <row r="5788" spans="1:9" x14ac:dyDescent="0.25">
      <c r="A5788" s="42" t="s">
        <v>24160</v>
      </c>
      <c r="B5788" s="42" t="s">
        <v>24161</v>
      </c>
      <c r="D5788" s="42" t="s">
        <v>7</v>
      </c>
      <c r="E5788" s="42" t="s">
        <v>358</v>
      </c>
      <c r="F5788" s="42" t="s">
        <v>11675</v>
      </c>
      <c r="G5788" s="42" t="s">
        <v>11676</v>
      </c>
      <c r="H5788" s="42" t="s">
        <v>72</v>
      </c>
      <c r="I5788" s="42" t="s">
        <v>24162</v>
      </c>
    </row>
    <row r="5789" spans="1:9" x14ac:dyDescent="0.25">
      <c r="A5789" s="42" t="s">
        <v>24163</v>
      </c>
      <c r="B5789" s="42" t="s">
        <v>24164</v>
      </c>
      <c r="D5789" s="42" t="s">
        <v>7</v>
      </c>
      <c r="E5789" s="42" t="s">
        <v>358</v>
      </c>
      <c r="F5789" s="42" t="s">
        <v>11675</v>
      </c>
      <c r="G5789" s="42" t="s">
        <v>11676</v>
      </c>
      <c r="H5789" s="42" t="s">
        <v>72</v>
      </c>
      <c r="I5789" s="42" t="s">
        <v>24165</v>
      </c>
    </row>
    <row r="5790" spans="1:9" x14ac:dyDescent="0.25">
      <c r="A5790" s="42" t="s">
        <v>24166</v>
      </c>
      <c r="B5790" s="42" t="s">
        <v>24167</v>
      </c>
      <c r="D5790" s="42" t="s">
        <v>7</v>
      </c>
      <c r="E5790" s="42" t="s">
        <v>358</v>
      </c>
      <c r="F5790" s="42" t="s">
        <v>11675</v>
      </c>
      <c r="G5790" s="42" t="s">
        <v>11676</v>
      </c>
      <c r="H5790" s="42" t="s">
        <v>72</v>
      </c>
      <c r="I5790" s="42" t="s">
        <v>24168</v>
      </c>
    </row>
    <row r="5791" spans="1:9" x14ac:dyDescent="0.25">
      <c r="A5791" s="42" t="s">
        <v>24169</v>
      </c>
      <c r="B5791" s="42" t="s">
        <v>24170</v>
      </c>
      <c r="D5791" s="42" t="s">
        <v>7</v>
      </c>
      <c r="E5791" s="42" t="s">
        <v>358</v>
      </c>
      <c r="F5791" s="42" t="s">
        <v>11675</v>
      </c>
      <c r="G5791" s="42" t="s">
        <v>11676</v>
      </c>
      <c r="H5791" s="42" t="s">
        <v>72</v>
      </c>
      <c r="I5791" s="42" t="s">
        <v>24171</v>
      </c>
    </row>
    <row r="5792" spans="1:9" x14ac:dyDescent="0.25">
      <c r="A5792" s="42" t="s">
        <v>24172</v>
      </c>
      <c r="B5792" s="42" t="s">
        <v>24173</v>
      </c>
      <c r="D5792" s="42" t="s">
        <v>31</v>
      </c>
      <c r="E5792" s="42" t="s">
        <v>288</v>
      </c>
      <c r="F5792" s="42" t="s">
        <v>308</v>
      </c>
      <c r="G5792" s="42" t="s">
        <v>309</v>
      </c>
      <c r="H5792" s="42" t="s">
        <v>48</v>
      </c>
      <c r="I5792" s="42" t="s">
        <v>24174</v>
      </c>
    </row>
    <row r="5793" spans="1:9" x14ac:dyDescent="0.25">
      <c r="A5793" s="42" t="s">
        <v>24175</v>
      </c>
      <c r="B5793" s="42" t="s">
        <v>24176</v>
      </c>
      <c r="D5793" s="42" t="s">
        <v>7</v>
      </c>
      <c r="E5793" s="42" t="s">
        <v>358</v>
      </c>
      <c r="F5793" s="42" t="s">
        <v>11675</v>
      </c>
      <c r="G5793" s="42" t="s">
        <v>11676</v>
      </c>
      <c r="H5793" s="42" t="s">
        <v>72</v>
      </c>
      <c r="I5793" s="42" t="s">
        <v>24177</v>
      </c>
    </row>
    <row r="5794" spans="1:9" x14ac:dyDescent="0.25">
      <c r="A5794" s="42" t="s">
        <v>24178</v>
      </c>
      <c r="B5794" s="42" t="s">
        <v>24179</v>
      </c>
      <c r="C5794" s="42" t="s">
        <v>24180</v>
      </c>
      <c r="D5794" s="42" t="s">
        <v>7</v>
      </c>
      <c r="E5794" s="42" t="s">
        <v>358</v>
      </c>
      <c r="F5794" s="42" t="s">
        <v>11675</v>
      </c>
      <c r="G5794" s="42" t="s">
        <v>11676</v>
      </c>
      <c r="H5794" s="42" t="s">
        <v>72</v>
      </c>
      <c r="I5794" s="42" t="s">
        <v>24181</v>
      </c>
    </row>
    <row r="5795" spans="1:9" x14ac:dyDescent="0.25">
      <c r="A5795" s="42" t="s">
        <v>24182</v>
      </c>
      <c r="B5795" s="42" t="s">
        <v>24167</v>
      </c>
      <c r="D5795" s="42" t="s">
        <v>7</v>
      </c>
      <c r="E5795" s="42" t="s">
        <v>358</v>
      </c>
      <c r="F5795" s="42" t="s">
        <v>11675</v>
      </c>
      <c r="G5795" s="42" t="s">
        <v>11676</v>
      </c>
      <c r="H5795" s="42" t="s">
        <v>72</v>
      </c>
      <c r="I5795" s="42" t="s">
        <v>24183</v>
      </c>
    </row>
    <row r="5796" spans="1:9" x14ac:dyDescent="0.25">
      <c r="A5796" s="42" t="s">
        <v>24184</v>
      </c>
      <c r="B5796" s="42" t="s">
        <v>24185</v>
      </c>
      <c r="D5796" s="42" t="s">
        <v>7</v>
      </c>
      <c r="E5796" s="42" t="s">
        <v>358</v>
      </c>
      <c r="F5796" s="42" t="s">
        <v>11675</v>
      </c>
      <c r="G5796" s="42" t="s">
        <v>11676</v>
      </c>
      <c r="H5796" s="42" t="s">
        <v>72</v>
      </c>
      <c r="I5796" s="42" t="s">
        <v>24186</v>
      </c>
    </row>
    <row r="5797" spans="1:9" x14ac:dyDescent="0.25">
      <c r="A5797" s="42" t="s">
        <v>24187</v>
      </c>
      <c r="B5797" s="42" t="s">
        <v>24188</v>
      </c>
      <c r="D5797" s="42" t="s">
        <v>7</v>
      </c>
      <c r="E5797" s="42" t="s">
        <v>358</v>
      </c>
      <c r="F5797" s="42" t="s">
        <v>11675</v>
      </c>
      <c r="G5797" s="42" t="s">
        <v>11676</v>
      </c>
      <c r="H5797" s="42" t="s">
        <v>72</v>
      </c>
      <c r="I5797" s="42" t="s">
        <v>24189</v>
      </c>
    </row>
    <row r="5798" spans="1:9" x14ac:dyDescent="0.25">
      <c r="A5798" s="42" t="s">
        <v>24190</v>
      </c>
      <c r="B5798" s="42" t="s">
        <v>24191</v>
      </c>
      <c r="D5798" s="42" t="s">
        <v>7</v>
      </c>
      <c r="E5798" s="42" t="s">
        <v>358</v>
      </c>
      <c r="F5798" s="42" t="s">
        <v>11675</v>
      </c>
      <c r="G5798" s="42" t="s">
        <v>11676</v>
      </c>
      <c r="H5798" s="42" t="s">
        <v>72</v>
      </c>
      <c r="I5798" s="42" t="s">
        <v>24192</v>
      </c>
    </row>
    <row r="5799" spans="1:9" x14ac:dyDescent="0.25">
      <c r="A5799" s="42" t="s">
        <v>24193</v>
      </c>
      <c r="B5799" s="42" t="s">
        <v>24194</v>
      </c>
      <c r="D5799" s="42" t="s">
        <v>7</v>
      </c>
      <c r="E5799" s="42" t="s">
        <v>358</v>
      </c>
      <c r="F5799" s="42" t="s">
        <v>11675</v>
      </c>
      <c r="G5799" s="42" t="s">
        <v>11676</v>
      </c>
      <c r="H5799" s="42" t="s">
        <v>72</v>
      </c>
      <c r="I5799" s="42" t="s">
        <v>24195</v>
      </c>
    </row>
    <row r="5800" spans="1:9" x14ac:dyDescent="0.25">
      <c r="A5800" s="42" t="s">
        <v>24196</v>
      </c>
      <c r="B5800" s="42" t="s">
        <v>24197</v>
      </c>
      <c r="D5800" s="42" t="s">
        <v>7</v>
      </c>
      <c r="E5800" s="42" t="s">
        <v>358</v>
      </c>
      <c r="F5800" s="42" t="s">
        <v>11675</v>
      </c>
      <c r="G5800" s="42" t="s">
        <v>11676</v>
      </c>
      <c r="H5800" s="42" t="s">
        <v>72</v>
      </c>
      <c r="I5800" s="42" t="s">
        <v>24198</v>
      </c>
    </row>
    <row r="5801" spans="1:9" x14ac:dyDescent="0.25">
      <c r="A5801" s="42" t="s">
        <v>24199</v>
      </c>
      <c r="B5801" s="42" t="s">
        <v>24200</v>
      </c>
      <c r="D5801" s="42" t="s">
        <v>7</v>
      </c>
      <c r="E5801" s="42" t="s">
        <v>358</v>
      </c>
      <c r="F5801" s="42" t="s">
        <v>11675</v>
      </c>
      <c r="G5801" s="42" t="s">
        <v>11676</v>
      </c>
      <c r="H5801" s="42" t="s">
        <v>72</v>
      </c>
      <c r="I5801" s="42" t="s">
        <v>24201</v>
      </c>
    </row>
    <row r="5802" spans="1:9" x14ac:dyDescent="0.25">
      <c r="A5802" s="42" t="s">
        <v>24202</v>
      </c>
      <c r="B5802" s="42" t="s">
        <v>24203</v>
      </c>
      <c r="D5802" s="42" t="s">
        <v>7</v>
      </c>
      <c r="E5802" s="42" t="s">
        <v>358</v>
      </c>
      <c r="F5802" s="42" t="s">
        <v>11675</v>
      </c>
      <c r="G5802" s="42" t="s">
        <v>11676</v>
      </c>
      <c r="H5802" s="42" t="s">
        <v>72</v>
      </c>
      <c r="I5802" s="42" t="s">
        <v>24204</v>
      </c>
    </row>
    <row r="5803" spans="1:9" x14ac:dyDescent="0.25">
      <c r="A5803" s="42" t="s">
        <v>24205</v>
      </c>
      <c r="B5803" s="42" t="s">
        <v>24206</v>
      </c>
      <c r="D5803" s="42" t="s">
        <v>7</v>
      </c>
      <c r="E5803" s="42" t="s">
        <v>358</v>
      </c>
      <c r="F5803" s="42" t="s">
        <v>11675</v>
      </c>
      <c r="G5803" s="42" t="s">
        <v>11676</v>
      </c>
      <c r="H5803" s="42" t="s">
        <v>72</v>
      </c>
      <c r="I5803" s="42" t="s">
        <v>24207</v>
      </c>
    </row>
    <row r="5804" spans="1:9" x14ac:dyDescent="0.25">
      <c r="A5804" s="42" t="s">
        <v>24208</v>
      </c>
      <c r="B5804" s="42" t="s">
        <v>24209</v>
      </c>
      <c r="C5804" s="42" t="s">
        <v>24210</v>
      </c>
      <c r="D5804" s="42" t="s">
        <v>7</v>
      </c>
      <c r="E5804" s="42" t="s">
        <v>358</v>
      </c>
      <c r="F5804" s="42" t="s">
        <v>11675</v>
      </c>
      <c r="G5804" s="42" t="s">
        <v>11676</v>
      </c>
      <c r="H5804" s="42" t="s">
        <v>72</v>
      </c>
      <c r="I5804" s="42" t="s">
        <v>24211</v>
      </c>
    </row>
    <row r="5805" spans="1:9" x14ac:dyDescent="0.25">
      <c r="A5805" s="42" t="s">
        <v>24212</v>
      </c>
      <c r="B5805" s="42" t="s">
        <v>24213</v>
      </c>
      <c r="C5805" s="42" t="s">
        <v>24214</v>
      </c>
      <c r="D5805" s="42" t="s">
        <v>7</v>
      </c>
      <c r="E5805" s="42" t="s">
        <v>358</v>
      </c>
      <c r="F5805" s="42" t="s">
        <v>11675</v>
      </c>
      <c r="G5805" s="42" t="s">
        <v>11676</v>
      </c>
      <c r="H5805" s="42" t="s">
        <v>72</v>
      </c>
      <c r="I5805" s="42" t="s">
        <v>24215</v>
      </c>
    </row>
    <row r="5806" spans="1:9" x14ac:dyDescent="0.25">
      <c r="A5806" s="42" t="s">
        <v>24216</v>
      </c>
      <c r="B5806" s="42" t="s">
        <v>24217</v>
      </c>
      <c r="C5806" s="42" t="s">
        <v>24218</v>
      </c>
      <c r="D5806" s="42" t="s">
        <v>184</v>
      </c>
      <c r="E5806" s="42" t="s">
        <v>4125</v>
      </c>
      <c r="F5806" s="42" t="s">
        <v>4126</v>
      </c>
      <c r="G5806" s="42" t="s">
        <v>4127</v>
      </c>
      <c r="H5806" s="42" t="s">
        <v>592</v>
      </c>
      <c r="I5806" s="42" t="s">
        <v>24219</v>
      </c>
    </row>
    <row r="5807" spans="1:9" x14ac:dyDescent="0.25">
      <c r="A5807" s="42" t="s">
        <v>24220</v>
      </c>
      <c r="B5807" s="42" t="s">
        <v>24221</v>
      </c>
      <c r="C5807" s="42" t="s">
        <v>24222</v>
      </c>
      <c r="D5807" s="42" t="s">
        <v>101</v>
      </c>
      <c r="E5807" s="42" t="s">
        <v>214</v>
      </c>
      <c r="F5807" s="42" t="s">
        <v>430</v>
      </c>
      <c r="G5807" s="42" t="s">
        <v>431</v>
      </c>
      <c r="H5807" s="42" t="s">
        <v>429</v>
      </c>
      <c r="I5807" s="42" t="s">
        <v>24223</v>
      </c>
    </row>
    <row r="5808" spans="1:9" x14ac:dyDescent="0.25">
      <c r="A5808" s="42" t="s">
        <v>24224</v>
      </c>
      <c r="B5808" s="42" t="s">
        <v>24225</v>
      </c>
      <c r="C5808" s="42" t="s">
        <v>24226</v>
      </c>
      <c r="D5808" s="42" t="s">
        <v>7</v>
      </c>
      <c r="E5808" s="42" t="s">
        <v>358</v>
      </c>
      <c r="F5808" s="42" t="s">
        <v>44</v>
      </c>
      <c r="G5808" s="42" t="s">
        <v>45</v>
      </c>
      <c r="H5808" s="42" t="s">
        <v>10</v>
      </c>
      <c r="I5808" s="42" t="s">
        <v>24227</v>
      </c>
    </row>
    <row r="5809" spans="1:9" x14ac:dyDescent="0.25">
      <c r="A5809" s="42" t="s">
        <v>24228</v>
      </c>
      <c r="B5809" s="42" t="s">
        <v>24229</v>
      </c>
      <c r="D5809" s="42" t="s">
        <v>7</v>
      </c>
      <c r="E5809" s="42" t="s">
        <v>358</v>
      </c>
      <c r="F5809" s="42" t="s">
        <v>11675</v>
      </c>
      <c r="G5809" s="42" t="s">
        <v>11676</v>
      </c>
      <c r="H5809" s="42" t="s">
        <v>72</v>
      </c>
      <c r="I5809" s="42" t="s">
        <v>24230</v>
      </c>
    </row>
    <row r="5810" spans="1:9" x14ac:dyDescent="0.25">
      <c r="A5810" s="42" t="s">
        <v>24231</v>
      </c>
      <c r="B5810" s="42" t="s">
        <v>24232</v>
      </c>
      <c r="D5810" s="42" t="s">
        <v>7</v>
      </c>
      <c r="E5810" s="42" t="s">
        <v>358</v>
      </c>
      <c r="F5810" s="42" t="s">
        <v>11675</v>
      </c>
      <c r="G5810" s="42" t="s">
        <v>11676</v>
      </c>
      <c r="H5810" s="42" t="s">
        <v>72</v>
      </c>
      <c r="I5810" s="42" t="s">
        <v>24233</v>
      </c>
    </row>
    <row r="5811" spans="1:9" x14ac:dyDescent="0.25">
      <c r="A5811" s="42" t="s">
        <v>24234</v>
      </c>
      <c r="B5811" s="42" t="s">
        <v>24235</v>
      </c>
      <c r="C5811" s="42" t="s">
        <v>24236</v>
      </c>
      <c r="D5811" s="42" t="s">
        <v>31</v>
      </c>
      <c r="E5811" s="42" t="s">
        <v>288</v>
      </c>
      <c r="F5811" s="42" t="s">
        <v>113</v>
      </c>
      <c r="G5811" s="42" t="s">
        <v>114</v>
      </c>
      <c r="H5811" s="42" t="s">
        <v>48</v>
      </c>
      <c r="I5811" s="42" t="s">
        <v>24237</v>
      </c>
    </row>
    <row r="5812" spans="1:9" x14ac:dyDescent="0.25">
      <c r="A5812" s="42" t="s">
        <v>24238</v>
      </c>
      <c r="B5812" s="42" t="s">
        <v>24239</v>
      </c>
      <c r="D5812" s="42" t="s">
        <v>7</v>
      </c>
      <c r="E5812" s="42" t="s">
        <v>358</v>
      </c>
      <c r="F5812" s="42" t="s">
        <v>11675</v>
      </c>
      <c r="G5812" s="42" t="s">
        <v>11676</v>
      </c>
      <c r="H5812" s="42" t="s">
        <v>72</v>
      </c>
      <c r="I5812" s="42" t="s">
        <v>24240</v>
      </c>
    </row>
    <row r="5813" spans="1:9" x14ac:dyDescent="0.25">
      <c r="A5813" s="42" t="s">
        <v>24241</v>
      </c>
      <c r="B5813" s="42" t="s">
        <v>24242</v>
      </c>
      <c r="D5813" s="42" t="s">
        <v>7</v>
      </c>
      <c r="E5813" s="42" t="s">
        <v>358</v>
      </c>
      <c r="F5813" s="42" t="s">
        <v>11675</v>
      </c>
      <c r="G5813" s="42" t="s">
        <v>11676</v>
      </c>
      <c r="H5813" s="42" t="s">
        <v>72</v>
      </c>
      <c r="I5813" s="42" t="s">
        <v>24243</v>
      </c>
    </row>
    <row r="5814" spans="1:9" x14ac:dyDescent="0.25">
      <c r="A5814" s="42" t="s">
        <v>24244</v>
      </c>
      <c r="B5814" s="42" t="s">
        <v>24245</v>
      </c>
      <c r="C5814" s="42" t="s">
        <v>24246</v>
      </c>
      <c r="D5814" s="42" t="s">
        <v>7</v>
      </c>
      <c r="E5814" s="42" t="s">
        <v>568</v>
      </c>
      <c r="F5814" s="42" t="s">
        <v>435</v>
      </c>
      <c r="G5814" s="42" t="s">
        <v>436</v>
      </c>
      <c r="H5814" s="42" t="s">
        <v>24</v>
      </c>
      <c r="I5814" s="42" t="s">
        <v>24247</v>
      </c>
    </row>
    <row r="5815" spans="1:9" x14ac:dyDescent="0.25">
      <c r="A5815" s="42" t="s">
        <v>24248</v>
      </c>
      <c r="B5815" s="42" t="s">
        <v>24249</v>
      </c>
      <c r="C5815" s="42" t="s">
        <v>24250</v>
      </c>
      <c r="D5815" s="42" t="s">
        <v>7</v>
      </c>
      <c r="E5815" s="42" t="s">
        <v>358</v>
      </c>
      <c r="F5815" s="42" t="s">
        <v>435</v>
      </c>
      <c r="G5815" s="42" t="s">
        <v>436</v>
      </c>
      <c r="H5815" s="42" t="s">
        <v>24</v>
      </c>
      <c r="I5815" s="42" t="s">
        <v>24251</v>
      </c>
    </row>
    <row r="5816" spans="1:9" x14ac:dyDescent="0.25">
      <c r="A5816" s="42" t="s">
        <v>24252</v>
      </c>
      <c r="B5816" s="42" t="s">
        <v>24239</v>
      </c>
      <c r="C5816" s="42" t="s">
        <v>24253</v>
      </c>
      <c r="D5816" s="42" t="s">
        <v>7</v>
      </c>
      <c r="E5816" s="42" t="s">
        <v>358</v>
      </c>
      <c r="F5816" s="42" t="s">
        <v>11675</v>
      </c>
      <c r="G5816" s="42" t="s">
        <v>11676</v>
      </c>
      <c r="H5816" s="42" t="s">
        <v>72</v>
      </c>
      <c r="I5816" s="42" t="s">
        <v>24254</v>
      </c>
    </row>
    <row r="5817" spans="1:9" x14ac:dyDescent="0.25">
      <c r="A5817" s="42" t="s">
        <v>24255</v>
      </c>
      <c r="B5817" s="42" t="s">
        <v>24256</v>
      </c>
      <c r="C5817" s="42" t="s">
        <v>24257</v>
      </c>
      <c r="D5817" s="42" t="s">
        <v>7</v>
      </c>
      <c r="E5817" s="42" t="s">
        <v>358</v>
      </c>
      <c r="F5817" s="42" t="s">
        <v>711</v>
      </c>
      <c r="G5817" s="42" t="s">
        <v>712</v>
      </c>
      <c r="H5817" s="42" t="s">
        <v>10</v>
      </c>
      <c r="I5817" s="42" t="s">
        <v>24258</v>
      </c>
    </row>
    <row r="5818" spans="1:9" x14ac:dyDescent="0.25">
      <c r="A5818" s="42" t="s">
        <v>24259</v>
      </c>
      <c r="B5818" s="42" t="s">
        <v>24260</v>
      </c>
      <c r="D5818" s="42" t="s">
        <v>7</v>
      </c>
      <c r="E5818" s="42" t="s">
        <v>358</v>
      </c>
      <c r="F5818" s="42" t="s">
        <v>11675</v>
      </c>
      <c r="G5818" s="42" t="s">
        <v>11676</v>
      </c>
      <c r="H5818" s="42" t="s">
        <v>72</v>
      </c>
      <c r="I5818" s="42" t="s">
        <v>24261</v>
      </c>
    </row>
    <row r="5819" spans="1:9" x14ac:dyDescent="0.25">
      <c r="A5819" s="42" t="s">
        <v>24262</v>
      </c>
      <c r="B5819" s="42" t="s">
        <v>24245</v>
      </c>
      <c r="D5819" s="42" t="s">
        <v>7</v>
      </c>
      <c r="E5819" s="42" t="s">
        <v>358</v>
      </c>
      <c r="F5819" s="42" t="s">
        <v>11675</v>
      </c>
      <c r="G5819" s="42" t="s">
        <v>11676</v>
      </c>
      <c r="H5819" s="42" t="s">
        <v>72</v>
      </c>
      <c r="I5819" s="42" t="s">
        <v>24263</v>
      </c>
    </row>
    <row r="5820" spans="1:9" x14ac:dyDescent="0.25">
      <c r="A5820" s="42" t="s">
        <v>24264</v>
      </c>
      <c r="B5820" s="42" t="s">
        <v>24265</v>
      </c>
      <c r="D5820" s="42" t="s">
        <v>7</v>
      </c>
      <c r="E5820" s="42" t="s">
        <v>358</v>
      </c>
      <c r="F5820" s="42" t="s">
        <v>11675</v>
      </c>
      <c r="G5820" s="42" t="s">
        <v>11676</v>
      </c>
      <c r="H5820" s="42" t="s">
        <v>72</v>
      </c>
      <c r="I5820" s="42" t="s">
        <v>24266</v>
      </c>
    </row>
    <row r="5821" spans="1:9" x14ac:dyDescent="0.25">
      <c r="A5821" s="42" t="s">
        <v>24267</v>
      </c>
      <c r="B5821" s="42" t="s">
        <v>24268</v>
      </c>
      <c r="C5821" s="42" t="s">
        <v>24269</v>
      </c>
      <c r="D5821" s="42" t="s">
        <v>7</v>
      </c>
      <c r="E5821" s="42" t="s">
        <v>358</v>
      </c>
      <c r="F5821" s="42" t="s">
        <v>22714</v>
      </c>
      <c r="G5821" s="42" t="s">
        <v>22715</v>
      </c>
      <c r="H5821" s="42" t="s">
        <v>19</v>
      </c>
      <c r="I5821" s="42" t="s">
        <v>24270</v>
      </c>
    </row>
    <row r="5822" spans="1:9" x14ac:dyDescent="0.25">
      <c r="A5822" s="42" t="s">
        <v>24271</v>
      </c>
      <c r="B5822" s="42" t="s">
        <v>24272</v>
      </c>
      <c r="C5822" s="42" t="s">
        <v>24273</v>
      </c>
      <c r="D5822" s="42" t="s">
        <v>7</v>
      </c>
      <c r="E5822" s="42" t="s">
        <v>358</v>
      </c>
      <c r="F5822" s="42" t="s">
        <v>22714</v>
      </c>
      <c r="G5822" s="42" t="s">
        <v>22715</v>
      </c>
      <c r="H5822" s="42" t="s">
        <v>19</v>
      </c>
      <c r="I5822" s="42" t="s">
        <v>24274</v>
      </c>
    </row>
    <row r="5823" spans="1:9" x14ac:dyDescent="0.25">
      <c r="A5823" s="42" t="s">
        <v>24275</v>
      </c>
      <c r="B5823" s="42" t="s">
        <v>24276</v>
      </c>
      <c r="D5823" s="42" t="s">
        <v>7</v>
      </c>
      <c r="E5823" s="42" t="s">
        <v>358</v>
      </c>
      <c r="F5823" s="42" t="s">
        <v>11675</v>
      </c>
      <c r="G5823" s="42" t="s">
        <v>11676</v>
      </c>
      <c r="H5823" s="42" t="s">
        <v>72</v>
      </c>
      <c r="I5823" s="42" t="s">
        <v>24277</v>
      </c>
    </row>
    <row r="5824" spans="1:9" x14ac:dyDescent="0.25">
      <c r="A5824" s="42" t="s">
        <v>24278</v>
      </c>
      <c r="B5824" s="42" t="s">
        <v>24279</v>
      </c>
      <c r="C5824" s="42" t="s">
        <v>24280</v>
      </c>
      <c r="D5824" s="42" t="s">
        <v>7</v>
      </c>
      <c r="E5824" s="42" t="s">
        <v>359</v>
      </c>
      <c r="F5824" s="42" t="s">
        <v>433</v>
      </c>
      <c r="G5824" s="42" t="s">
        <v>434</v>
      </c>
      <c r="H5824" s="42" t="s">
        <v>10</v>
      </c>
      <c r="I5824" s="42" t="s">
        <v>24281</v>
      </c>
    </row>
    <row r="5825" spans="1:9" x14ac:dyDescent="0.25">
      <c r="A5825" s="42" t="s">
        <v>24282</v>
      </c>
      <c r="B5825" s="42" t="s">
        <v>24279</v>
      </c>
      <c r="D5825" s="42" t="s">
        <v>7</v>
      </c>
      <c r="E5825" s="42" t="s">
        <v>359</v>
      </c>
      <c r="F5825" s="42" t="s">
        <v>433</v>
      </c>
      <c r="G5825" s="42" t="s">
        <v>434</v>
      </c>
      <c r="H5825" s="42" t="s">
        <v>10</v>
      </c>
      <c r="I5825" s="42" t="s">
        <v>24283</v>
      </c>
    </row>
    <row r="5826" spans="1:9" x14ac:dyDescent="0.25">
      <c r="A5826" s="42" t="s">
        <v>24284</v>
      </c>
      <c r="B5826" s="42" t="s">
        <v>24285</v>
      </c>
      <c r="D5826" s="42" t="s">
        <v>7</v>
      </c>
      <c r="E5826" s="42" t="s">
        <v>358</v>
      </c>
      <c r="F5826" s="42" t="s">
        <v>11675</v>
      </c>
      <c r="G5826" s="42" t="s">
        <v>11676</v>
      </c>
      <c r="H5826" s="42" t="s">
        <v>72</v>
      </c>
      <c r="I5826" s="42" t="s">
        <v>24286</v>
      </c>
    </row>
    <row r="5827" spans="1:9" x14ac:dyDescent="0.25">
      <c r="A5827" s="42" t="s">
        <v>24287</v>
      </c>
      <c r="B5827" s="42" t="s">
        <v>24288</v>
      </c>
      <c r="D5827" s="42" t="s">
        <v>7</v>
      </c>
      <c r="E5827" s="42" t="s">
        <v>358</v>
      </c>
      <c r="F5827" s="42" t="s">
        <v>11675</v>
      </c>
      <c r="G5827" s="42" t="s">
        <v>11676</v>
      </c>
      <c r="H5827" s="42" t="s">
        <v>72</v>
      </c>
      <c r="I5827" s="42" t="s">
        <v>24289</v>
      </c>
    </row>
    <row r="5828" spans="1:9" x14ac:dyDescent="0.25">
      <c r="A5828" s="42" t="s">
        <v>24290</v>
      </c>
      <c r="B5828" s="42" t="s">
        <v>24291</v>
      </c>
      <c r="C5828" s="42" t="s">
        <v>24292</v>
      </c>
      <c r="D5828" s="42" t="s">
        <v>31</v>
      </c>
      <c r="E5828" s="42" t="s">
        <v>288</v>
      </c>
      <c r="F5828" s="42" t="s">
        <v>126</v>
      </c>
      <c r="G5828" s="42" t="s">
        <v>127</v>
      </c>
      <c r="H5828" s="42" t="s">
        <v>48</v>
      </c>
      <c r="I5828" s="42" t="s">
        <v>24293</v>
      </c>
    </row>
    <row r="5829" spans="1:9" x14ac:dyDescent="0.25">
      <c r="A5829" s="42" t="s">
        <v>24294</v>
      </c>
      <c r="B5829" s="42" t="s">
        <v>24295</v>
      </c>
      <c r="D5829" s="42" t="s">
        <v>7</v>
      </c>
      <c r="E5829" s="42" t="s">
        <v>358</v>
      </c>
      <c r="F5829" s="42" t="s">
        <v>11675</v>
      </c>
      <c r="G5829" s="42" t="s">
        <v>11676</v>
      </c>
      <c r="H5829" s="42" t="s">
        <v>72</v>
      </c>
      <c r="I5829" s="42" t="s">
        <v>24296</v>
      </c>
    </row>
    <row r="5830" spans="1:9" x14ac:dyDescent="0.25">
      <c r="A5830" s="42" t="s">
        <v>24297</v>
      </c>
      <c r="B5830" s="42" t="s">
        <v>24188</v>
      </c>
      <c r="D5830" s="42" t="s">
        <v>7</v>
      </c>
      <c r="E5830" s="42" t="s">
        <v>358</v>
      </c>
      <c r="F5830" s="42" t="s">
        <v>11675</v>
      </c>
      <c r="G5830" s="42" t="s">
        <v>11676</v>
      </c>
      <c r="H5830" s="42" t="s">
        <v>72</v>
      </c>
      <c r="I5830" s="42" t="s">
        <v>24298</v>
      </c>
    </row>
    <row r="5831" spans="1:9" x14ac:dyDescent="0.25">
      <c r="A5831" s="42" t="s">
        <v>24299</v>
      </c>
      <c r="B5831" s="42" t="s">
        <v>24268</v>
      </c>
      <c r="D5831" s="42" t="s">
        <v>7</v>
      </c>
      <c r="E5831" s="42" t="s">
        <v>358</v>
      </c>
      <c r="F5831" s="42" t="s">
        <v>11675</v>
      </c>
      <c r="G5831" s="42" t="s">
        <v>11676</v>
      </c>
      <c r="H5831" s="42" t="s">
        <v>72</v>
      </c>
      <c r="I5831" s="42" t="s">
        <v>24300</v>
      </c>
    </row>
    <row r="5832" spans="1:9" x14ac:dyDescent="0.25">
      <c r="A5832" s="42" t="s">
        <v>24301</v>
      </c>
      <c r="B5832" s="42" t="s">
        <v>24302</v>
      </c>
      <c r="C5832" s="42" t="s">
        <v>24303</v>
      </c>
      <c r="D5832" s="42" t="s">
        <v>7</v>
      </c>
      <c r="E5832" s="42" t="s">
        <v>358</v>
      </c>
      <c r="F5832" s="42" t="s">
        <v>421</v>
      </c>
      <c r="G5832" s="42" t="s">
        <v>422</v>
      </c>
      <c r="H5832" s="42" t="s">
        <v>10</v>
      </c>
      <c r="I5832" s="42" t="s">
        <v>24304</v>
      </c>
    </row>
    <row r="5833" spans="1:9" x14ac:dyDescent="0.25">
      <c r="A5833" s="42" t="s">
        <v>24305</v>
      </c>
      <c r="B5833" s="42" t="s">
        <v>24306</v>
      </c>
      <c r="C5833" s="42" t="s">
        <v>24307</v>
      </c>
      <c r="D5833" s="42" t="s">
        <v>7</v>
      </c>
      <c r="E5833" s="42" t="s">
        <v>359</v>
      </c>
      <c r="F5833" s="42" t="s">
        <v>433</v>
      </c>
      <c r="G5833" s="42" t="s">
        <v>434</v>
      </c>
      <c r="H5833" s="42" t="s">
        <v>10</v>
      </c>
      <c r="I5833" s="42" t="s">
        <v>24308</v>
      </c>
    </row>
    <row r="5834" spans="1:9" x14ac:dyDescent="0.25">
      <c r="A5834" s="42" t="s">
        <v>24309</v>
      </c>
      <c r="B5834" s="42" t="s">
        <v>24310</v>
      </c>
      <c r="D5834" s="42" t="s">
        <v>7</v>
      </c>
      <c r="E5834" s="42" t="s">
        <v>358</v>
      </c>
      <c r="F5834" s="42" t="s">
        <v>11675</v>
      </c>
      <c r="G5834" s="42" t="s">
        <v>11676</v>
      </c>
      <c r="H5834" s="42" t="s">
        <v>72</v>
      </c>
      <c r="I5834" s="42" t="s">
        <v>24311</v>
      </c>
    </row>
    <row r="5835" spans="1:9" x14ac:dyDescent="0.25">
      <c r="A5835" s="42" t="s">
        <v>24312</v>
      </c>
      <c r="B5835" s="42" t="s">
        <v>24313</v>
      </c>
      <c r="D5835" s="42" t="s">
        <v>7</v>
      </c>
      <c r="E5835" s="42" t="s">
        <v>358</v>
      </c>
      <c r="F5835" s="42" t="s">
        <v>11675</v>
      </c>
      <c r="G5835" s="42" t="s">
        <v>11676</v>
      </c>
      <c r="H5835" s="42" t="s">
        <v>72</v>
      </c>
      <c r="I5835" s="42" t="s">
        <v>24314</v>
      </c>
    </row>
    <row r="5836" spans="1:9" x14ac:dyDescent="0.25">
      <c r="A5836" s="42" t="s">
        <v>24315</v>
      </c>
      <c r="B5836" s="42" t="s">
        <v>24229</v>
      </c>
      <c r="D5836" s="42" t="s">
        <v>7</v>
      </c>
      <c r="E5836" s="42" t="s">
        <v>358</v>
      </c>
      <c r="F5836" s="42" t="s">
        <v>11675</v>
      </c>
      <c r="G5836" s="42" t="s">
        <v>11676</v>
      </c>
      <c r="H5836" s="42" t="s">
        <v>72</v>
      </c>
      <c r="I5836" s="42" t="s">
        <v>24316</v>
      </c>
    </row>
    <row r="5837" spans="1:9" x14ac:dyDescent="0.25">
      <c r="A5837" s="42" t="s">
        <v>24317</v>
      </c>
      <c r="B5837" s="42" t="s">
        <v>24318</v>
      </c>
      <c r="C5837" s="42" t="s">
        <v>24319</v>
      </c>
      <c r="D5837" s="42" t="s">
        <v>7</v>
      </c>
      <c r="E5837" s="42" t="s">
        <v>358</v>
      </c>
      <c r="F5837" s="42" t="s">
        <v>11675</v>
      </c>
      <c r="G5837" s="42" t="s">
        <v>11676</v>
      </c>
      <c r="H5837" s="42" t="s">
        <v>72</v>
      </c>
      <c r="I5837" s="42" t="s">
        <v>24320</v>
      </c>
    </row>
    <row r="5838" spans="1:9" x14ac:dyDescent="0.25">
      <c r="A5838" s="42" t="s">
        <v>24321</v>
      </c>
      <c r="B5838" s="42" t="s">
        <v>24322</v>
      </c>
      <c r="D5838" s="42" t="s">
        <v>7</v>
      </c>
      <c r="E5838" s="42" t="s">
        <v>358</v>
      </c>
      <c r="F5838" s="42" t="s">
        <v>11675</v>
      </c>
      <c r="G5838" s="42" t="s">
        <v>11676</v>
      </c>
      <c r="H5838" s="42" t="s">
        <v>72</v>
      </c>
      <c r="I5838" s="42" t="s">
        <v>24323</v>
      </c>
    </row>
    <row r="5839" spans="1:9" x14ac:dyDescent="0.25">
      <c r="A5839" s="42" t="s">
        <v>24324</v>
      </c>
      <c r="B5839" s="42" t="s">
        <v>23920</v>
      </c>
      <c r="D5839" s="42" t="s">
        <v>7</v>
      </c>
      <c r="E5839" s="42" t="s">
        <v>358</v>
      </c>
      <c r="F5839" s="42" t="s">
        <v>11675</v>
      </c>
      <c r="G5839" s="42" t="s">
        <v>11676</v>
      </c>
      <c r="H5839" s="42" t="s">
        <v>72</v>
      </c>
      <c r="I5839" s="42" t="s">
        <v>24325</v>
      </c>
    </row>
    <row r="5840" spans="1:9" x14ac:dyDescent="0.25">
      <c r="A5840" s="42" t="s">
        <v>24326</v>
      </c>
      <c r="B5840" s="42" t="s">
        <v>24327</v>
      </c>
      <c r="D5840" s="42" t="s">
        <v>7</v>
      </c>
      <c r="E5840" s="42" t="s">
        <v>358</v>
      </c>
      <c r="F5840" s="42" t="s">
        <v>11675</v>
      </c>
      <c r="G5840" s="42" t="s">
        <v>11676</v>
      </c>
      <c r="H5840" s="42" t="s">
        <v>72</v>
      </c>
      <c r="I5840" s="42" t="s">
        <v>24328</v>
      </c>
    </row>
    <row r="5841" spans="1:9" x14ac:dyDescent="0.25">
      <c r="A5841" s="42" t="s">
        <v>24329</v>
      </c>
      <c r="B5841" s="42" t="s">
        <v>24330</v>
      </c>
      <c r="D5841" s="42" t="s">
        <v>7</v>
      </c>
      <c r="E5841" s="42" t="s">
        <v>358</v>
      </c>
      <c r="F5841" s="42" t="s">
        <v>11675</v>
      </c>
      <c r="G5841" s="42" t="s">
        <v>11676</v>
      </c>
      <c r="H5841" s="42" t="s">
        <v>72</v>
      </c>
      <c r="I5841" s="42" t="s">
        <v>24331</v>
      </c>
    </row>
    <row r="5842" spans="1:9" x14ac:dyDescent="0.25">
      <c r="A5842" s="42" t="s">
        <v>24332</v>
      </c>
      <c r="B5842" s="42" t="s">
        <v>24310</v>
      </c>
      <c r="D5842" s="42" t="s">
        <v>7</v>
      </c>
      <c r="E5842" s="42" t="s">
        <v>358</v>
      </c>
      <c r="F5842" s="42" t="s">
        <v>11675</v>
      </c>
      <c r="G5842" s="42" t="s">
        <v>11676</v>
      </c>
      <c r="H5842" s="42" t="s">
        <v>72</v>
      </c>
      <c r="I5842" s="42" t="s">
        <v>24333</v>
      </c>
    </row>
    <row r="5843" spans="1:9" x14ac:dyDescent="0.25">
      <c r="A5843" s="42" t="s">
        <v>24334</v>
      </c>
      <c r="B5843" s="42" t="s">
        <v>24260</v>
      </c>
      <c r="D5843" s="42" t="s">
        <v>7</v>
      </c>
      <c r="E5843" s="42" t="s">
        <v>358</v>
      </c>
      <c r="F5843" s="42" t="s">
        <v>11675</v>
      </c>
      <c r="G5843" s="42" t="s">
        <v>11676</v>
      </c>
      <c r="H5843" s="42" t="s">
        <v>72</v>
      </c>
      <c r="I5843" s="42" t="s">
        <v>24335</v>
      </c>
    </row>
    <row r="5844" spans="1:9" x14ac:dyDescent="0.25">
      <c r="A5844" s="42" t="s">
        <v>24336</v>
      </c>
      <c r="B5844" s="42" t="s">
        <v>24337</v>
      </c>
      <c r="D5844" s="42" t="s">
        <v>7</v>
      </c>
      <c r="E5844" s="42" t="s">
        <v>358</v>
      </c>
      <c r="F5844" s="42" t="s">
        <v>11675</v>
      </c>
      <c r="G5844" s="42" t="s">
        <v>11676</v>
      </c>
      <c r="H5844" s="42" t="s">
        <v>72</v>
      </c>
      <c r="I5844" s="42" t="s">
        <v>24338</v>
      </c>
    </row>
    <row r="5845" spans="1:9" x14ac:dyDescent="0.25">
      <c r="A5845" s="42" t="s">
        <v>24339</v>
      </c>
      <c r="B5845" s="42" t="s">
        <v>24340</v>
      </c>
      <c r="C5845" s="42" t="s">
        <v>24341</v>
      </c>
      <c r="D5845" s="42" t="s">
        <v>7</v>
      </c>
      <c r="E5845" s="42" t="s">
        <v>568</v>
      </c>
      <c r="F5845" s="42" t="s">
        <v>13095</v>
      </c>
      <c r="G5845" s="42" t="s">
        <v>13096</v>
      </c>
      <c r="H5845" s="42" t="s">
        <v>56</v>
      </c>
      <c r="I5845" s="42" t="s">
        <v>24342</v>
      </c>
    </row>
    <row r="5846" spans="1:9" x14ac:dyDescent="0.25">
      <c r="A5846" s="42" t="s">
        <v>24343</v>
      </c>
      <c r="B5846" s="42" t="s">
        <v>24344</v>
      </c>
      <c r="D5846" s="42" t="s">
        <v>7</v>
      </c>
      <c r="E5846" s="42" t="s">
        <v>358</v>
      </c>
      <c r="F5846" s="42" t="s">
        <v>11675</v>
      </c>
      <c r="G5846" s="42" t="s">
        <v>11676</v>
      </c>
      <c r="H5846" s="42" t="s">
        <v>72</v>
      </c>
      <c r="I5846" s="42" t="s">
        <v>24345</v>
      </c>
    </row>
    <row r="5847" spans="1:9" x14ac:dyDescent="0.25">
      <c r="A5847" s="42" t="s">
        <v>24346</v>
      </c>
      <c r="B5847" s="42" t="s">
        <v>24347</v>
      </c>
      <c r="D5847" s="42" t="s">
        <v>7</v>
      </c>
      <c r="E5847" s="42" t="s">
        <v>358</v>
      </c>
      <c r="F5847" s="42" t="s">
        <v>11675</v>
      </c>
      <c r="G5847" s="42" t="s">
        <v>11676</v>
      </c>
      <c r="H5847" s="42" t="s">
        <v>72</v>
      </c>
      <c r="I5847" s="42" t="s">
        <v>24348</v>
      </c>
    </row>
    <row r="5848" spans="1:9" x14ac:dyDescent="0.25">
      <c r="A5848" s="42" t="s">
        <v>24349</v>
      </c>
      <c r="B5848" s="42" t="s">
        <v>24288</v>
      </c>
      <c r="C5848" s="42" t="s">
        <v>24350</v>
      </c>
      <c r="D5848" s="42" t="s">
        <v>7</v>
      </c>
      <c r="E5848" s="42" t="s">
        <v>358</v>
      </c>
      <c r="F5848" s="42" t="s">
        <v>11675</v>
      </c>
      <c r="G5848" s="42" t="s">
        <v>11676</v>
      </c>
      <c r="H5848" s="42" t="s">
        <v>72</v>
      </c>
      <c r="I5848" s="42" t="s">
        <v>24351</v>
      </c>
    </row>
    <row r="5849" spans="1:9" x14ac:dyDescent="0.25">
      <c r="A5849" s="42" t="s">
        <v>24352</v>
      </c>
      <c r="B5849" s="42" t="s">
        <v>24353</v>
      </c>
      <c r="D5849" s="42" t="s">
        <v>7</v>
      </c>
      <c r="E5849" s="42" t="s">
        <v>358</v>
      </c>
      <c r="F5849" s="42" t="s">
        <v>11675</v>
      </c>
      <c r="G5849" s="42" t="s">
        <v>11676</v>
      </c>
      <c r="H5849" s="42" t="s">
        <v>72</v>
      </c>
      <c r="I5849" s="42" t="s">
        <v>24354</v>
      </c>
    </row>
    <row r="5850" spans="1:9" x14ac:dyDescent="0.25">
      <c r="A5850" s="42" t="s">
        <v>24355</v>
      </c>
      <c r="B5850" s="42" t="s">
        <v>24356</v>
      </c>
      <c r="C5850" s="42" t="s">
        <v>24357</v>
      </c>
      <c r="D5850" s="42" t="s">
        <v>184</v>
      </c>
      <c r="E5850" s="42" t="s">
        <v>470</v>
      </c>
      <c r="F5850" s="42" t="s">
        <v>471</v>
      </c>
      <c r="G5850" s="42" t="s">
        <v>472</v>
      </c>
      <c r="H5850" s="42" t="s">
        <v>144</v>
      </c>
      <c r="I5850" s="42" t="s">
        <v>24358</v>
      </c>
    </row>
    <row r="5851" spans="1:9" x14ac:dyDescent="0.25">
      <c r="A5851" s="42" t="s">
        <v>24359</v>
      </c>
      <c r="B5851" s="42" t="s">
        <v>24360</v>
      </c>
      <c r="D5851" s="42" t="s">
        <v>7</v>
      </c>
      <c r="E5851" s="42" t="s">
        <v>358</v>
      </c>
      <c r="F5851" s="42" t="s">
        <v>529</v>
      </c>
      <c r="G5851" s="42" t="s">
        <v>530</v>
      </c>
      <c r="H5851" s="42" t="s">
        <v>10</v>
      </c>
      <c r="I5851" s="42" t="s">
        <v>24361</v>
      </c>
    </row>
    <row r="5852" spans="1:9" x14ac:dyDescent="0.25">
      <c r="A5852" s="42" t="s">
        <v>24362</v>
      </c>
      <c r="B5852" s="42" t="s">
        <v>23539</v>
      </c>
      <c r="D5852" s="42" t="s">
        <v>7</v>
      </c>
      <c r="E5852" s="42" t="s">
        <v>358</v>
      </c>
      <c r="F5852" s="42" t="s">
        <v>11675</v>
      </c>
      <c r="G5852" s="42" t="s">
        <v>11676</v>
      </c>
      <c r="H5852" s="42" t="s">
        <v>72</v>
      </c>
      <c r="I5852" s="42" t="s">
        <v>24363</v>
      </c>
    </row>
    <row r="5853" spans="1:9" x14ac:dyDescent="0.25">
      <c r="A5853" s="42" t="s">
        <v>24364</v>
      </c>
      <c r="B5853" s="42" t="s">
        <v>24365</v>
      </c>
      <c r="C5853" s="42" t="s">
        <v>24366</v>
      </c>
      <c r="D5853" s="42" t="s">
        <v>153</v>
      </c>
      <c r="E5853" s="42" t="s">
        <v>469</v>
      </c>
      <c r="F5853" s="42" t="s">
        <v>471</v>
      </c>
      <c r="G5853" s="42" t="s">
        <v>472</v>
      </c>
      <c r="H5853" s="42" t="s">
        <v>144</v>
      </c>
      <c r="I5853" s="42" t="s">
        <v>24367</v>
      </c>
    </row>
    <row r="5854" spans="1:9" x14ac:dyDescent="0.25">
      <c r="A5854" s="42" t="s">
        <v>24368</v>
      </c>
      <c r="B5854" s="42" t="s">
        <v>24369</v>
      </c>
      <c r="C5854" s="42" t="s">
        <v>24370</v>
      </c>
      <c r="D5854" s="42" t="s">
        <v>7</v>
      </c>
      <c r="E5854" s="42" t="s">
        <v>358</v>
      </c>
      <c r="F5854" s="42" t="s">
        <v>11675</v>
      </c>
      <c r="G5854" s="42" t="s">
        <v>11676</v>
      </c>
      <c r="H5854" s="42" t="s">
        <v>72</v>
      </c>
      <c r="I5854" s="42" t="s">
        <v>24371</v>
      </c>
    </row>
    <row r="5855" spans="1:9" x14ac:dyDescent="0.25">
      <c r="A5855" s="42" t="s">
        <v>24372</v>
      </c>
      <c r="B5855" s="42" t="s">
        <v>24373</v>
      </c>
      <c r="D5855" s="42" t="s">
        <v>7</v>
      </c>
      <c r="E5855" s="42" t="s">
        <v>358</v>
      </c>
      <c r="F5855" s="42" t="s">
        <v>11675</v>
      </c>
      <c r="G5855" s="42" t="s">
        <v>11676</v>
      </c>
      <c r="H5855" s="42" t="s">
        <v>72</v>
      </c>
      <c r="I5855" s="42" t="s">
        <v>24374</v>
      </c>
    </row>
    <row r="5856" spans="1:9" x14ac:dyDescent="0.25">
      <c r="A5856" s="42" t="s">
        <v>24375</v>
      </c>
      <c r="B5856" s="42" t="s">
        <v>24376</v>
      </c>
      <c r="D5856" s="42" t="s">
        <v>7</v>
      </c>
      <c r="E5856" s="42" t="s">
        <v>358</v>
      </c>
      <c r="F5856" s="42" t="s">
        <v>11675</v>
      </c>
      <c r="G5856" s="42" t="s">
        <v>11676</v>
      </c>
      <c r="H5856" s="42" t="s">
        <v>72</v>
      </c>
      <c r="I5856" s="42" t="s">
        <v>24377</v>
      </c>
    </row>
    <row r="5857" spans="1:9" x14ac:dyDescent="0.25">
      <c r="A5857" s="42" t="s">
        <v>24378</v>
      </c>
      <c r="B5857" s="42" t="s">
        <v>24379</v>
      </c>
      <c r="D5857" s="42" t="s">
        <v>7</v>
      </c>
      <c r="E5857" s="42" t="s">
        <v>358</v>
      </c>
      <c r="F5857" s="42" t="s">
        <v>11675</v>
      </c>
      <c r="G5857" s="42" t="s">
        <v>11676</v>
      </c>
      <c r="H5857" s="42" t="s">
        <v>72</v>
      </c>
      <c r="I5857" s="42" t="s">
        <v>24380</v>
      </c>
    </row>
    <row r="5858" spans="1:9" x14ac:dyDescent="0.25">
      <c r="A5858" s="42" t="s">
        <v>24381</v>
      </c>
      <c r="B5858" s="42" t="s">
        <v>24382</v>
      </c>
      <c r="D5858" s="42" t="s">
        <v>7</v>
      </c>
      <c r="E5858" s="42" t="s">
        <v>358</v>
      </c>
      <c r="F5858" s="42" t="s">
        <v>11675</v>
      </c>
      <c r="G5858" s="42" t="s">
        <v>11676</v>
      </c>
      <c r="H5858" s="42" t="s">
        <v>72</v>
      </c>
      <c r="I5858" s="42" t="s">
        <v>24383</v>
      </c>
    </row>
    <row r="5859" spans="1:9" x14ac:dyDescent="0.25">
      <c r="A5859" s="42" t="s">
        <v>24384</v>
      </c>
      <c r="B5859" s="42" t="s">
        <v>23737</v>
      </c>
      <c r="D5859" s="42" t="s">
        <v>7</v>
      </c>
      <c r="E5859" s="42" t="s">
        <v>358</v>
      </c>
      <c r="F5859" s="42" t="s">
        <v>11675</v>
      </c>
      <c r="G5859" s="42" t="s">
        <v>11676</v>
      </c>
      <c r="H5859" s="42" t="s">
        <v>72</v>
      </c>
      <c r="I5859" s="42" t="s">
        <v>24385</v>
      </c>
    </row>
    <row r="5860" spans="1:9" x14ac:dyDescent="0.25">
      <c r="A5860" s="42" t="s">
        <v>24386</v>
      </c>
      <c r="B5860" s="42" t="s">
        <v>24387</v>
      </c>
      <c r="C5860" s="42" t="s">
        <v>24388</v>
      </c>
      <c r="D5860" s="42" t="s">
        <v>7</v>
      </c>
      <c r="E5860" s="42" t="s">
        <v>358</v>
      </c>
      <c r="F5860" s="42" t="s">
        <v>471</v>
      </c>
      <c r="G5860" s="42" t="s">
        <v>472</v>
      </c>
      <c r="H5860" s="42" t="s">
        <v>144</v>
      </c>
      <c r="I5860" s="42" t="s">
        <v>24389</v>
      </c>
    </row>
    <row r="5861" spans="1:9" x14ac:dyDescent="0.25">
      <c r="A5861" s="42" t="s">
        <v>22696</v>
      </c>
      <c r="B5861" s="42" t="s">
        <v>24390</v>
      </c>
      <c r="D5861" s="42" t="s">
        <v>7</v>
      </c>
      <c r="E5861" s="42" t="s">
        <v>358</v>
      </c>
      <c r="F5861" s="42" t="s">
        <v>11675</v>
      </c>
      <c r="G5861" s="42" t="s">
        <v>11676</v>
      </c>
      <c r="H5861" s="42" t="s">
        <v>72</v>
      </c>
      <c r="I5861" s="42" t="s">
        <v>24391</v>
      </c>
    </row>
    <row r="5862" spans="1:9" x14ac:dyDescent="0.25">
      <c r="A5862" s="42" t="s">
        <v>24392</v>
      </c>
      <c r="B5862" s="42" t="s">
        <v>24393</v>
      </c>
      <c r="D5862" s="42" t="s">
        <v>7</v>
      </c>
      <c r="E5862" s="42" t="s">
        <v>358</v>
      </c>
      <c r="F5862" s="42" t="s">
        <v>11675</v>
      </c>
      <c r="G5862" s="42" t="s">
        <v>11676</v>
      </c>
      <c r="H5862" s="42" t="s">
        <v>72</v>
      </c>
      <c r="I5862" s="42" t="s">
        <v>24394</v>
      </c>
    </row>
    <row r="5863" spans="1:9" x14ac:dyDescent="0.25">
      <c r="A5863" s="42" t="s">
        <v>24395</v>
      </c>
      <c r="B5863" s="42" t="s">
        <v>24396</v>
      </c>
      <c r="D5863" s="42" t="s">
        <v>7</v>
      </c>
      <c r="E5863" s="42" t="s">
        <v>358</v>
      </c>
      <c r="F5863" s="42" t="s">
        <v>11675</v>
      </c>
      <c r="G5863" s="42" t="s">
        <v>11676</v>
      </c>
      <c r="H5863" s="42" t="s">
        <v>72</v>
      </c>
      <c r="I5863" s="42" t="s">
        <v>24397</v>
      </c>
    </row>
    <row r="5864" spans="1:9" x14ac:dyDescent="0.25">
      <c r="A5864" s="42" t="s">
        <v>24398</v>
      </c>
      <c r="B5864" s="42" t="s">
        <v>24399</v>
      </c>
      <c r="D5864" s="42" t="s">
        <v>7</v>
      </c>
      <c r="E5864" s="42" t="s">
        <v>358</v>
      </c>
      <c r="F5864" s="42" t="s">
        <v>11675</v>
      </c>
      <c r="G5864" s="42" t="s">
        <v>11676</v>
      </c>
      <c r="H5864" s="42" t="s">
        <v>72</v>
      </c>
      <c r="I5864" s="42" t="s">
        <v>24400</v>
      </c>
    </row>
    <row r="5865" spans="1:9" x14ac:dyDescent="0.25">
      <c r="A5865" s="42" t="s">
        <v>24401</v>
      </c>
      <c r="B5865" s="42" t="s">
        <v>24402</v>
      </c>
      <c r="D5865" s="42" t="s">
        <v>7</v>
      </c>
      <c r="E5865" s="42" t="s">
        <v>358</v>
      </c>
      <c r="F5865" s="42" t="s">
        <v>11675</v>
      </c>
      <c r="G5865" s="42" t="s">
        <v>11676</v>
      </c>
      <c r="H5865" s="42" t="s">
        <v>72</v>
      </c>
      <c r="I5865" s="42" t="s">
        <v>24403</v>
      </c>
    </row>
    <row r="5866" spans="1:9" x14ac:dyDescent="0.25">
      <c r="A5866" s="42" t="s">
        <v>24404</v>
      </c>
      <c r="B5866" s="42" t="s">
        <v>24405</v>
      </c>
      <c r="D5866" s="42" t="s">
        <v>7</v>
      </c>
      <c r="E5866" s="42" t="s">
        <v>358</v>
      </c>
      <c r="F5866" s="42" t="s">
        <v>11675</v>
      </c>
      <c r="G5866" s="42" t="s">
        <v>11676</v>
      </c>
      <c r="H5866" s="42" t="s">
        <v>72</v>
      </c>
      <c r="I5866" s="42" t="s">
        <v>24406</v>
      </c>
    </row>
    <row r="5867" spans="1:9" x14ac:dyDescent="0.25">
      <c r="A5867" s="42" t="s">
        <v>24407</v>
      </c>
      <c r="B5867" s="42" t="s">
        <v>24408</v>
      </c>
      <c r="D5867" s="42" t="s">
        <v>7</v>
      </c>
      <c r="E5867" s="42" t="s">
        <v>358</v>
      </c>
      <c r="F5867" s="42" t="s">
        <v>11675</v>
      </c>
      <c r="G5867" s="42" t="s">
        <v>11676</v>
      </c>
      <c r="H5867" s="42" t="s">
        <v>72</v>
      </c>
      <c r="I5867" s="42" t="s">
        <v>24409</v>
      </c>
    </row>
    <row r="5868" spans="1:9" x14ac:dyDescent="0.25">
      <c r="A5868" s="42" t="s">
        <v>24410</v>
      </c>
      <c r="B5868" s="42" t="s">
        <v>24411</v>
      </c>
      <c r="C5868" s="42" t="s">
        <v>24412</v>
      </c>
      <c r="D5868" s="42" t="s">
        <v>184</v>
      </c>
      <c r="E5868" s="42" t="s">
        <v>470</v>
      </c>
      <c r="F5868" s="42" t="s">
        <v>471</v>
      </c>
      <c r="G5868" s="42" t="s">
        <v>472</v>
      </c>
      <c r="H5868" s="42" t="s">
        <v>144</v>
      </c>
      <c r="I5868" s="42" t="s">
        <v>24413</v>
      </c>
    </row>
    <row r="5869" spans="1:9" x14ac:dyDescent="0.25">
      <c r="A5869" s="42" t="s">
        <v>24414</v>
      </c>
      <c r="B5869" s="42" t="s">
        <v>24415</v>
      </c>
      <c r="D5869" s="42" t="s">
        <v>7</v>
      </c>
      <c r="E5869" s="42" t="s">
        <v>358</v>
      </c>
      <c r="F5869" s="42" t="s">
        <v>11675</v>
      </c>
      <c r="G5869" s="42" t="s">
        <v>11676</v>
      </c>
      <c r="H5869" s="42" t="s">
        <v>72</v>
      </c>
      <c r="I5869" s="42" t="s">
        <v>24416</v>
      </c>
    </row>
    <row r="5870" spans="1:9" x14ac:dyDescent="0.25">
      <c r="A5870" s="42" t="s">
        <v>24417</v>
      </c>
      <c r="B5870" s="42" t="s">
        <v>24418</v>
      </c>
      <c r="D5870" s="42" t="s">
        <v>7</v>
      </c>
      <c r="E5870" s="42" t="s">
        <v>358</v>
      </c>
      <c r="F5870" s="42" t="s">
        <v>11675</v>
      </c>
      <c r="G5870" s="42" t="s">
        <v>11676</v>
      </c>
      <c r="H5870" s="42" t="s">
        <v>72</v>
      </c>
      <c r="I5870" s="42" t="s">
        <v>24419</v>
      </c>
    </row>
    <row r="5871" spans="1:9" x14ac:dyDescent="0.25">
      <c r="A5871" s="42" t="s">
        <v>24420</v>
      </c>
      <c r="B5871" s="42" t="s">
        <v>24421</v>
      </c>
      <c r="C5871" s="42" t="s">
        <v>24422</v>
      </c>
      <c r="D5871" s="42" t="s">
        <v>7</v>
      </c>
      <c r="E5871" s="42" t="s">
        <v>358</v>
      </c>
      <c r="F5871" s="42" t="s">
        <v>373</v>
      </c>
      <c r="G5871" s="42" t="s">
        <v>374</v>
      </c>
      <c r="H5871" s="42" t="s">
        <v>10</v>
      </c>
      <c r="I5871" s="42" t="s">
        <v>24423</v>
      </c>
    </row>
    <row r="5872" spans="1:9" x14ac:dyDescent="0.25">
      <c r="A5872" s="42" t="s">
        <v>24424</v>
      </c>
      <c r="B5872" s="42" t="s">
        <v>24425</v>
      </c>
      <c r="C5872" s="42" t="s">
        <v>24426</v>
      </c>
      <c r="D5872" s="42" t="s">
        <v>7</v>
      </c>
      <c r="E5872" s="42" t="s">
        <v>358</v>
      </c>
      <c r="F5872" s="42" t="s">
        <v>473</v>
      </c>
      <c r="G5872" s="42" t="s">
        <v>474</v>
      </c>
      <c r="H5872" s="42" t="s">
        <v>144</v>
      </c>
      <c r="I5872" s="42" t="s">
        <v>24427</v>
      </c>
    </row>
    <row r="5873" spans="1:9" x14ac:dyDescent="0.25">
      <c r="A5873" s="42" t="s">
        <v>24428</v>
      </c>
      <c r="B5873" s="42" t="s">
        <v>24429</v>
      </c>
      <c r="C5873" s="42" t="s">
        <v>24430</v>
      </c>
      <c r="D5873" s="42" t="s">
        <v>7</v>
      </c>
      <c r="E5873" s="42" t="s">
        <v>358</v>
      </c>
      <c r="F5873" s="42" t="s">
        <v>473</v>
      </c>
      <c r="G5873" s="42" t="s">
        <v>474</v>
      </c>
      <c r="H5873" s="42" t="s">
        <v>144</v>
      </c>
      <c r="I5873" s="42" t="s">
        <v>24431</v>
      </c>
    </row>
    <row r="5874" spans="1:9" x14ac:dyDescent="0.25">
      <c r="A5874" s="42" t="s">
        <v>24432</v>
      </c>
      <c r="B5874" s="42" t="s">
        <v>24433</v>
      </c>
      <c r="D5874" s="42" t="s">
        <v>7</v>
      </c>
      <c r="E5874" s="42" t="s">
        <v>358</v>
      </c>
      <c r="F5874" s="42" t="s">
        <v>11675</v>
      </c>
      <c r="G5874" s="42" t="s">
        <v>11676</v>
      </c>
      <c r="H5874" s="42" t="s">
        <v>72</v>
      </c>
      <c r="I5874" s="42" t="s">
        <v>24434</v>
      </c>
    </row>
    <row r="5875" spans="1:9" x14ac:dyDescent="0.25">
      <c r="A5875" s="42" t="s">
        <v>24435</v>
      </c>
      <c r="B5875" s="42" t="s">
        <v>24436</v>
      </c>
      <c r="D5875" s="42" t="s">
        <v>7</v>
      </c>
      <c r="E5875" s="42" t="s">
        <v>358</v>
      </c>
      <c r="F5875" s="42" t="s">
        <v>11675</v>
      </c>
      <c r="G5875" s="42" t="s">
        <v>11676</v>
      </c>
      <c r="H5875" s="42" t="s">
        <v>72</v>
      </c>
      <c r="I5875" s="42" t="s">
        <v>24437</v>
      </c>
    </row>
    <row r="5876" spans="1:9" x14ac:dyDescent="0.25">
      <c r="A5876" s="42" t="s">
        <v>24438</v>
      </c>
      <c r="B5876" s="42" t="s">
        <v>24439</v>
      </c>
      <c r="C5876" s="42" t="s">
        <v>24440</v>
      </c>
      <c r="D5876" s="42" t="s">
        <v>184</v>
      </c>
      <c r="E5876" s="42" t="s">
        <v>193</v>
      </c>
      <c r="F5876" s="42" t="s">
        <v>665</v>
      </c>
      <c r="G5876" s="42" t="s">
        <v>666</v>
      </c>
      <c r="H5876" s="42" t="s">
        <v>535</v>
      </c>
      <c r="I5876" s="42" t="s">
        <v>24441</v>
      </c>
    </row>
    <row r="5877" spans="1:9" x14ac:dyDescent="0.25">
      <c r="A5877" s="42" t="s">
        <v>24442</v>
      </c>
      <c r="B5877" s="42" t="s">
        <v>24408</v>
      </c>
      <c r="D5877" s="42" t="s">
        <v>7</v>
      </c>
      <c r="E5877" s="42" t="s">
        <v>358</v>
      </c>
      <c r="F5877" s="42" t="s">
        <v>11675</v>
      </c>
      <c r="G5877" s="42" t="s">
        <v>11676</v>
      </c>
      <c r="H5877" s="42" t="s">
        <v>72</v>
      </c>
      <c r="I5877" s="42" t="s">
        <v>24443</v>
      </c>
    </row>
    <row r="5878" spans="1:9" x14ac:dyDescent="0.25">
      <c r="A5878" s="42" t="s">
        <v>24444</v>
      </c>
      <c r="B5878" s="42" t="s">
        <v>24445</v>
      </c>
      <c r="D5878" s="42" t="s">
        <v>7</v>
      </c>
      <c r="E5878" s="42" t="s">
        <v>358</v>
      </c>
      <c r="F5878" s="42" t="s">
        <v>11675</v>
      </c>
      <c r="G5878" s="42" t="s">
        <v>11676</v>
      </c>
      <c r="H5878" s="42" t="s">
        <v>72</v>
      </c>
      <c r="I5878" s="42" t="s">
        <v>24446</v>
      </c>
    </row>
    <row r="5879" spans="1:9" x14ac:dyDescent="0.25">
      <c r="A5879" s="42" t="s">
        <v>24447</v>
      </c>
      <c r="B5879" s="42" t="s">
        <v>24448</v>
      </c>
      <c r="D5879" s="42" t="s">
        <v>7</v>
      </c>
      <c r="E5879" s="42" t="s">
        <v>358</v>
      </c>
      <c r="F5879" s="42" t="s">
        <v>11675</v>
      </c>
      <c r="G5879" s="42" t="s">
        <v>11676</v>
      </c>
      <c r="H5879" s="42" t="s">
        <v>72</v>
      </c>
      <c r="I5879" s="42" t="s">
        <v>24449</v>
      </c>
    </row>
    <row r="5880" spans="1:9" x14ac:dyDescent="0.25">
      <c r="A5880" s="42" t="s">
        <v>24450</v>
      </c>
      <c r="B5880" s="42" t="s">
        <v>24451</v>
      </c>
      <c r="D5880" s="42" t="s">
        <v>7</v>
      </c>
      <c r="E5880" s="42" t="s">
        <v>358</v>
      </c>
      <c r="F5880" s="42" t="s">
        <v>11675</v>
      </c>
      <c r="G5880" s="42" t="s">
        <v>11676</v>
      </c>
      <c r="H5880" s="42" t="s">
        <v>72</v>
      </c>
      <c r="I5880" s="42" t="s">
        <v>24452</v>
      </c>
    </row>
    <row r="5881" spans="1:9" x14ac:dyDescent="0.25">
      <c r="A5881" s="42" t="s">
        <v>24453</v>
      </c>
      <c r="B5881" s="42" t="s">
        <v>24454</v>
      </c>
      <c r="C5881" s="42" t="s">
        <v>24455</v>
      </c>
      <c r="D5881" s="42" t="s">
        <v>184</v>
      </c>
      <c r="E5881" s="42" t="s">
        <v>193</v>
      </c>
      <c r="F5881" s="42" t="s">
        <v>665</v>
      </c>
      <c r="G5881" s="42" t="s">
        <v>666</v>
      </c>
      <c r="H5881" s="42" t="s">
        <v>535</v>
      </c>
      <c r="I5881" s="42" t="s">
        <v>24456</v>
      </c>
    </row>
    <row r="5882" spans="1:9" x14ac:dyDescent="0.25">
      <c r="A5882" s="42" t="s">
        <v>24457</v>
      </c>
      <c r="B5882" s="42" t="s">
        <v>24458</v>
      </c>
      <c r="C5882" s="42" t="s">
        <v>24459</v>
      </c>
      <c r="D5882" s="42" t="s">
        <v>7</v>
      </c>
      <c r="E5882" s="42" t="s">
        <v>365</v>
      </c>
      <c r="F5882" s="42" t="s">
        <v>11675</v>
      </c>
      <c r="G5882" s="42" t="s">
        <v>11676</v>
      </c>
      <c r="H5882" s="42" t="s">
        <v>72</v>
      </c>
      <c r="I5882" s="42" t="s">
        <v>24460</v>
      </c>
    </row>
    <row r="5883" spans="1:9" x14ac:dyDescent="0.25">
      <c r="A5883" s="42" t="s">
        <v>24461</v>
      </c>
      <c r="B5883" s="42" t="s">
        <v>24462</v>
      </c>
      <c r="D5883" s="42" t="s">
        <v>7</v>
      </c>
      <c r="E5883" s="42" t="s">
        <v>358</v>
      </c>
      <c r="F5883" s="42" t="s">
        <v>11675</v>
      </c>
      <c r="G5883" s="42" t="s">
        <v>11676</v>
      </c>
      <c r="H5883" s="42" t="s">
        <v>72</v>
      </c>
      <c r="I5883" s="42" t="s">
        <v>24463</v>
      </c>
    </row>
    <row r="5884" spans="1:9" x14ac:dyDescent="0.25">
      <c r="A5884" s="42" t="s">
        <v>24464</v>
      </c>
      <c r="B5884" s="42" t="s">
        <v>24445</v>
      </c>
      <c r="C5884" s="42" t="s">
        <v>24465</v>
      </c>
      <c r="D5884" s="42" t="s">
        <v>7</v>
      </c>
      <c r="E5884" s="42" t="s">
        <v>358</v>
      </c>
      <c r="F5884" s="42" t="s">
        <v>11675</v>
      </c>
      <c r="G5884" s="42" t="s">
        <v>11676</v>
      </c>
      <c r="H5884" s="42" t="s">
        <v>72</v>
      </c>
      <c r="I5884" s="42" t="s">
        <v>24466</v>
      </c>
    </row>
    <row r="5885" spans="1:9" x14ac:dyDescent="0.25">
      <c r="A5885" s="42" t="s">
        <v>24467</v>
      </c>
      <c r="B5885" s="42" t="s">
        <v>24468</v>
      </c>
      <c r="C5885" s="42" t="s">
        <v>24469</v>
      </c>
      <c r="D5885" s="42" t="s">
        <v>101</v>
      </c>
      <c r="E5885" s="42" t="s">
        <v>214</v>
      </c>
      <c r="F5885" s="42" t="s">
        <v>522</v>
      </c>
      <c r="G5885" s="42" t="s">
        <v>523</v>
      </c>
      <c r="H5885" s="42" t="s">
        <v>48</v>
      </c>
      <c r="I5885" s="42" t="s">
        <v>24470</v>
      </c>
    </row>
    <row r="5886" spans="1:9" x14ac:dyDescent="0.25">
      <c r="A5886" s="42" t="s">
        <v>24471</v>
      </c>
      <c r="B5886" s="42" t="s">
        <v>24472</v>
      </c>
      <c r="D5886" s="42" t="s">
        <v>7</v>
      </c>
      <c r="E5886" s="42" t="s">
        <v>358</v>
      </c>
      <c r="F5886" s="42" t="s">
        <v>11675</v>
      </c>
      <c r="G5886" s="42" t="s">
        <v>11676</v>
      </c>
      <c r="H5886" s="42" t="s">
        <v>72</v>
      </c>
      <c r="I5886" s="42" t="s">
        <v>24473</v>
      </c>
    </row>
    <row r="5887" spans="1:9" x14ac:dyDescent="0.25">
      <c r="A5887" s="42" t="s">
        <v>24474</v>
      </c>
      <c r="B5887" s="42" t="s">
        <v>23725</v>
      </c>
      <c r="D5887" s="42" t="s">
        <v>7</v>
      </c>
      <c r="E5887" s="42" t="s">
        <v>358</v>
      </c>
      <c r="F5887" s="42" t="s">
        <v>711</v>
      </c>
      <c r="G5887" s="42" t="s">
        <v>712</v>
      </c>
      <c r="H5887" s="42" t="s">
        <v>10</v>
      </c>
      <c r="I5887" s="42" t="s">
        <v>24475</v>
      </c>
    </row>
    <row r="5888" spans="1:9" x14ac:dyDescent="0.25">
      <c r="A5888" s="42" t="s">
        <v>24476</v>
      </c>
      <c r="B5888" s="42" t="s">
        <v>24477</v>
      </c>
      <c r="D5888" s="42" t="s">
        <v>7</v>
      </c>
      <c r="E5888" s="42" t="s">
        <v>358</v>
      </c>
      <c r="F5888" s="42" t="s">
        <v>11675</v>
      </c>
      <c r="G5888" s="42" t="s">
        <v>11676</v>
      </c>
      <c r="H5888" s="42" t="s">
        <v>72</v>
      </c>
      <c r="I5888" s="42" t="s">
        <v>24478</v>
      </c>
    </row>
    <row r="5889" spans="1:9" x14ac:dyDescent="0.25">
      <c r="A5889" s="42" t="s">
        <v>24479</v>
      </c>
      <c r="B5889" s="42" t="s">
        <v>24480</v>
      </c>
      <c r="C5889" s="42" t="s">
        <v>24481</v>
      </c>
      <c r="D5889" s="42" t="s">
        <v>184</v>
      </c>
      <c r="E5889" s="42" t="s">
        <v>193</v>
      </c>
      <c r="F5889" s="42" t="s">
        <v>665</v>
      </c>
      <c r="G5889" s="42" t="s">
        <v>666</v>
      </c>
      <c r="H5889" s="42" t="s">
        <v>535</v>
      </c>
      <c r="I5889" s="42" t="s">
        <v>24482</v>
      </c>
    </row>
    <row r="5890" spans="1:9" x14ac:dyDescent="0.25">
      <c r="A5890" s="42" t="s">
        <v>24483</v>
      </c>
      <c r="B5890" s="42" t="s">
        <v>24484</v>
      </c>
      <c r="C5890" s="42" t="s">
        <v>24485</v>
      </c>
      <c r="D5890" s="42" t="s">
        <v>169</v>
      </c>
      <c r="E5890" s="42" t="s">
        <v>187</v>
      </c>
      <c r="F5890" s="42" t="s">
        <v>300</v>
      </c>
      <c r="G5890" s="42" t="s">
        <v>301</v>
      </c>
      <c r="H5890" s="42" t="s">
        <v>75</v>
      </c>
      <c r="I5890" s="42" t="s">
        <v>24486</v>
      </c>
    </row>
    <row r="5891" spans="1:9" x14ac:dyDescent="0.25">
      <c r="A5891" s="42" t="s">
        <v>24487</v>
      </c>
      <c r="B5891" s="42" t="s">
        <v>24488</v>
      </c>
      <c r="D5891" s="42" t="s">
        <v>7</v>
      </c>
      <c r="E5891" s="42" t="s">
        <v>358</v>
      </c>
      <c r="F5891" s="42" t="s">
        <v>11675</v>
      </c>
      <c r="G5891" s="42" t="s">
        <v>11676</v>
      </c>
      <c r="H5891" s="42" t="s">
        <v>72</v>
      </c>
      <c r="I5891" s="42" t="s">
        <v>24489</v>
      </c>
    </row>
    <row r="5892" spans="1:9" x14ac:dyDescent="0.25">
      <c r="A5892" s="42" t="s">
        <v>24490</v>
      </c>
      <c r="B5892" s="42" t="s">
        <v>24337</v>
      </c>
      <c r="C5892" s="42" t="s">
        <v>24491</v>
      </c>
      <c r="D5892" s="42" t="s">
        <v>184</v>
      </c>
      <c r="E5892" s="42" t="s">
        <v>193</v>
      </c>
      <c r="F5892" s="42" t="s">
        <v>665</v>
      </c>
      <c r="G5892" s="42" t="s">
        <v>666</v>
      </c>
      <c r="H5892" s="42" t="s">
        <v>535</v>
      </c>
      <c r="I5892" s="42" t="s">
        <v>24492</v>
      </c>
    </row>
    <row r="5893" spans="1:9" x14ac:dyDescent="0.25">
      <c r="A5893" s="42" t="s">
        <v>24493</v>
      </c>
      <c r="B5893" s="42" t="s">
        <v>24164</v>
      </c>
      <c r="D5893" s="42" t="s">
        <v>7</v>
      </c>
      <c r="E5893" s="42" t="s">
        <v>358</v>
      </c>
      <c r="F5893" s="42" t="s">
        <v>11675</v>
      </c>
      <c r="G5893" s="42" t="s">
        <v>11676</v>
      </c>
      <c r="H5893" s="42" t="s">
        <v>72</v>
      </c>
      <c r="I5893" s="42" t="s">
        <v>24494</v>
      </c>
    </row>
    <row r="5894" spans="1:9" x14ac:dyDescent="0.25">
      <c r="A5894" s="42" t="s">
        <v>24495</v>
      </c>
      <c r="B5894" s="42" t="s">
        <v>24496</v>
      </c>
      <c r="D5894" s="42" t="s">
        <v>7</v>
      </c>
      <c r="E5894" s="42" t="s">
        <v>358</v>
      </c>
      <c r="F5894" s="42" t="s">
        <v>11675</v>
      </c>
      <c r="G5894" s="42" t="s">
        <v>11676</v>
      </c>
      <c r="H5894" s="42" t="s">
        <v>72</v>
      </c>
      <c r="I5894" s="42" t="s">
        <v>24497</v>
      </c>
    </row>
    <row r="5895" spans="1:9" x14ac:dyDescent="0.25">
      <c r="A5895" s="42" t="s">
        <v>24498</v>
      </c>
      <c r="B5895" s="42" t="s">
        <v>24499</v>
      </c>
      <c r="D5895" s="42" t="s">
        <v>7</v>
      </c>
      <c r="E5895" s="42" t="s">
        <v>358</v>
      </c>
      <c r="F5895" s="42" t="s">
        <v>11675</v>
      </c>
      <c r="G5895" s="42" t="s">
        <v>11676</v>
      </c>
      <c r="H5895" s="42" t="s">
        <v>72</v>
      </c>
      <c r="I5895" s="42" t="s">
        <v>24500</v>
      </c>
    </row>
    <row r="5896" spans="1:9" x14ac:dyDescent="0.25">
      <c r="A5896" s="42" t="s">
        <v>24501</v>
      </c>
      <c r="B5896" s="42" t="s">
        <v>24502</v>
      </c>
      <c r="D5896" s="42" t="s">
        <v>7</v>
      </c>
      <c r="E5896" s="42" t="s">
        <v>358</v>
      </c>
      <c r="F5896" s="42" t="s">
        <v>11675</v>
      </c>
      <c r="G5896" s="42" t="s">
        <v>11676</v>
      </c>
      <c r="H5896" s="42" t="s">
        <v>72</v>
      </c>
      <c r="I5896" s="42" t="s">
        <v>24503</v>
      </c>
    </row>
    <row r="5897" spans="1:9" x14ac:dyDescent="0.25">
      <c r="A5897" s="42" t="s">
        <v>24504</v>
      </c>
      <c r="B5897" s="42" t="s">
        <v>24505</v>
      </c>
      <c r="D5897" s="42" t="s">
        <v>7</v>
      </c>
      <c r="E5897" s="42" t="s">
        <v>358</v>
      </c>
      <c r="F5897" s="42" t="s">
        <v>11675</v>
      </c>
      <c r="G5897" s="42" t="s">
        <v>11676</v>
      </c>
      <c r="H5897" s="42" t="s">
        <v>72</v>
      </c>
      <c r="I5897" s="42" t="s">
        <v>24506</v>
      </c>
    </row>
    <row r="5898" spans="1:9" x14ac:dyDescent="0.25">
      <c r="A5898" s="42" t="s">
        <v>24507</v>
      </c>
      <c r="B5898" s="42" t="s">
        <v>24508</v>
      </c>
      <c r="C5898" s="42" t="s">
        <v>24509</v>
      </c>
      <c r="D5898" s="42" t="s">
        <v>7</v>
      </c>
      <c r="E5898" s="42" t="s">
        <v>568</v>
      </c>
      <c r="F5898" s="42" t="s">
        <v>13095</v>
      </c>
      <c r="G5898" s="42" t="s">
        <v>13096</v>
      </c>
      <c r="H5898" s="42" t="s">
        <v>56</v>
      </c>
      <c r="I5898" s="42" t="s">
        <v>24510</v>
      </c>
    </row>
    <row r="5899" spans="1:9" x14ac:dyDescent="0.25">
      <c r="A5899" s="42" t="s">
        <v>24511</v>
      </c>
      <c r="B5899" s="42" t="s">
        <v>24512</v>
      </c>
      <c r="C5899" s="42" t="s">
        <v>24513</v>
      </c>
      <c r="D5899" s="42" t="s">
        <v>7</v>
      </c>
      <c r="E5899" s="42" t="s">
        <v>568</v>
      </c>
      <c r="F5899" s="42" t="s">
        <v>13095</v>
      </c>
      <c r="G5899" s="42" t="s">
        <v>13096</v>
      </c>
      <c r="H5899" s="42" t="s">
        <v>56</v>
      </c>
      <c r="I5899" s="42" t="s">
        <v>24514</v>
      </c>
    </row>
    <row r="5900" spans="1:9" x14ac:dyDescent="0.25">
      <c r="A5900" s="42" t="s">
        <v>24515</v>
      </c>
      <c r="B5900" s="42" t="s">
        <v>24516</v>
      </c>
      <c r="C5900" s="42" t="s">
        <v>24517</v>
      </c>
      <c r="D5900" s="42" t="s">
        <v>7</v>
      </c>
      <c r="E5900" s="42" t="s">
        <v>568</v>
      </c>
      <c r="F5900" s="42" t="s">
        <v>13095</v>
      </c>
      <c r="G5900" s="42" t="s">
        <v>13096</v>
      </c>
      <c r="H5900" s="42" t="s">
        <v>56</v>
      </c>
      <c r="I5900" s="42" t="s">
        <v>24518</v>
      </c>
    </row>
    <row r="5901" spans="1:9" x14ac:dyDescent="0.25">
      <c r="A5901" s="42" t="s">
        <v>24519</v>
      </c>
      <c r="B5901" s="42" t="s">
        <v>24520</v>
      </c>
      <c r="C5901" s="42" t="s">
        <v>24521</v>
      </c>
      <c r="D5901" s="42" t="s">
        <v>184</v>
      </c>
      <c r="E5901" s="42" t="s">
        <v>193</v>
      </c>
      <c r="F5901" s="42" t="s">
        <v>665</v>
      </c>
      <c r="G5901" s="42" t="s">
        <v>666</v>
      </c>
      <c r="H5901" s="42" t="s">
        <v>535</v>
      </c>
      <c r="I5901" s="42" t="s">
        <v>24522</v>
      </c>
    </row>
    <row r="5902" spans="1:9" x14ac:dyDescent="0.25">
      <c r="A5902" s="42" t="s">
        <v>24523</v>
      </c>
      <c r="B5902" s="42" t="s">
        <v>24524</v>
      </c>
      <c r="D5902" s="42" t="s">
        <v>7</v>
      </c>
      <c r="E5902" s="42" t="s">
        <v>358</v>
      </c>
      <c r="F5902" s="42" t="s">
        <v>11675</v>
      </c>
      <c r="G5902" s="42" t="s">
        <v>11676</v>
      </c>
      <c r="H5902" s="42" t="s">
        <v>72</v>
      </c>
      <c r="I5902" s="42" t="s">
        <v>24525</v>
      </c>
    </row>
    <row r="5903" spans="1:9" x14ac:dyDescent="0.25">
      <c r="A5903" s="42" t="s">
        <v>24526</v>
      </c>
      <c r="B5903" s="42" t="s">
        <v>24527</v>
      </c>
      <c r="D5903" s="42" t="s">
        <v>7</v>
      </c>
      <c r="E5903" s="42" t="s">
        <v>358</v>
      </c>
      <c r="F5903" s="42" t="s">
        <v>11675</v>
      </c>
      <c r="G5903" s="42" t="s">
        <v>11676</v>
      </c>
      <c r="H5903" s="42" t="s">
        <v>72</v>
      </c>
      <c r="I5903" s="42" t="s">
        <v>24528</v>
      </c>
    </row>
    <row r="5904" spans="1:9" x14ac:dyDescent="0.25">
      <c r="A5904" s="42" t="s">
        <v>24529</v>
      </c>
      <c r="B5904" s="42" t="s">
        <v>24530</v>
      </c>
      <c r="C5904" s="42" t="s">
        <v>24531</v>
      </c>
      <c r="D5904" s="42" t="s">
        <v>184</v>
      </c>
      <c r="E5904" s="42" t="s">
        <v>200</v>
      </c>
      <c r="F5904" s="42" t="s">
        <v>498</v>
      </c>
      <c r="G5904" s="42" t="s">
        <v>499</v>
      </c>
      <c r="H5904" s="42" t="s">
        <v>92</v>
      </c>
      <c r="I5904" s="42" t="s">
        <v>24532</v>
      </c>
    </row>
    <row r="5905" spans="1:9" x14ac:dyDescent="0.25">
      <c r="A5905" s="42" t="s">
        <v>24533</v>
      </c>
      <c r="B5905" s="42" t="s">
        <v>24534</v>
      </c>
      <c r="C5905" s="42" t="s">
        <v>24535</v>
      </c>
      <c r="D5905" s="42" t="s">
        <v>184</v>
      </c>
      <c r="E5905" s="42" t="s">
        <v>200</v>
      </c>
      <c r="F5905" s="42" t="s">
        <v>498</v>
      </c>
      <c r="G5905" s="42" t="s">
        <v>499</v>
      </c>
      <c r="H5905" s="42" t="s">
        <v>92</v>
      </c>
      <c r="I5905" s="42" t="s">
        <v>24536</v>
      </c>
    </row>
    <row r="5906" spans="1:9" x14ac:dyDescent="0.25">
      <c r="A5906" s="42" t="s">
        <v>24537</v>
      </c>
      <c r="B5906" s="42" t="s">
        <v>24534</v>
      </c>
      <c r="C5906" s="42" t="s">
        <v>24538</v>
      </c>
      <c r="D5906" s="42" t="s">
        <v>184</v>
      </c>
      <c r="E5906" s="42" t="s">
        <v>200</v>
      </c>
      <c r="F5906" s="42" t="s">
        <v>498</v>
      </c>
      <c r="G5906" s="42" t="s">
        <v>499</v>
      </c>
      <c r="H5906" s="42" t="s">
        <v>92</v>
      </c>
      <c r="I5906" s="42" t="s">
        <v>24539</v>
      </c>
    </row>
    <row r="5907" spans="1:9" x14ac:dyDescent="0.25">
      <c r="A5907" s="42" t="s">
        <v>24540</v>
      </c>
      <c r="B5907" s="42" t="s">
        <v>24541</v>
      </c>
      <c r="D5907" s="42" t="s">
        <v>7</v>
      </c>
      <c r="E5907" s="42" t="s">
        <v>358</v>
      </c>
      <c r="F5907" s="42" t="s">
        <v>11675</v>
      </c>
      <c r="G5907" s="42" t="s">
        <v>11676</v>
      </c>
      <c r="H5907" s="42" t="s">
        <v>72</v>
      </c>
      <c r="I5907" s="42" t="s">
        <v>24542</v>
      </c>
    </row>
    <row r="5908" spans="1:9" x14ac:dyDescent="0.25">
      <c r="A5908" s="42" t="s">
        <v>24543</v>
      </c>
      <c r="B5908" s="42" t="s">
        <v>24544</v>
      </c>
      <c r="C5908" s="42" t="s">
        <v>24545</v>
      </c>
      <c r="D5908" s="42" t="s">
        <v>184</v>
      </c>
      <c r="E5908" s="42" t="s">
        <v>200</v>
      </c>
      <c r="F5908" s="42" t="s">
        <v>498</v>
      </c>
      <c r="G5908" s="42" t="s">
        <v>499</v>
      </c>
      <c r="H5908" s="42" t="s">
        <v>92</v>
      </c>
      <c r="I5908" s="42" t="s">
        <v>24546</v>
      </c>
    </row>
    <row r="5909" spans="1:9" x14ac:dyDescent="0.25">
      <c r="A5909" s="42" t="s">
        <v>24547</v>
      </c>
      <c r="B5909" s="42" t="s">
        <v>24548</v>
      </c>
      <c r="D5909" s="42" t="s">
        <v>7</v>
      </c>
      <c r="E5909" s="42" t="s">
        <v>358</v>
      </c>
      <c r="F5909" s="42" t="s">
        <v>11675</v>
      </c>
      <c r="G5909" s="42" t="s">
        <v>11676</v>
      </c>
      <c r="H5909" s="42" t="s">
        <v>72</v>
      </c>
      <c r="I5909" s="42" t="s">
        <v>24549</v>
      </c>
    </row>
    <row r="5910" spans="1:9" x14ac:dyDescent="0.25">
      <c r="A5910" s="42" t="s">
        <v>24550</v>
      </c>
      <c r="B5910" s="42" t="s">
        <v>24551</v>
      </c>
      <c r="D5910" s="42" t="s">
        <v>7</v>
      </c>
      <c r="E5910" s="42" t="s">
        <v>358</v>
      </c>
      <c r="F5910" s="42" t="s">
        <v>11675</v>
      </c>
      <c r="G5910" s="42" t="s">
        <v>11676</v>
      </c>
      <c r="H5910" s="42" t="s">
        <v>72</v>
      </c>
      <c r="I5910" s="42" t="s">
        <v>24552</v>
      </c>
    </row>
    <row r="5911" spans="1:9" x14ac:dyDescent="0.25">
      <c r="A5911" s="42" t="s">
        <v>24553</v>
      </c>
      <c r="B5911" s="42" t="s">
        <v>24554</v>
      </c>
      <c r="D5911" s="42" t="s">
        <v>7</v>
      </c>
      <c r="E5911" s="42" t="s">
        <v>358</v>
      </c>
      <c r="F5911" s="42" t="s">
        <v>11675</v>
      </c>
      <c r="G5911" s="42" t="s">
        <v>11676</v>
      </c>
      <c r="H5911" s="42" t="s">
        <v>72</v>
      </c>
      <c r="I5911" s="42" t="s">
        <v>24555</v>
      </c>
    </row>
    <row r="5912" spans="1:9" x14ac:dyDescent="0.25">
      <c r="A5912" s="42" t="s">
        <v>24556</v>
      </c>
      <c r="B5912" s="42" t="s">
        <v>24557</v>
      </c>
      <c r="D5912" s="42" t="s">
        <v>7</v>
      </c>
      <c r="E5912" s="42" t="s">
        <v>358</v>
      </c>
      <c r="F5912" s="42" t="s">
        <v>11675</v>
      </c>
      <c r="G5912" s="42" t="s">
        <v>11676</v>
      </c>
      <c r="H5912" s="42" t="s">
        <v>72</v>
      </c>
      <c r="I5912" s="42" t="s">
        <v>24558</v>
      </c>
    </row>
    <row r="5913" spans="1:9" x14ac:dyDescent="0.25">
      <c r="A5913" s="42" t="s">
        <v>24559</v>
      </c>
      <c r="B5913" s="42" t="s">
        <v>24560</v>
      </c>
      <c r="D5913" s="42" t="s">
        <v>7</v>
      </c>
      <c r="E5913" s="42" t="s">
        <v>358</v>
      </c>
      <c r="F5913" s="42" t="s">
        <v>11675</v>
      </c>
      <c r="G5913" s="42" t="s">
        <v>11676</v>
      </c>
      <c r="H5913" s="42" t="s">
        <v>72</v>
      </c>
      <c r="I5913" s="42" t="s">
        <v>24561</v>
      </c>
    </row>
    <row r="5914" spans="1:9" x14ac:dyDescent="0.25">
      <c r="A5914" s="42" t="s">
        <v>24562</v>
      </c>
      <c r="B5914" s="42" t="s">
        <v>24563</v>
      </c>
      <c r="D5914" s="42" t="s">
        <v>7</v>
      </c>
      <c r="E5914" s="42" t="s">
        <v>358</v>
      </c>
      <c r="F5914" s="42" t="s">
        <v>11675</v>
      </c>
      <c r="G5914" s="42" t="s">
        <v>11676</v>
      </c>
      <c r="H5914" s="42" t="s">
        <v>72</v>
      </c>
      <c r="I5914" s="42" t="s">
        <v>24564</v>
      </c>
    </row>
    <row r="5915" spans="1:9" x14ac:dyDescent="0.25">
      <c r="A5915" s="42" t="s">
        <v>24565</v>
      </c>
      <c r="B5915" s="42" t="s">
        <v>24551</v>
      </c>
      <c r="C5915" s="42" t="s">
        <v>24566</v>
      </c>
      <c r="D5915" s="42" t="s">
        <v>7</v>
      </c>
      <c r="E5915" s="42" t="s">
        <v>358</v>
      </c>
      <c r="F5915" s="42" t="s">
        <v>22714</v>
      </c>
      <c r="G5915" s="42" t="s">
        <v>22715</v>
      </c>
      <c r="H5915" s="42" t="s">
        <v>19</v>
      </c>
      <c r="I5915" s="42" t="s">
        <v>24567</v>
      </c>
    </row>
    <row r="5916" spans="1:9" x14ac:dyDescent="0.25">
      <c r="A5916" s="42" t="s">
        <v>24568</v>
      </c>
      <c r="B5916" s="42" t="s">
        <v>24569</v>
      </c>
      <c r="D5916" s="42" t="s">
        <v>7</v>
      </c>
      <c r="E5916" s="42" t="s">
        <v>358</v>
      </c>
      <c r="F5916" s="42" t="s">
        <v>22714</v>
      </c>
      <c r="G5916" s="42" t="s">
        <v>22715</v>
      </c>
      <c r="H5916" s="42" t="s">
        <v>19</v>
      </c>
      <c r="I5916" s="42" t="s">
        <v>24570</v>
      </c>
    </row>
    <row r="5917" spans="1:9" x14ac:dyDescent="0.25">
      <c r="A5917" s="42" t="s">
        <v>24571</v>
      </c>
      <c r="B5917" s="42" t="s">
        <v>24572</v>
      </c>
      <c r="D5917" s="42" t="s">
        <v>7</v>
      </c>
      <c r="E5917" s="42" t="s">
        <v>358</v>
      </c>
      <c r="F5917" s="42" t="s">
        <v>11675</v>
      </c>
      <c r="G5917" s="42" t="s">
        <v>11676</v>
      </c>
      <c r="H5917" s="42" t="s">
        <v>72</v>
      </c>
      <c r="I5917" s="42" t="s">
        <v>24573</v>
      </c>
    </row>
    <row r="5918" spans="1:9" x14ac:dyDescent="0.25">
      <c r="A5918" s="42" t="s">
        <v>24574</v>
      </c>
      <c r="B5918" s="42" t="s">
        <v>24458</v>
      </c>
      <c r="C5918" s="42" t="s">
        <v>24575</v>
      </c>
      <c r="D5918" s="42" t="s">
        <v>7</v>
      </c>
      <c r="E5918" s="42" t="s">
        <v>358</v>
      </c>
      <c r="F5918" s="42" t="s">
        <v>11675</v>
      </c>
      <c r="G5918" s="42" t="s">
        <v>11676</v>
      </c>
      <c r="H5918" s="42" t="s">
        <v>72</v>
      </c>
      <c r="I5918" s="42" t="s">
        <v>24576</v>
      </c>
    </row>
    <row r="5919" spans="1:9" x14ac:dyDescent="0.25">
      <c r="A5919" s="42" t="s">
        <v>24577</v>
      </c>
      <c r="B5919" s="42" t="s">
        <v>24578</v>
      </c>
      <c r="D5919" s="42" t="s">
        <v>7</v>
      </c>
      <c r="E5919" s="42" t="s">
        <v>358</v>
      </c>
      <c r="F5919" s="42" t="s">
        <v>11675</v>
      </c>
      <c r="G5919" s="42" t="s">
        <v>11676</v>
      </c>
      <c r="H5919" s="42" t="s">
        <v>72</v>
      </c>
      <c r="I5919" s="42" t="s">
        <v>24579</v>
      </c>
    </row>
    <row r="5920" spans="1:9" x14ac:dyDescent="0.25">
      <c r="A5920" s="42" t="s">
        <v>24580</v>
      </c>
      <c r="B5920" s="42" t="s">
        <v>24581</v>
      </c>
      <c r="D5920" s="42" t="s">
        <v>7</v>
      </c>
      <c r="E5920" s="42" t="s">
        <v>358</v>
      </c>
      <c r="F5920" s="42" t="s">
        <v>11675</v>
      </c>
      <c r="G5920" s="42" t="s">
        <v>11676</v>
      </c>
      <c r="H5920" s="42" t="s">
        <v>72</v>
      </c>
      <c r="I5920" s="42" t="s">
        <v>24582</v>
      </c>
    </row>
    <row r="5921" spans="1:9" x14ac:dyDescent="0.25">
      <c r="A5921" s="42" t="s">
        <v>24583</v>
      </c>
      <c r="B5921" s="42" t="s">
        <v>24584</v>
      </c>
      <c r="D5921" s="42" t="s">
        <v>7</v>
      </c>
      <c r="E5921" s="42" t="s">
        <v>358</v>
      </c>
      <c r="F5921" s="42" t="s">
        <v>11675</v>
      </c>
      <c r="G5921" s="42" t="s">
        <v>11676</v>
      </c>
      <c r="H5921" s="42" t="s">
        <v>72</v>
      </c>
      <c r="I5921" s="42" t="s">
        <v>24585</v>
      </c>
    </row>
    <row r="5922" spans="1:9" x14ac:dyDescent="0.25">
      <c r="A5922" s="42" t="s">
        <v>24586</v>
      </c>
      <c r="B5922" s="42" t="s">
        <v>24587</v>
      </c>
      <c r="C5922" s="42" t="s">
        <v>24588</v>
      </c>
      <c r="D5922" s="42" t="s">
        <v>169</v>
      </c>
      <c r="E5922" s="42" t="s">
        <v>187</v>
      </c>
      <c r="F5922" s="42" t="s">
        <v>160</v>
      </c>
      <c r="G5922" s="42" t="s">
        <v>161</v>
      </c>
      <c r="H5922" s="42" t="s">
        <v>48</v>
      </c>
      <c r="I5922" s="42" t="s">
        <v>24589</v>
      </c>
    </row>
    <row r="5923" spans="1:9" x14ac:dyDescent="0.25">
      <c r="A5923" s="42" t="s">
        <v>24590</v>
      </c>
      <c r="B5923" s="42" t="s">
        <v>24591</v>
      </c>
      <c r="C5923" s="42" t="s">
        <v>24592</v>
      </c>
      <c r="D5923" s="42" t="s">
        <v>7</v>
      </c>
      <c r="E5923" s="42" t="s">
        <v>358</v>
      </c>
      <c r="F5923" s="42" t="s">
        <v>11675</v>
      </c>
      <c r="G5923" s="42" t="s">
        <v>11676</v>
      </c>
      <c r="H5923" s="42" t="s">
        <v>72</v>
      </c>
      <c r="I5923" s="42" t="s">
        <v>24593</v>
      </c>
    </row>
    <row r="5924" spans="1:9" x14ac:dyDescent="0.25">
      <c r="A5924" s="42" t="s">
        <v>24594</v>
      </c>
      <c r="B5924" s="42" t="s">
        <v>24595</v>
      </c>
      <c r="D5924" s="42" t="s">
        <v>7</v>
      </c>
      <c r="E5924" s="42" t="s">
        <v>358</v>
      </c>
      <c r="F5924" s="42" t="s">
        <v>11675</v>
      </c>
      <c r="G5924" s="42" t="s">
        <v>11676</v>
      </c>
      <c r="H5924" s="42" t="s">
        <v>72</v>
      </c>
      <c r="I5924" s="42" t="s">
        <v>24596</v>
      </c>
    </row>
    <row r="5925" spans="1:9" x14ac:dyDescent="0.25">
      <c r="A5925" s="42" t="s">
        <v>24597</v>
      </c>
      <c r="B5925" s="42" t="s">
        <v>24458</v>
      </c>
      <c r="D5925" s="42" t="s">
        <v>7</v>
      </c>
      <c r="E5925" s="42" t="s">
        <v>358</v>
      </c>
      <c r="F5925" s="42" t="s">
        <v>11675</v>
      </c>
      <c r="G5925" s="42" t="s">
        <v>11676</v>
      </c>
      <c r="H5925" s="42" t="s">
        <v>72</v>
      </c>
      <c r="I5925" s="42" t="s">
        <v>24598</v>
      </c>
    </row>
    <row r="5926" spans="1:9" x14ac:dyDescent="0.25">
      <c r="A5926" s="42" t="s">
        <v>24599</v>
      </c>
      <c r="B5926" s="42" t="s">
        <v>24600</v>
      </c>
      <c r="D5926" s="42" t="s">
        <v>7</v>
      </c>
      <c r="E5926" s="42" t="s">
        <v>358</v>
      </c>
      <c r="F5926" s="42" t="s">
        <v>11675</v>
      </c>
      <c r="G5926" s="42" t="s">
        <v>11676</v>
      </c>
      <c r="H5926" s="42" t="s">
        <v>72</v>
      </c>
      <c r="I5926" s="42" t="s">
        <v>24601</v>
      </c>
    </row>
    <row r="5927" spans="1:9" x14ac:dyDescent="0.25">
      <c r="A5927" s="42" t="s">
        <v>24602</v>
      </c>
      <c r="B5927" s="42" t="s">
        <v>24595</v>
      </c>
      <c r="D5927" s="42" t="s">
        <v>7</v>
      </c>
      <c r="E5927" s="42" t="s">
        <v>358</v>
      </c>
      <c r="F5927" s="42" t="s">
        <v>11675</v>
      </c>
      <c r="G5927" s="42" t="s">
        <v>11676</v>
      </c>
      <c r="H5927" s="42" t="s">
        <v>72</v>
      </c>
      <c r="I5927" s="42" t="s">
        <v>24603</v>
      </c>
    </row>
    <row r="5928" spans="1:9" x14ac:dyDescent="0.25">
      <c r="A5928" s="42" t="s">
        <v>24604</v>
      </c>
      <c r="B5928" s="42" t="s">
        <v>24605</v>
      </c>
      <c r="D5928" s="42" t="s">
        <v>7</v>
      </c>
      <c r="E5928" s="42" t="s">
        <v>358</v>
      </c>
      <c r="F5928" s="42" t="s">
        <v>11675</v>
      </c>
      <c r="G5928" s="42" t="s">
        <v>11676</v>
      </c>
      <c r="H5928" s="42" t="s">
        <v>72</v>
      </c>
      <c r="I5928" s="42" t="s">
        <v>24606</v>
      </c>
    </row>
    <row r="5929" spans="1:9" x14ac:dyDescent="0.25">
      <c r="A5929" s="42" t="s">
        <v>24607</v>
      </c>
      <c r="B5929" s="42" t="s">
        <v>24608</v>
      </c>
      <c r="D5929" s="42" t="s">
        <v>7</v>
      </c>
      <c r="E5929" s="42" t="s">
        <v>358</v>
      </c>
      <c r="F5929" s="42" t="s">
        <v>11675</v>
      </c>
      <c r="G5929" s="42" t="s">
        <v>11676</v>
      </c>
      <c r="H5929" s="42" t="s">
        <v>72</v>
      </c>
      <c r="I5929" s="42" t="s">
        <v>24609</v>
      </c>
    </row>
    <row r="5930" spans="1:9" x14ac:dyDescent="0.25">
      <c r="A5930" s="42" t="s">
        <v>24610</v>
      </c>
      <c r="B5930" s="42" t="s">
        <v>24611</v>
      </c>
      <c r="D5930" s="42" t="s">
        <v>7</v>
      </c>
      <c r="E5930" s="42" t="s">
        <v>358</v>
      </c>
      <c r="F5930" s="42" t="s">
        <v>11675</v>
      </c>
      <c r="G5930" s="42" t="s">
        <v>11676</v>
      </c>
      <c r="H5930" s="42" t="s">
        <v>72</v>
      </c>
      <c r="I5930" s="42" t="s">
        <v>24612</v>
      </c>
    </row>
    <row r="5931" spans="1:9" x14ac:dyDescent="0.25">
      <c r="A5931" s="42" t="s">
        <v>24613</v>
      </c>
      <c r="B5931" s="42" t="s">
        <v>24614</v>
      </c>
      <c r="D5931" s="42" t="s">
        <v>7</v>
      </c>
      <c r="E5931" s="42" t="s">
        <v>358</v>
      </c>
      <c r="F5931" s="42" t="s">
        <v>11675</v>
      </c>
      <c r="G5931" s="42" t="s">
        <v>11676</v>
      </c>
      <c r="H5931" s="42" t="s">
        <v>72</v>
      </c>
      <c r="I5931" s="42" t="s">
        <v>24615</v>
      </c>
    </row>
    <row r="5932" spans="1:9" x14ac:dyDescent="0.25">
      <c r="A5932" s="42" t="s">
        <v>24616</v>
      </c>
      <c r="B5932" s="42" t="s">
        <v>24617</v>
      </c>
      <c r="C5932" s="42" t="s">
        <v>24618</v>
      </c>
      <c r="D5932" s="42" t="s">
        <v>7</v>
      </c>
      <c r="E5932" s="42" t="s">
        <v>358</v>
      </c>
      <c r="F5932" s="42" t="s">
        <v>22714</v>
      </c>
      <c r="G5932" s="42" t="s">
        <v>22715</v>
      </c>
      <c r="H5932" s="42" t="s">
        <v>19</v>
      </c>
      <c r="I5932" s="42" t="s">
        <v>24619</v>
      </c>
    </row>
    <row r="5933" spans="1:9" x14ac:dyDescent="0.25">
      <c r="A5933" s="42" t="s">
        <v>24620</v>
      </c>
      <c r="B5933" s="42" t="s">
        <v>24621</v>
      </c>
      <c r="C5933" s="42" t="s">
        <v>24622</v>
      </c>
      <c r="D5933" s="42" t="s">
        <v>7</v>
      </c>
      <c r="E5933" s="42" t="s">
        <v>358</v>
      </c>
      <c r="F5933" s="42" t="s">
        <v>387</v>
      </c>
      <c r="G5933" s="42" t="s">
        <v>388</v>
      </c>
      <c r="H5933" s="42" t="s">
        <v>11</v>
      </c>
      <c r="I5933" s="42" t="s">
        <v>24623</v>
      </c>
    </row>
    <row r="5934" spans="1:9" x14ac:dyDescent="0.25">
      <c r="A5934" s="42" t="s">
        <v>24624</v>
      </c>
      <c r="B5934" s="42" t="s">
        <v>24625</v>
      </c>
      <c r="D5934" s="42" t="s">
        <v>7</v>
      </c>
      <c r="E5934" s="42" t="s">
        <v>358</v>
      </c>
      <c r="F5934" s="42" t="s">
        <v>11675</v>
      </c>
      <c r="G5934" s="42" t="s">
        <v>11676</v>
      </c>
      <c r="H5934" s="42" t="s">
        <v>72</v>
      </c>
      <c r="I5934" s="42" t="s">
        <v>24626</v>
      </c>
    </row>
    <row r="5935" spans="1:9" x14ac:dyDescent="0.25">
      <c r="A5935" s="42" t="s">
        <v>24627</v>
      </c>
      <c r="B5935" s="42" t="s">
        <v>24628</v>
      </c>
      <c r="C5935" s="42" t="s">
        <v>24629</v>
      </c>
      <c r="D5935" s="42" t="s">
        <v>101</v>
      </c>
      <c r="E5935" s="42" t="s">
        <v>637</v>
      </c>
      <c r="F5935" s="42" t="s">
        <v>336</v>
      </c>
      <c r="G5935" s="42" t="s">
        <v>337</v>
      </c>
      <c r="H5935" s="42" t="s">
        <v>48</v>
      </c>
      <c r="I5935" s="42" t="s">
        <v>24630</v>
      </c>
    </row>
    <row r="5936" spans="1:9" x14ac:dyDescent="0.25">
      <c r="A5936" s="42" t="s">
        <v>24631</v>
      </c>
      <c r="B5936" s="42" t="s">
        <v>24632</v>
      </c>
      <c r="D5936" s="42" t="s">
        <v>7</v>
      </c>
      <c r="E5936" s="42" t="s">
        <v>358</v>
      </c>
      <c r="F5936" s="42" t="s">
        <v>11675</v>
      </c>
      <c r="G5936" s="42" t="s">
        <v>11676</v>
      </c>
      <c r="H5936" s="42" t="s">
        <v>72</v>
      </c>
      <c r="I5936" s="42" t="s">
        <v>24633</v>
      </c>
    </row>
    <row r="5937" spans="1:9" x14ac:dyDescent="0.25">
      <c r="A5937" s="42" t="s">
        <v>24634</v>
      </c>
      <c r="B5937" s="42" t="s">
        <v>24635</v>
      </c>
      <c r="D5937" s="42" t="s">
        <v>7</v>
      </c>
      <c r="E5937" s="42" t="s">
        <v>358</v>
      </c>
      <c r="F5937" s="42" t="s">
        <v>11675</v>
      </c>
      <c r="G5937" s="42" t="s">
        <v>11676</v>
      </c>
      <c r="H5937" s="42" t="s">
        <v>72</v>
      </c>
      <c r="I5937" s="42" t="s">
        <v>24636</v>
      </c>
    </row>
    <row r="5938" spans="1:9" x14ac:dyDescent="0.25">
      <c r="A5938" s="42" t="s">
        <v>24637</v>
      </c>
      <c r="B5938" s="42" t="s">
        <v>24638</v>
      </c>
      <c r="D5938" s="42" t="s">
        <v>7</v>
      </c>
      <c r="E5938" s="42" t="s">
        <v>358</v>
      </c>
      <c r="F5938" s="42" t="s">
        <v>11675</v>
      </c>
      <c r="G5938" s="42" t="s">
        <v>11676</v>
      </c>
      <c r="H5938" s="42" t="s">
        <v>72</v>
      </c>
      <c r="I5938" s="42" t="s">
        <v>24639</v>
      </c>
    </row>
    <row r="5939" spans="1:9" x14ac:dyDescent="0.25">
      <c r="A5939" s="42" t="s">
        <v>24640</v>
      </c>
      <c r="B5939" s="42" t="s">
        <v>24641</v>
      </c>
      <c r="D5939" s="42" t="s">
        <v>7</v>
      </c>
      <c r="E5939" s="42" t="s">
        <v>358</v>
      </c>
      <c r="F5939" s="42" t="s">
        <v>11675</v>
      </c>
      <c r="G5939" s="42" t="s">
        <v>11676</v>
      </c>
      <c r="H5939" s="42" t="s">
        <v>72</v>
      </c>
      <c r="I5939" s="42" t="s">
        <v>24642</v>
      </c>
    </row>
    <row r="5940" spans="1:9" x14ac:dyDescent="0.25">
      <c r="A5940" s="42" t="s">
        <v>24643</v>
      </c>
      <c r="B5940" s="42" t="s">
        <v>24644</v>
      </c>
      <c r="C5940" s="42" t="s">
        <v>24645</v>
      </c>
      <c r="D5940" s="42" t="s">
        <v>101</v>
      </c>
      <c r="E5940" s="42" t="s">
        <v>214</v>
      </c>
      <c r="F5940" s="42" t="s">
        <v>505</v>
      </c>
      <c r="G5940" s="42" t="s">
        <v>506</v>
      </c>
      <c r="H5940" s="42" t="s">
        <v>3528</v>
      </c>
      <c r="I5940" s="42" t="s">
        <v>24646</v>
      </c>
    </row>
    <row r="5941" spans="1:9" x14ac:dyDescent="0.25">
      <c r="A5941" s="42" t="s">
        <v>24647</v>
      </c>
      <c r="B5941" s="42" t="s">
        <v>24648</v>
      </c>
      <c r="D5941" s="42" t="s">
        <v>7</v>
      </c>
      <c r="E5941" s="42" t="s">
        <v>358</v>
      </c>
      <c r="F5941" s="42" t="s">
        <v>11675</v>
      </c>
      <c r="G5941" s="42" t="s">
        <v>11676</v>
      </c>
      <c r="H5941" s="42" t="s">
        <v>72</v>
      </c>
      <c r="I5941" s="42" t="s">
        <v>24649</v>
      </c>
    </row>
    <row r="5942" spans="1:9" x14ac:dyDescent="0.25">
      <c r="A5942" s="42" t="s">
        <v>24650</v>
      </c>
      <c r="B5942" s="42" t="s">
        <v>24524</v>
      </c>
      <c r="D5942" s="42" t="s">
        <v>7</v>
      </c>
      <c r="E5942" s="42" t="s">
        <v>358</v>
      </c>
      <c r="F5942" s="42" t="s">
        <v>11675</v>
      </c>
      <c r="G5942" s="42" t="s">
        <v>11676</v>
      </c>
      <c r="H5942" s="42" t="s">
        <v>72</v>
      </c>
      <c r="I5942" s="42" t="s">
        <v>24651</v>
      </c>
    </row>
    <row r="5943" spans="1:9" x14ac:dyDescent="0.25">
      <c r="A5943" s="42" t="s">
        <v>24652</v>
      </c>
      <c r="B5943" s="42" t="s">
        <v>24653</v>
      </c>
      <c r="C5943" s="42" t="s">
        <v>24654</v>
      </c>
      <c r="D5943" s="42" t="s">
        <v>184</v>
      </c>
      <c r="E5943" s="42" t="s">
        <v>186</v>
      </c>
      <c r="F5943" s="42" t="s">
        <v>505</v>
      </c>
      <c r="G5943" s="42" t="s">
        <v>506</v>
      </c>
      <c r="H5943" s="42" t="s">
        <v>3528</v>
      </c>
      <c r="I5943" s="42" t="s">
        <v>24655</v>
      </c>
    </row>
    <row r="5944" spans="1:9" x14ac:dyDescent="0.25">
      <c r="A5944" s="42" t="s">
        <v>24656</v>
      </c>
      <c r="B5944" s="42" t="s">
        <v>24657</v>
      </c>
      <c r="D5944" s="42" t="s">
        <v>7</v>
      </c>
      <c r="E5944" s="42" t="s">
        <v>358</v>
      </c>
      <c r="F5944" s="42" t="s">
        <v>11675</v>
      </c>
      <c r="G5944" s="42" t="s">
        <v>11676</v>
      </c>
      <c r="H5944" s="42" t="s">
        <v>72</v>
      </c>
      <c r="I5944" s="42" t="s">
        <v>24658</v>
      </c>
    </row>
    <row r="5945" spans="1:9" x14ac:dyDescent="0.25">
      <c r="A5945" s="42" t="s">
        <v>24659</v>
      </c>
      <c r="B5945" s="42" t="s">
        <v>24608</v>
      </c>
      <c r="D5945" s="42" t="s">
        <v>7</v>
      </c>
      <c r="E5945" s="42" t="s">
        <v>358</v>
      </c>
      <c r="F5945" s="42" t="s">
        <v>11675</v>
      </c>
      <c r="G5945" s="42" t="s">
        <v>11676</v>
      </c>
      <c r="H5945" s="42" t="s">
        <v>72</v>
      </c>
      <c r="I5945" s="42" t="s">
        <v>24660</v>
      </c>
    </row>
    <row r="5946" spans="1:9" x14ac:dyDescent="0.25">
      <c r="A5946" s="42" t="s">
        <v>24661</v>
      </c>
      <c r="B5946" s="42" t="s">
        <v>24662</v>
      </c>
      <c r="C5946" s="42" t="s">
        <v>24663</v>
      </c>
      <c r="D5946" s="42" t="s">
        <v>101</v>
      </c>
      <c r="E5946" s="42" t="s">
        <v>214</v>
      </c>
      <c r="F5946" s="42" t="s">
        <v>505</v>
      </c>
      <c r="G5946" s="42" t="s">
        <v>506</v>
      </c>
      <c r="H5946" s="42" t="s">
        <v>3528</v>
      </c>
      <c r="I5946" s="42" t="s">
        <v>24664</v>
      </c>
    </row>
    <row r="5947" spans="1:9" x14ac:dyDescent="0.25">
      <c r="A5947" s="42" t="s">
        <v>24665</v>
      </c>
      <c r="B5947" s="42" t="s">
        <v>24516</v>
      </c>
      <c r="C5947" s="42" t="s">
        <v>24666</v>
      </c>
      <c r="D5947" s="42" t="s">
        <v>184</v>
      </c>
      <c r="E5947" s="42" t="s">
        <v>186</v>
      </c>
      <c r="F5947" s="42" t="s">
        <v>505</v>
      </c>
      <c r="G5947" s="42" t="s">
        <v>506</v>
      </c>
      <c r="H5947" s="42" t="s">
        <v>3528</v>
      </c>
      <c r="I5947" s="42" t="s">
        <v>24667</v>
      </c>
    </row>
    <row r="5948" spans="1:9" x14ac:dyDescent="0.25">
      <c r="A5948" s="42" t="s">
        <v>24668</v>
      </c>
      <c r="B5948" s="42" t="s">
        <v>24669</v>
      </c>
      <c r="C5948" s="42" t="s">
        <v>24670</v>
      </c>
      <c r="D5948" s="42" t="s">
        <v>184</v>
      </c>
      <c r="E5948" s="42" t="s">
        <v>418</v>
      </c>
      <c r="F5948" s="42" t="s">
        <v>95</v>
      </c>
      <c r="G5948" s="42" t="s">
        <v>96</v>
      </c>
      <c r="H5948" s="42" t="s">
        <v>10</v>
      </c>
      <c r="I5948" s="42" t="s">
        <v>24671</v>
      </c>
    </row>
    <row r="5949" spans="1:9" x14ac:dyDescent="0.25">
      <c r="A5949" s="42" t="s">
        <v>24672</v>
      </c>
      <c r="B5949" s="42" t="s">
        <v>24673</v>
      </c>
      <c r="D5949" s="42" t="s">
        <v>7</v>
      </c>
      <c r="E5949" s="42" t="s">
        <v>358</v>
      </c>
      <c r="F5949" s="42" t="s">
        <v>11675</v>
      </c>
      <c r="G5949" s="42" t="s">
        <v>11676</v>
      </c>
      <c r="H5949" s="42" t="s">
        <v>72</v>
      </c>
      <c r="I5949" s="42" t="s">
        <v>24674</v>
      </c>
    </row>
    <row r="5950" spans="1:9" x14ac:dyDescent="0.25">
      <c r="A5950" s="42" t="s">
        <v>24675</v>
      </c>
      <c r="B5950" s="42" t="s">
        <v>24669</v>
      </c>
      <c r="C5950" s="42" t="s">
        <v>24676</v>
      </c>
      <c r="D5950" s="42" t="s">
        <v>101</v>
      </c>
      <c r="E5950" s="42" t="s">
        <v>214</v>
      </c>
      <c r="F5950" s="42" t="s">
        <v>505</v>
      </c>
      <c r="G5950" s="42" t="s">
        <v>506</v>
      </c>
      <c r="H5950" s="42" t="s">
        <v>3528</v>
      </c>
      <c r="I5950" s="42" t="s">
        <v>24677</v>
      </c>
    </row>
    <row r="5951" spans="1:9" x14ac:dyDescent="0.25">
      <c r="A5951" s="42" t="s">
        <v>24678</v>
      </c>
      <c r="B5951" s="42" t="s">
        <v>24679</v>
      </c>
      <c r="C5951" s="42" t="s">
        <v>24680</v>
      </c>
      <c r="D5951" s="42" t="s">
        <v>184</v>
      </c>
      <c r="E5951" s="42" t="s">
        <v>200</v>
      </c>
      <c r="F5951" s="42" t="s">
        <v>471</v>
      </c>
      <c r="G5951" s="42" t="s">
        <v>472</v>
      </c>
      <c r="H5951" s="42" t="s">
        <v>144</v>
      </c>
      <c r="I5951" s="42" t="s">
        <v>24681</v>
      </c>
    </row>
    <row r="5952" spans="1:9" x14ac:dyDescent="0.25">
      <c r="A5952" s="42" t="s">
        <v>24682</v>
      </c>
      <c r="B5952" s="42" t="s">
        <v>24683</v>
      </c>
      <c r="D5952" s="42" t="s">
        <v>184</v>
      </c>
      <c r="E5952" s="42" t="s">
        <v>186</v>
      </c>
      <c r="F5952" s="42" t="s">
        <v>505</v>
      </c>
      <c r="G5952" s="42" t="s">
        <v>506</v>
      </c>
      <c r="H5952" s="42" t="s">
        <v>3528</v>
      </c>
      <c r="I5952" s="42" t="s">
        <v>24684</v>
      </c>
    </row>
    <row r="5953" spans="1:9" x14ac:dyDescent="0.25">
      <c r="A5953" s="42" t="s">
        <v>24685</v>
      </c>
      <c r="B5953" s="42" t="s">
        <v>24686</v>
      </c>
      <c r="C5953" s="42" t="s">
        <v>24687</v>
      </c>
      <c r="D5953" s="42" t="s">
        <v>153</v>
      </c>
      <c r="E5953" s="42" t="s">
        <v>469</v>
      </c>
      <c r="F5953" s="42" t="s">
        <v>471</v>
      </c>
      <c r="G5953" s="42" t="s">
        <v>472</v>
      </c>
      <c r="H5953" s="42" t="s">
        <v>144</v>
      </c>
      <c r="I5953" s="42" t="s">
        <v>24688</v>
      </c>
    </row>
    <row r="5954" spans="1:9" x14ac:dyDescent="0.25">
      <c r="A5954" s="42" t="s">
        <v>24689</v>
      </c>
      <c r="B5954" s="42" t="s">
        <v>24690</v>
      </c>
      <c r="C5954" s="42" t="s">
        <v>24691</v>
      </c>
      <c r="D5954" s="42" t="s">
        <v>101</v>
      </c>
      <c r="E5954" s="42" t="s">
        <v>214</v>
      </c>
      <c r="F5954" s="42" t="s">
        <v>522</v>
      </c>
      <c r="G5954" s="42" t="s">
        <v>523</v>
      </c>
      <c r="H5954" s="42" t="s">
        <v>48</v>
      </c>
      <c r="I5954" s="42" t="s">
        <v>24692</v>
      </c>
    </row>
    <row r="5955" spans="1:9" x14ac:dyDescent="0.25">
      <c r="A5955" s="42" t="s">
        <v>24693</v>
      </c>
      <c r="B5955" s="42" t="s">
        <v>24694</v>
      </c>
      <c r="C5955" s="42" t="s">
        <v>24695</v>
      </c>
      <c r="D5955" s="42" t="s">
        <v>101</v>
      </c>
      <c r="E5955" s="42" t="s">
        <v>214</v>
      </c>
      <c r="F5955" s="42" t="s">
        <v>522</v>
      </c>
      <c r="G5955" s="42" t="s">
        <v>523</v>
      </c>
      <c r="H5955" s="42" t="s">
        <v>48</v>
      </c>
      <c r="I5955" s="42" t="s">
        <v>24696</v>
      </c>
    </row>
    <row r="5956" spans="1:9" x14ac:dyDescent="0.25">
      <c r="A5956" s="42" t="s">
        <v>24697</v>
      </c>
      <c r="B5956" s="42" t="s">
        <v>24698</v>
      </c>
      <c r="C5956" s="42" t="s">
        <v>24699</v>
      </c>
      <c r="D5956" s="42" t="s">
        <v>101</v>
      </c>
      <c r="E5956" s="42" t="s">
        <v>214</v>
      </c>
      <c r="F5956" s="42" t="s">
        <v>522</v>
      </c>
      <c r="G5956" s="42" t="s">
        <v>523</v>
      </c>
      <c r="H5956" s="42" t="s">
        <v>48</v>
      </c>
      <c r="I5956" s="42" t="s">
        <v>24700</v>
      </c>
    </row>
    <row r="5957" spans="1:9" x14ac:dyDescent="0.25">
      <c r="A5957" s="42" t="s">
        <v>24701</v>
      </c>
      <c r="B5957" s="42" t="s">
        <v>24458</v>
      </c>
      <c r="C5957" s="42" t="s">
        <v>24702</v>
      </c>
      <c r="D5957" s="42" t="s">
        <v>7</v>
      </c>
      <c r="E5957" s="42" t="s">
        <v>358</v>
      </c>
      <c r="F5957" s="42" t="s">
        <v>316</v>
      </c>
      <c r="G5957" s="42" t="s">
        <v>317</v>
      </c>
      <c r="H5957" s="42" t="s">
        <v>61</v>
      </c>
      <c r="I5957" s="42" t="s">
        <v>24703</v>
      </c>
    </row>
    <row r="5958" spans="1:9" x14ac:dyDescent="0.25">
      <c r="A5958" s="42" t="s">
        <v>24704</v>
      </c>
      <c r="B5958" s="42" t="s">
        <v>24705</v>
      </c>
      <c r="D5958" s="42" t="s">
        <v>7</v>
      </c>
      <c r="E5958" s="42" t="s">
        <v>358</v>
      </c>
      <c r="F5958" s="42" t="s">
        <v>11675</v>
      </c>
      <c r="G5958" s="42" t="s">
        <v>11676</v>
      </c>
      <c r="H5958" s="42" t="s">
        <v>72</v>
      </c>
      <c r="I5958" s="42" t="s">
        <v>24706</v>
      </c>
    </row>
    <row r="5959" spans="1:9" x14ac:dyDescent="0.25">
      <c r="A5959" s="42" t="s">
        <v>24707</v>
      </c>
      <c r="B5959" s="42" t="s">
        <v>24708</v>
      </c>
      <c r="C5959" s="42" t="s">
        <v>24709</v>
      </c>
      <c r="D5959" s="42" t="s">
        <v>7</v>
      </c>
      <c r="E5959" s="42" t="s">
        <v>358</v>
      </c>
      <c r="F5959" s="42" t="s">
        <v>471</v>
      </c>
      <c r="G5959" s="42" t="s">
        <v>472</v>
      </c>
      <c r="H5959" s="42" t="s">
        <v>144</v>
      </c>
      <c r="I5959" s="42" t="s">
        <v>24710</v>
      </c>
    </row>
    <row r="5960" spans="1:9" x14ac:dyDescent="0.25">
      <c r="A5960" s="42" t="s">
        <v>24711</v>
      </c>
      <c r="B5960" s="42" t="s">
        <v>24524</v>
      </c>
      <c r="C5960" s="42" t="s">
        <v>24712</v>
      </c>
      <c r="D5960" s="42" t="s">
        <v>7</v>
      </c>
      <c r="E5960" s="42" t="s">
        <v>358</v>
      </c>
      <c r="F5960" s="42" t="s">
        <v>665</v>
      </c>
      <c r="G5960" s="42" t="s">
        <v>666</v>
      </c>
      <c r="H5960" s="42" t="s">
        <v>535</v>
      </c>
      <c r="I5960" s="42" t="s">
        <v>24713</v>
      </c>
    </row>
    <row r="5961" spans="1:9" x14ac:dyDescent="0.25">
      <c r="A5961" s="42" t="s">
        <v>24714</v>
      </c>
      <c r="B5961" s="42" t="s">
        <v>24715</v>
      </c>
      <c r="C5961" s="42" t="s">
        <v>24716</v>
      </c>
      <c r="D5961" s="42" t="s">
        <v>7</v>
      </c>
      <c r="E5961" s="42" t="s">
        <v>358</v>
      </c>
      <c r="F5961" s="42" t="s">
        <v>375</v>
      </c>
      <c r="G5961" s="42" t="s">
        <v>376</v>
      </c>
      <c r="H5961" s="42" t="s">
        <v>40</v>
      </c>
      <c r="I5961" s="42" t="s">
        <v>24717</v>
      </c>
    </row>
    <row r="5962" spans="1:9" x14ac:dyDescent="0.25">
      <c r="A5962" s="42" t="s">
        <v>24718</v>
      </c>
      <c r="B5962" s="42" t="s">
        <v>23653</v>
      </c>
      <c r="C5962" s="42" t="s">
        <v>24719</v>
      </c>
      <c r="D5962" s="42" t="s">
        <v>7</v>
      </c>
      <c r="E5962" s="42" t="s">
        <v>358</v>
      </c>
      <c r="F5962" s="42" t="s">
        <v>401</v>
      </c>
      <c r="G5962" s="42" t="s">
        <v>402</v>
      </c>
      <c r="H5962" s="42" t="s">
        <v>61</v>
      </c>
      <c r="I5962" s="42" t="s">
        <v>24720</v>
      </c>
    </row>
    <row r="5963" spans="1:9" x14ac:dyDescent="0.25">
      <c r="A5963" s="42" t="s">
        <v>24721</v>
      </c>
      <c r="B5963" s="42" t="s">
        <v>24722</v>
      </c>
      <c r="D5963" s="42" t="s">
        <v>7</v>
      </c>
      <c r="E5963" s="42" t="s">
        <v>358</v>
      </c>
      <c r="F5963" s="42" t="s">
        <v>11675</v>
      </c>
      <c r="G5963" s="42" t="s">
        <v>11676</v>
      </c>
      <c r="H5963" s="42" t="s">
        <v>72</v>
      </c>
      <c r="I5963" s="42" t="s">
        <v>24723</v>
      </c>
    </row>
    <row r="5964" spans="1:9" x14ac:dyDescent="0.25">
      <c r="A5964" s="42" t="s">
        <v>24724</v>
      </c>
      <c r="B5964" s="42" t="s">
        <v>24725</v>
      </c>
      <c r="C5964" s="42" t="s">
        <v>24726</v>
      </c>
      <c r="D5964" s="42" t="s">
        <v>31</v>
      </c>
      <c r="E5964" s="42" t="s">
        <v>288</v>
      </c>
      <c r="F5964" s="42" t="s">
        <v>445</v>
      </c>
      <c r="G5964" s="42" t="s">
        <v>446</v>
      </c>
      <c r="H5964" s="42" t="s">
        <v>10</v>
      </c>
      <c r="I5964" s="42" t="s">
        <v>24727</v>
      </c>
    </row>
    <row r="5965" spans="1:9" x14ac:dyDescent="0.25">
      <c r="A5965" s="42" t="s">
        <v>24728</v>
      </c>
      <c r="B5965" s="42" t="s">
        <v>24729</v>
      </c>
      <c r="D5965" s="42" t="s">
        <v>7</v>
      </c>
      <c r="E5965" s="42" t="s">
        <v>358</v>
      </c>
      <c r="F5965" s="42" t="s">
        <v>11675</v>
      </c>
      <c r="G5965" s="42" t="s">
        <v>11676</v>
      </c>
      <c r="H5965" s="42" t="s">
        <v>72</v>
      </c>
      <c r="I5965" s="42" t="s">
        <v>24730</v>
      </c>
    </row>
    <row r="5966" spans="1:9" x14ac:dyDescent="0.25">
      <c r="A5966" s="42" t="s">
        <v>24731</v>
      </c>
      <c r="B5966" s="42" t="s">
        <v>24732</v>
      </c>
      <c r="D5966" s="42" t="s">
        <v>7</v>
      </c>
      <c r="E5966" s="42" t="s">
        <v>358</v>
      </c>
      <c r="F5966" s="42" t="s">
        <v>11675</v>
      </c>
      <c r="G5966" s="42" t="s">
        <v>11676</v>
      </c>
      <c r="H5966" s="42" t="s">
        <v>72</v>
      </c>
      <c r="I5966" s="42" t="s">
        <v>24733</v>
      </c>
    </row>
    <row r="5967" spans="1:9" x14ac:dyDescent="0.25">
      <c r="A5967" s="42" t="s">
        <v>24734</v>
      </c>
      <c r="B5967" s="42" t="s">
        <v>24735</v>
      </c>
      <c r="D5967" s="42" t="s">
        <v>7</v>
      </c>
      <c r="E5967" s="42" t="s">
        <v>358</v>
      </c>
      <c r="F5967" s="42" t="s">
        <v>11675</v>
      </c>
      <c r="G5967" s="42" t="s">
        <v>11676</v>
      </c>
      <c r="H5967" s="42" t="s">
        <v>72</v>
      </c>
      <c r="I5967" s="42" t="s">
        <v>24736</v>
      </c>
    </row>
    <row r="5968" spans="1:9" x14ac:dyDescent="0.25">
      <c r="A5968" s="42" t="s">
        <v>24737</v>
      </c>
      <c r="B5968" s="42" t="s">
        <v>24735</v>
      </c>
      <c r="D5968" s="42" t="s">
        <v>7</v>
      </c>
      <c r="E5968" s="42" t="s">
        <v>358</v>
      </c>
      <c r="F5968" s="42" t="s">
        <v>11675</v>
      </c>
      <c r="G5968" s="42" t="s">
        <v>11676</v>
      </c>
      <c r="H5968" s="42" t="s">
        <v>72</v>
      </c>
      <c r="I5968" s="42" t="s">
        <v>24738</v>
      </c>
    </row>
    <row r="5969" spans="1:9" x14ac:dyDescent="0.25">
      <c r="A5969" s="42" t="s">
        <v>24739</v>
      </c>
      <c r="B5969" s="42" t="s">
        <v>24740</v>
      </c>
      <c r="D5969" s="42" t="s">
        <v>7</v>
      </c>
      <c r="E5969" s="42" t="s">
        <v>358</v>
      </c>
      <c r="F5969" s="42" t="s">
        <v>11675</v>
      </c>
      <c r="G5969" s="42" t="s">
        <v>11676</v>
      </c>
      <c r="H5969" s="42" t="s">
        <v>72</v>
      </c>
      <c r="I5969" s="42" t="s">
        <v>24741</v>
      </c>
    </row>
    <row r="5970" spans="1:9" x14ac:dyDescent="0.25">
      <c r="A5970" s="42" t="s">
        <v>24742</v>
      </c>
      <c r="B5970" s="42" t="s">
        <v>24743</v>
      </c>
      <c r="D5970" s="42" t="s">
        <v>7</v>
      </c>
      <c r="E5970" s="42" t="s">
        <v>358</v>
      </c>
      <c r="F5970" s="42" t="s">
        <v>11675</v>
      </c>
      <c r="G5970" s="42" t="s">
        <v>11676</v>
      </c>
      <c r="H5970" s="42" t="s">
        <v>72</v>
      </c>
      <c r="I5970" s="42" t="s">
        <v>24744</v>
      </c>
    </row>
    <row r="5971" spans="1:9" x14ac:dyDescent="0.25">
      <c r="A5971" s="42" t="s">
        <v>24745</v>
      </c>
      <c r="B5971" s="42" t="s">
        <v>24746</v>
      </c>
      <c r="D5971" s="42" t="s">
        <v>7</v>
      </c>
      <c r="E5971" s="42" t="s">
        <v>358</v>
      </c>
      <c r="F5971" s="42" t="s">
        <v>11675</v>
      </c>
      <c r="G5971" s="42" t="s">
        <v>11676</v>
      </c>
      <c r="H5971" s="42" t="s">
        <v>72</v>
      </c>
      <c r="I5971" s="42" t="s">
        <v>24747</v>
      </c>
    </row>
    <row r="5972" spans="1:9" x14ac:dyDescent="0.25">
      <c r="A5972" s="42" t="s">
        <v>24748</v>
      </c>
      <c r="B5972" s="42" t="s">
        <v>23661</v>
      </c>
      <c r="D5972" s="42" t="s">
        <v>7</v>
      </c>
      <c r="E5972" s="42" t="s">
        <v>358</v>
      </c>
      <c r="F5972" s="42" t="s">
        <v>11675</v>
      </c>
      <c r="G5972" s="42" t="s">
        <v>11676</v>
      </c>
      <c r="H5972" s="42" t="s">
        <v>72</v>
      </c>
      <c r="I5972" s="42" t="s">
        <v>24749</v>
      </c>
    </row>
    <row r="5973" spans="1:9" x14ac:dyDescent="0.25">
      <c r="A5973" s="42" t="s">
        <v>24750</v>
      </c>
      <c r="B5973" s="42" t="s">
        <v>24751</v>
      </c>
      <c r="D5973" s="42" t="s">
        <v>7</v>
      </c>
      <c r="E5973" s="42" t="s">
        <v>358</v>
      </c>
      <c r="F5973" s="42" t="s">
        <v>11675</v>
      </c>
      <c r="G5973" s="42" t="s">
        <v>11676</v>
      </c>
      <c r="H5973" s="42" t="s">
        <v>72</v>
      </c>
      <c r="I5973" s="42" t="s">
        <v>24752</v>
      </c>
    </row>
    <row r="5974" spans="1:9" x14ac:dyDescent="0.25">
      <c r="A5974" s="42" t="s">
        <v>24753</v>
      </c>
      <c r="B5974" s="42" t="s">
        <v>24754</v>
      </c>
      <c r="D5974" s="42" t="s">
        <v>7</v>
      </c>
      <c r="E5974" s="42" t="s">
        <v>358</v>
      </c>
      <c r="F5974" s="42" t="s">
        <v>11675</v>
      </c>
      <c r="G5974" s="42" t="s">
        <v>11676</v>
      </c>
      <c r="H5974" s="42" t="s">
        <v>72</v>
      </c>
      <c r="I5974" s="42" t="s">
        <v>24755</v>
      </c>
    </row>
    <row r="5975" spans="1:9" x14ac:dyDescent="0.25">
      <c r="A5975" s="42" t="s">
        <v>24756</v>
      </c>
      <c r="B5975" s="42" t="s">
        <v>24757</v>
      </c>
      <c r="C5975" s="42" t="s">
        <v>24758</v>
      </c>
      <c r="D5975" s="42" t="s">
        <v>184</v>
      </c>
      <c r="E5975" s="42" t="s">
        <v>200</v>
      </c>
      <c r="F5975" s="42" t="s">
        <v>498</v>
      </c>
      <c r="G5975" s="42" t="s">
        <v>499</v>
      </c>
      <c r="H5975" s="42" t="s">
        <v>92</v>
      </c>
      <c r="I5975" s="42" t="s">
        <v>24759</v>
      </c>
    </row>
    <row r="5976" spans="1:9" x14ac:dyDescent="0.25">
      <c r="A5976" s="42" t="s">
        <v>24760</v>
      </c>
      <c r="B5976" s="42" t="s">
        <v>24761</v>
      </c>
      <c r="C5976" s="42" t="s">
        <v>24762</v>
      </c>
      <c r="D5976" s="42" t="s">
        <v>7</v>
      </c>
      <c r="E5976" s="42" t="s">
        <v>359</v>
      </c>
      <c r="F5976" s="42" t="s">
        <v>638</v>
      </c>
      <c r="G5976" s="42" t="s">
        <v>639</v>
      </c>
      <c r="H5976" s="42" t="s">
        <v>10</v>
      </c>
      <c r="I5976" s="42" t="s">
        <v>24763</v>
      </c>
    </row>
    <row r="5977" spans="1:9" x14ac:dyDescent="0.25">
      <c r="A5977" s="42" t="s">
        <v>24764</v>
      </c>
      <c r="B5977" s="42" t="s">
        <v>24765</v>
      </c>
      <c r="D5977" s="42" t="s">
        <v>7</v>
      </c>
      <c r="E5977" s="42" t="s">
        <v>358</v>
      </c>
      <c r="F5977" s="42" t="s">
        <v>11675</v>
      </c>
      <c r="G5977" s="42" t="s">
        <v>11676</v>
      </c>
      <c r="H5977" s="42" t="s">
        <v>72</v>
      </c>
      <c r="I5977" s="42" t="s">
        <v>24766</v>
      </c>
    </row>
    <row r="5978" spans="1:9" x14ac:dyDescent="0.25">
      <c r="A5978" s="42" t="s">
        <v>24767</v>
      </c>
      <c r="B5978" s="42" t="s">
        <v>24768</v>
      </c>
      <c r="D5978" s="42" t="s">
        <v>7</v>
      </c>
      <c r="E5978" s="42" t="s">
        <v>358</v>
      </c>
      <c r="F5978" s="42" t="s">
        <v>11675</v>
      </c>
      <c r="G5978" s="42" t="s">
        <v>11676</v>
      </c>
      <c r="H5978" s="42" t="s">
        <v>72</v>
      </c>
      <c r="I5978" s="42" t="s">
        <v>24769</v>
      </c>
    </row>
    <row r="5979" spans="1:9" x14ac:dyDescent="0.25">
      <c r="A5979" s="42" t="s">
        <v>24770</v>
      </c>
      <c r="B5979" s="42" t="s">
        <v>23745</v>
      </c>
      <c r="C5979" s="42" t="s">
        <v>24771</v>
      </c>
      <c r="D5979" s="42" t="s">
        <v>7</v>
      </c>
      <c r="E5979" s="42" t="s">
        <v>391</v>
      </c>
      <c r="F5979" s="42" t="s">
        <v>147</v>
      </c>
      <c r="G5979" s="42" t="s">
        <v>148</v>
      </c>
      <c r="H5979" s="42" t="s">
        <v>10</v>
      </c>
      <c r="I5979" s="42" t="s">
        <v>24772</v>
      </c>
    </row>
    <row r="5980" spans="1:9" x14ac:dyDescent="0.25">
      <c r="A5980" s="42" t="s">
        <v>24773</v>
      </c>
      <c r="D5980" s="42" t="s">
        <v>7</v>
      </c>
      <c r="E5980" s="42" t="s">
        <v>358</v>
      </c>
      <c r="F5980" s="42" t="s">
        <v>11675</v>
      </c>
      <c r="G5980" s="42" t="s">
        <v>11676</v>
      </c>
      <c r="H5980" s="42" t="s">
        <v>72</v>
      </c>
      <c r="I5980" s="42" t="s">
        <v>24774</v>
      </c>
    </row>
    <row r="5981" spans="1:9" x14ac:dyDescent="0.25">
      <c r="A5981" s="42" t="s">
        <v>24775</v>
      </c>
      <c r="B5981" s="42" t="s">
        <v>24776</v>
      </c>
      <c r="D5981" s="42" t="s">
        <v>7</v>
      </c>
      <c r="E5981" s="42" t="s">
        <v>358</v>
      </c>
      <c r="F5981" s="42" t="s">
        <v>11675</v>
      </c>
      <c r="G5981" s="42" t="s">
        <v>11676</v>
      </c>
      <c r="H5981" s="42" t="s">
        <v>72</v>
      </c>
      <c r="I5981" s="42" t="s">
        <v>24777</v>
      </c>
    </row>
    <row r="5982" spans="1:9" x14ac:dyDescent="0.25">
      <c r="A5982" s="42" t="s">
        <v>24778</v>
      </c>
      <c r="B5982" s="42" t="s">
        <v>24779</v>
      </c>
      <c r="D5982" s="42" t="s">
        <v>7</v>
      </c>
      <c r="E5982" s="42" t="s">
        <v>358</v>
      </c>
      <c r="F5982" s="42" t="s">
        <v>11675</v>
      </c>
      <c r="G5982" s="42" t="s">
        <v>11676</v>
      </c>
      <c r="H5982" s="42" t="s">
        <v>72</v>
      </c>
      <c r="I5982" s="42" t="s">
        <v>24780</v>
      </c>
    </row>
    <row r="5983" spans="1:9" x14ac:dyDescent="0.25">
      <c r="A5983" s="42" t="s">
        <v>24781</v>
      </c>
      <c r="B5983" s="42" t="s">
        <v>24782</v>
      </c>
      <c r="C5983" s="42" t="s">
        <v>24783</v>
      </c>
      <c r="D5983" s="42" t="s">
        <v>31</v>
      </c>
      <c r="E5983" s="42" t="s">
        <v>288</v>
      </c>
      <c r="F5983" s="42" t="s">
        <v>113</v>
      </c>
      <c r="G5983" s="42" t="s">
        <v>114</v>
      </c>
      <c r="H5983" s="42" t="s">
        <v>48</v>
      </c>
      <c r="I5983" s="42" t="s">
        <v>24784</v>
      </c>
    </row>
    <row r="5984" spans="1:9" x14ac:dyDescent="0.25">
      <c r="A5984" s="42" t="s">
        <v>24785</v>
      </c>
      <c r="B5984" s="42" t="s">
        <v>24786</v>
      </c>
      <c r="D5984" s="42" t="s">
        <v>7</v>
      </c>
      <c r="E5984" s="42" t="s">
        <v>358</v>
      </c>
      <c r="F5984" s="42" t="s">
        <v>11675</v>
      </c>
      <c r="G5984" s="42" t="s">
        <v>11676</v>
      </c>
      <c r="H5984" s="42" t="s">
        <v>72</v>
      </c>
      <c r="I5984" s="42" t="s">
        <v>24787</v>
      </c>
    </row>
    <row r="5985" spans="1:9" x14ac:dyDescent="0.25">
      <c r="A5985" s="42" t="s">
        <v>24788</v>
      </c>
      <c r="B5985" s="42" t="s">
        <v>24789</v>
      </c>
      <c r="D5985" s="42" t="s">
        <v>7</v>
      </c>
      <c r="E5985" s="42" t="s">
        <v>358</v>
      </c>
      <c r="F5985" s="42" t="s">
        <v>11675</v>
      </c>
      <c r="G5985" s="42" t="s">
        <v>11676</v>
      </c>
      <c r="H5985" s="42" t="s">
        <v>72</v>
      </c>
      <c r="I5985" s="42" t="s">
        <v>24790</v>
      </c>
    </row>
    <row r="5986" spans="1:9" x14ac:dyDescent="0.25">
      <c r="A5986" s="42" t="s">
        <v>24791</v>
      </c>
      <c r="B5986" s="42" t="s">
        <v>24792</v>
      </c>
      <c r="D5986" s="42" t="s">
        <v>7</v>
      </c>
      <c r="E5986" s="42" t="s">
        <v>358</v>
      </c>
      <c r="F5986" s="42" t="s">
        <v>11675</v>
      </c>
      <c r="G5986" s="42" t="s">
        <v>11676</v>
      </c>
      <c r="H5986" s="42" t="s">
        <v>72</v>
      </c>
      <c r="I5986" s="42" t="s">
        <v>24793</v>
      </c>
    </row>
    <row r="5987" spans="1:9" x14ac:dyDescent="0.25">
      <c r="A5987" s="42" t="s">
        <v>24794</v>
      </c>
      <c r="B5987" s="42" t="s">
        <v>24795</v>
      </c>
      <c r="D5987" s="42" t="s">
        <v>7</v>
      </c>
      <c r="E5987" s="42" t="s">
        <v>358</v>
      </c>
      <c r="F5987" s="42" t="s">
        <v>11675</v>
      </c>
      <c r="G5987" s="42" t="s">
        <v>11676</v>
      </c>
      <c r="H5987" s="42" t="s">
        <v>72</v>
      </c>
      <c r="I5987" s="42" t="s">
        <v>24796</v>
      </c>
    </row>
    <row r="5988" spans="1:9" x14ac:dyDescent="0.25">
      <c r="A5988" s="42" t="s">
        <v>24797</v>
      </c>
      <c r="B5988" s="42" t="s">
        <v>24776</v>
      </c>
      <c r="D5988" s="42" t="s">
        <v>7</v>
      </c>
      <c r="E5988" s="42" t="s">
        <v>358</v>
      </c>
      <c r="F5988" s="42" t="s">
        <v>11675</v>
      </c>
      <c r="G5988" s="42" t="s">
        <v>11676</v>
      </c>
      <c r="H5988" s="42" t="s">
        <v>72</v>
      </c>
      <c r="I5988" s="42" t="s">
        <v>24798</v>
      </c>
    </row>
    <row r="5989" spans="1:9" x14ac:dyDescent="0.25">
      <c r="A5989" s="42" t="s">
        <v>24799</v>
      </c>
      <c r="B5989" s="42" t="s">
        <v>24800</v>
      </c>
      <c r="D5989" s="42" t="s">
        <v>7</v>
      </c>
      <c r="E5989" s="42" t="s">
        <v>358</v>
      </c>
      <c r="F5989" s="42" t="s">
        <v>11675</v>
      </c>
      <c r="G5989" s="42" t="s">
        <v>11676</v>
      </c>
      <c r="H5989" s="42" t="s">
        <v>72</v>
      </c>
      <c r="I5989" s="42" t="s">
        <v>24801</v>
      </c>
    </row>
    <row r="5990" spans="1:9" x14ac:dyDescent="0.25">
      <c r="A5990" s="42" t="s">
        <v>24802</v>
      </c>
      <c r="B5990" s="42" t="s">
        <v>24803</v>
      </c>
      <c r="C5990" s="42" t="s">
        <v>24804</v>
      </c>
      <c r="D5990" s="42" t="s">
        <v>184</v>
      </c>
      <c r="E5990" s="42" t="s">
        <v>185</v>
      </c>
      <c r="F5990" s="42" t="s">
        <v>172</v>
      </c>
      <c r="G5990" s="42" t="s">
        <v>173</v>
      </c>
      <c r="H5990" s="42" t="s">
        <v>48</v>
      </c>
      <c r="I5990" s="42" t="s">
        <v>24805</v>
      </c>
    </row>
    <row r="5991" spans="1:9" x14ac:dyDescent="0.25">
      <c r="A5991" s="42" t="s">
        <v>24806</v>
      </c>
      <c r="B5991" s="42" t="s">
        <v>24807</v>
      </c>
      <c r="D5991" s="42" t="s">
        <v>7</v>
      </c>
      <c r="E5991" s="42" t="s">
        <v>358</v>
      </c>
      <c r="F5991" s="42" t="s">
        <v>11675</v>
      </c>
      <c r="G5991" s="42" t="s">
        <v>11676</v>
      </c>
      <c r="H5991" s="42" t="s">
        <v>72</v>
      </c>
      <c r="I5991" s="42" t="s">
        <v>24808</v>
      </c>
    </row>
    <row r="5992" spans="1:9" x14ac:dyDescent="0.25">
      <c r="A5992" s="42" t="s">
        <v>24809</v>
      </c>
      <c r="B5992" s="42" t="s">
        <v>24810</v>
      </c>
      <c r="D5992" s="42" t="s">
        <v>7</v>
      </c>
      <c r="E5992" s="42" t="s">
        <v>358</v>
      </c>
      <c r="F5992" s="42" t="s">
        <v>11675</v>
      </c>
      <c r="G5992" s="42" t="s">
        <v>11676</v>
      </c>
      <c r="H5992" s="42" t="s">
        <v>72</v>
      </c>
      <c r="I5992" s="42" t="s">
        <v>24811</v>
      </c>
    </row>
    <row r="5993" spans="1:9" x14ac:dyDescent="0.25">
      <c r="A5993" s="42" t="s">
        <v>24812</v>
      </c>
      <c r="B5993" s="42" t="s">
        <v>24813</v>
      </c>
      <c r="C5993" s="42" t="s">
        <v>24814</v>
      </c>
      <c r="D5993" s="42" t="s">
        <v>101</v>
      </c>
      <c r="E5993" s="42" t="s">
        <v>214</v>
      </c>
      <c r="F5993" s="42" t="s">
        <v>353</v>
      </c>
      <c r="G5993" s="42" t="s">
        <v>354</v>
      </c>
      <c r="H5993" s="42" t="s">
        <v>61</v>
      </c>
      <c r="I5993" s="42" t="s">
        <v>24815</v>
      </c>
    </row>
    <row r="5994" spans="1:9" x14ac:dyDescent="0.25">
      <c r="A5994" s="42" t="s">
        <v>24816</v>
      </c>
      <c r="B5994" s="42" t="s">
        <v>24817</v>
      </c>
      <c r="D5994" s="42" t="s">
        <v>7</v>
      </c>
      <c r="E5994" s="42" t="s">
        <v>358</v>
      </c>
      <c r="F5994" s="42" t="s">
        <v>11675</v>
      </c>
      <c r="G5994" s="42" t="s">
        <v>11676</v>
      </c>
      <c r="H5994" s="42" t="s">
        <v>72</v>
      </c>
      <c r="I5994" s="42" t="s">
        <v>24818</v>
      </c>
    </row>
    <row r="5995" spans="1:9" x14ac:dyDescent="0.25">
      <c r="A5995" s="42" t="s">
        <v>24819</v>
      </c>
      <c r="B5995" s="42" t="s">
        <v>24740</v>
      </c>
      <c r="D5995" s="42" t="s">
        <v>7</v>
      </c>
      <c r="E5995" s="42" t="s">
        <v>358</v>
      </c>
      <c r="F5995" s="42" t="s">
        <v>11675</v>
      </c>
      <c r="G5995" s="42" t="s">
        <v>11676</v>
      </c>
      <c r="H5995" s="42" t="s">
        <v>72</v>
      </c>
      <c r="I5995" s="42" t="s">
        <v>24820</v>
      </c>
    </row>
    <row r="5996" spans="1:9" x14ac:dyDescent="0.25">
      <c r="A5996" s="42" t="s">
        <v>24821</v>
      </c>
      <c r="B5996" s="42" t="s">
        <v>24822</v>
      </c>
      <c r="C5996" s="42" t="s">
        <v>24823</v>
      </c>
      <c r="D5996" s="42" t="s">
        <v>101</v>
      </c>
      <c r="E5996" s="42" t="s">
        <v>214</v>
      </c>
      <c r="F5996" s="42" t="s">
        <v>332</v>
      </c>
      <c r="G5996" s="42" t="s">
        <v>333</v>
      </c>
      <c r="H5996" s="42" t="s">
        <v>10</v>
      </c>
      <c r="I5996" s="42" t="s">
        <v>24824</v>
      </c>
    </row>
    <row r="5997" spans="1:9" x14ac:dyDescent="0.25">
      <c r="A5997" s="42" t="s">
        <v>24825</v>
      </c>
      <c r="B5997" s="42" t="s">
        <v>24826</v>
      </c>
      <c r="C5997" s="42" t="s">
        <v>24827</v>
      </c>
      <c r="D5997" s="42" t="s">
        <v>101</v>
      </c>
      <c r="E5997" s="42" t="s">
        <v>214</v>
      </c>
      <c r="F5997" s="42" t="s">
        <v>332</v>
      </c>
      <c r="G5997" s="42" t="s">
        <v>333</v>
      </c>
      <c r="H5997" s="42" t="s">
        <v>10</v>
      </c>
      <c r="I5997" s="42" t="s">
        <v>24828</v>
      </c>
    </row>
    <row r="5998" spans="1:9" x14ac:dyDescent="0.25">
      <c r="A5998" s="42" t="s">
        <v>24829</v>
      </c>
      <c r="B5998" s="42" t="s">
        <v>24830</v>
      </c>
      <c r="C5998" s="42" t="s">
        <v>24831</v>
      </c>
      <c r="D5998" s="42" t="s">
        <v>101</v>
      </c>
      <c r="E5998" s="42" t="s">
        <v>214</v>
      </c>
      <c r="F5998" s="42" t="s">
        <v>332</v>
      </c>
      <c r="G5998" s="42" t="s">
        <v>333</v>
      </c>
      <c r="H5998" s="42" t="s">
        <v>10</v>
      </c>
      <c r="I5998" s="42" t="s">
        <v>24832</v>
      </c>
    </row>
    <row r="5999" spans="1:9" x14ac:dyDescent="0.25">
      <c r="A5999" s="42" t="s">
        <v>24833</v>
      </c>
      <c r="B5999" s="42" t="s">
        <v>24834</v>
      </c>
      <c r="C5999" s="42" t="s">
        <v>24835</v>
      </c>
      <c r="D5999" s="42" t="s">
        <v>31</v>
      </c>
      <c r="E5999" s="42" t="s">
        <v>288</v>
      </c>
      <c r="F5999" s="42" t="s">
        <v>310</v>
      </c>
      <c r="G5999" s="42" t="s">
        <v>311</v>
      </c>
      <c r="H5999" s="42" t="s">
        <v>48</v>
      </c>
      <c r="I5999" s="42" t="s">
        <v>24836</v>
      </c>
    </row>
    <row r="6000" spans="1:9" x14ac:dyDescent="0.25">
      <c r="A6000" s="42" t="s">
        <v>24837</v>
      </c>
      <c r="B6000" s="42" t="s">
        <v>24838</v>
      </c>
      <c r="C6000" s="42" t="s">
        <v>24839</v>
      </c>
      <c r="D6000" s="42" t="s">
        <v>7</v>
      </c>
      <c r="E6000" s="42" t="s">
        <v>568</v>
      </c>
      <c r="F6000" s="42" t="s">
        <v>15660</v>
      </c>
      <c r="G6000" s="42" t="s">
        <v>15661</v>
      </c>
      <c r="H6000" s="42" t="s">
        <v>19</v>
      </c>
      <c r="I6000" s="42" t="s">
        <v>24840</v>
      </c>
    </row>
    <row r="6001" spans="1:9" x14ac:dyDescent="0.25">
      <c r="A6001" s="42" t="s">
        <v>24841</v>
      </c>
      <c r="B6001" s="42" t="s">
        <v>24842</v>
      </c>
      <c r="C6001" s="42" t="s">
        <v>24843</v>
      </c>
      <c r="D6001" s="42" t="s">
        <v>101</v>
      </c>
      <c r="E6001" s="42" t="s">
        <v>214</v>
      </c>
      <c r="F6001" s="42" t="s">
        <v>430</v>
      </c>
      <c r="G6001" s="42" t="s">
        <v>431</v>
      </c>
      <c r="H6001" s="42" t="s">
        <v>429</v>
      </c>
      <c r="I6001" s="42" t="s">
        <v>24844</v>
      </c>
    </row>
    <row r="6002" spans="1:9" x14ac:dyDescent="0.25">
      <c r="A6002" s="42" t="s">
        <v>24845</v>
      </c>
      <c r="B6002" s="42" t="s">
        <v>24846</v>
      </c>
      <c r="C6002" s="42" t="s">
        <v>24847</v>
      </c>
      <c r="D6002" s="42" t="s">
        <v>7</v>
      </c>
      <c r="E6002" s="42" t="s">
        <v>359</v>
      </c>
      <c r="F6002" s="42" t="s">
        <v>95</v>
      </c>
      <c r="G6002" s="42" t="s">
        <v>96</v>
      </c>
      <c r="H6002" s="42" t="s">
        <v>10</v>
      </c>
      <c r="I6002" s="42" t="s">
        <v>24848</v>
      </c>
    </row>
    <row r="6003" spans="1:9" x14ac:dyDescent="0.25">
      <c r="A6003" s="42" t="s">
        <v>24849</v>
      </c>
      <c r="B6003" s="42" t="s">
        <v>24850</v>
      </c>
      <c r="C6003" s="42" t="s">
        <v>24851</v>
      </c>
      <c r="D6003" s="42" t="s">
        <v>7</v>
      </c>
      <c r="E6003" s="42" t="s">
        <v>358</v>
      </c>
      <c r="F6003" s="42" t="s">
        <v>22</v>
      </c>
      <c r="G6003" s="42" t="s">
        <v>23</v>
      </c>
      <c r="H6003" s="42" t="s">
        <v>24</v>
      </c>
      <c r="I6003" s="42" t="s">
        <v>24852</v>
      </c>
    </row>
    <row r="6004" spans="1:9" x14ac:dyDescent="0.25">
      <c r="A6004" s="42" t="s">
        <v>24853</v>
      </c>
      <c r="B6004" s="42" t="s">
        <v>24854</v>
      </c>
      <c r="C6004" s="42" t="s">
        <v>24855</v>
      </c>
      <c r="D6004" s="42" t="s">
        <v>7</v>
      </c>
      <c r="E6004" s="42" t="s">
        <v>358</v>
      </c>
      <c r="F6004" s="42" t="s">
        <v>22</v>
      </c>
      <c r="G6004" s="42" t="s">
        <v>23</v>
      </c>
      <c r="H6004" s="42" t="s">
        <v>24</v>
      </c>
      <c r="I6004" s="42" t="s">
        <v>24856</v>
      </c>
    </row>
    <row r="6005" spans="1:9" x14ac:dyDescent="0.25">
      <c r="A6005" s="42" t="s">
        <v>24857</v>
      </c>
      <c r="B6005" s="42" t="s">
        <v>24858</v>
      </c>
      <c r="C6005" s="42" t="s">
        <v>24859</v>
      </c>
      <c r="D6005" s="42" t="s">
        <v>7</v>
      </c>
      <c r="E6005" s="42" t="s">
        <v>358</v>
      </c>
      <c r="F6005" s="42" t="s">
        <v>22</v>
      </c>
      <c r="G6005" s="42" t="s">
        <v>23</v>
      </c>
      <c r="H6005" s="42" t="s">
        <v>24</v>
      </c>
      <c r="I6005" s="42" t="s">
        <v>24860</v>
      </c>
    </row>
    <row r="6006" spans="1:9" x14ac:dyDescent="0.25">
      <c r="A6006" s="42" t="s">
        <v>24861</v>
      </c>
      <c r="B6006" s="42" t="s">
        <v>24862</v>
      </c>
      <c r="C6006" s="42" t="s">
        <v>24863</v>
      </c>
      <c r="D6006" s="42" t="s">
        <v>7</v>
      </c>
      <c r="E6006" s="42" t="s">
        <v>358</v>
      </c>
      <c r="F6006" s="42" t="s">
        <v>22</v>
      </c>
      <c r="G6006" s="42" t="s">
        <v>23</v>
      </c>
      <c r="H6006" s="42" t="s">
        <v>24</v>
      </c>
      <c r="I6006" s="42" t="s">
        <v>24864</v>
      </c>
    </row>
    <row r="6007" spans="1:9" x14ac:dyDescent="0.25">
      <c r="A6007" s="42" t="s">
        <v>24865</v>
      </c>
      <c r="B6007" s="42" t="s">
        <v>24866</v>
      </c>
      <c r="C6007" s="42" t="s">
        <v>24867</v>
      </c>
      <c r="D6007" s="42" t="s">
        <v>7</v>
      </c>
      <c r="E6007" s="42" t="s">
        <v>358</v>
      </c>
      <c r="F6007" s="42" t="s">
        <v>22</v>
      </c>
      <c r="G6007" s="42" t="s">
        <v>23</v>
      </c>
      <c r="H6007" s="42" t="s">
        <v>24</v>
      </c>
      <c r="I6007" s="42" t="s">
        <v>24868</v>
      </c>
    </row>
    <row r="6008" spans="1:9" x14ac:dyDescent="0.25">
      <c r="A6008" s="42" t="s">
        <v>24869</v>
      </c>
      <c r="B6008" s="42" t="s">
        <v>24870</v>
      </c>
      <c r="C6008" s="42" t="s">
        <v>24871</v>
      </c>
      <c r="D6008" s="42" t="s">
        <v>7</v>
      </c>
      <c r="E6008" s="42" t="s">
        <v>358</v>
      </c>
      <c r="F6008" s="42" t="s">
        <v>22</v>
      </c>
      <c r="G6008" s="42" t="s">
        <v>23</v>
      </c>
      <c r="H6008" s="42" t="s">
        <v>24</v>
      </c>
      <c r="I6008" s="42" t="s">
        <v>24872</v>
      </c>
    </row>
    <row r="6009" spans="1:9" x14ac:dyDescent="0.25">
      <c r="A6009" s="42" t="s">
        <v>24873</v>
      </c>
      <c r="B6009" s="42" t="s">
        <v>24874</v>
      </c>
      <c r="D6009" s="42" t="s">
        <v>7</v>
      </c>
      <c r="E6009" s="42" t="s">
        <v>358</v>
      </c>
      <c r="F6009" s="42" t="s">
        <v>22</v>
      </c>
      <c r="G6009" s="42" t="s">
        <v>23</v>
      </c>
      <c r="H6009" s="42" t="s">
        <v>24</v>
      </c>
      <c r="I6009" s="42" t="s">
        <v>24875</v>
      </c>
    </row>
    <row r="6010" spans="1:9" x14ac:dyDescent="0.25">
      <c r="A6010" s="42" t="s">
        <v>24876</v>
      </c>
      <c r="B6010" s="42" t="s">
        <v>24877</v>
      </c>
      <c r="D6010" s="42" t="s">
        <v>7</v>
      </c>
      <c r="E6010" s="42" t="s">
        <v>358</v>
      </c>
      <c r="F6010" s="42" t="s">
        <v>22</v>
      </c>
      <c r="G6010" s="42" t="s">
        <v>23</v>
      </c>
      <c r="H6010" s="42" t="s">
        <v>24</v>
      </c>
      <c r="I6010" s="42" t="s">
        <v>24878</v>
      </c>
    </row>
    <row r="6011" spans="1:9" x14ac:dyDescent="0.25">
      <c r="A6011" s="42" t="s">
        <v>24879</v>
      </c>
      <c r="B6011" s="42" t="s">
        <v>24880</v>
      </c>
      <c r="C6011" s="42" t="s">
        <v>24881</v>
      </c>
      <c r="D6011" s="42" t="s">
        <v>101</v>
      </c>
      <c r="E6011" s="42" t="s">
        <v>214</v>
      </c>
      <c r="F6011" s="42" t="s">
        <v>430</v>
      </c>
      <c r="G6011" s="42" t="s">
        <v>431</v>
      </c>
      <c r="H6011" s="42" t="s">
        <v>429</v>
      </c>
      <c r="I6011" s="42" t="s">
        <v>24882</v>
      </c>
    </row>
    <row r="6012" spans="1:9" x14ac:dyDescent="0.25">
      <c r="A6012" s="42" t="s">
        <v>24883</v>
      </c>
      <c r="B6012" s="42" t="s">
        <v>24884</v>
      </c>
      <c r="D6012" s="42" t="s">
        <v>7</v>
      </c>
      <c r="E6012" s="42" t="s">
        <v>358</v>
      </c>
      <c r="F6012" s="42" t="s">
        <v>22</v>
      </c>
      <c r="G6012" s="42" t="s">
        <v>23</v>
      </c>
      <c r="H6012" s="42" t="s">
        <v>24</v>
      </c>
      <c r="I6012" s="42" t="s">
        <v>24885</v>
      </c>
    </row>
    <row r="6013" spans="1:9" x14ac:dyDescent="0.25">
      <c r="A6013" s="42" t="s">
        <v>24886</v>
      </c>
      <c r="B6013" s="42" t="s">
        <v>24887</v>
      </c>
      <c r="D6013" s="42" t="s">
        <v>7</v>
      </c>
      <c r="E6013" s="42" t="s">
        <v>358</v>
      </c>
      <c r="F6013" s="42" t="s">
        <v>22</v>
      </c>
      <c r="G6013" s="42" t="s">
        <v>23</v>
      </c>
      <c r="H6013" s="42" t="s">
        <v>24</v>
      </c>
      <c r="I6013" s="42" t="s">
        <v>24888</v>
      </c>
    </row>
    <row r="6014" spans="1:9" x14ac:dyDescent="0.25">
      <c r="A6014" s="42" t="s">
        <v>24889</v>
      </c>
      <c r="B6014" s="42" t="s">
        <v>24890</v>
      </c>
      <c r="D6014" s="42" t="s">
        <v>7</v>
      </c>
      <c r="E6014" s="42" t="s">
        <v>358</v>
      </c>
      <c r="F6014" s="42" t="s">
        <v>22</v>
      </c>
      <c r="G6014" s="42" t="s">
        <v>23</v>
      </c>
      <c r="H6014" s="42" t="s">
        <v>24</v>
      </c>
      <c r="I6014" s="42" t="s">
        <v>24891</v>
      </c>
    </row>
    <row r="6015" spans="1:9" x14ac:dyDescent="0.25">
      <c r="A6015" s="42" t="s">
        <v>24892</v>
      </c>
      <c r="B6015" s="42" t="s">
        <v>24893</v>
      </c>
      <c r="C6015" s="42" t="s">
        <v>24894</v>
      </c>
      <c r="D6015" s="42" t="s">
        <v>7</v>
      </c>
      <c r="E6015" s="42" t="s">
        <v>568</v>
      </c>
      <c r="F6015" s="42" t="s">
        <v>435</v>
      </c>
      <c r="G6015" s="42" t="s">
        <v>436</v>
      </c>
      <c r="H6015" s="42" t="s">
        <v>24</v>
      </c>
      <c r="I6015" s="42" t="s">
        <v>24895</v>
      </c>
    </row>
    <row r="6016" spans="1:9" x14ac:dyDescent="0.25">
      <c r="A6016" s="42" t="s">
        <v>24896</v>
      </c>
      <c r="B6016" s="42" t="s">
        <v>24897</v>
      </c>
      <c r="C6016" s="42" t="s">
        <v>24898</v>
      </c>
      <c r="D6016" s="42" t="s">
        <v>7</v>
      </c>
      <c r="E6016" s="42" t="s">
        <v>568</v>
      </c>
      <c r="F6016" s="42" t="s">
        <v>435</v>
      </c>
      <c r="G6016" s="42" t="s">
        <v>436</v>
      </c>
      <c r="H6016" s="42" t="s">
        <v>24</v>
      </c>
      <c r="I6016" s="42" t="s">
        <v>24899</v>
      </c>
    </row>
    <row r="6017" spans="1:9" x14ac:dyDescent="0.25">
      <c r="A6017" s="42" t="s">
        <v>24900</v>
      </c>
      <c r="B6017" s="42" t="s">
        <v>24901</v>
      </c>
      <c r="C6017" s="42" t="s">
        <v>24902</v>
      </c>
      <c r="D6017" s="42" t="s">
        <v>7</v>
      </c>
      <c r="E6017" s="42" t="s">
        <v>568</v>
      </c>
      <c r="F6017" s="42" t="s">
        <v>435</v>
      </c>
      <c r="G6017" s="42" t="s">
        <v>436</v>
      </c>
      <c r="H6017" s="42" t="s">
        <v>24</v>
      </c>
      <c r="I6017" s="42" t="s">
        <v>24903</v>
      </c>
    </row>
    <row r="6018" spans="1:9" x14ac:dyDescent="0.25">
      <c r="A6018" s="42" t="s">
        <v>24904</v>
      </c>
      <c r="B6018" s="42" t="s">
        <v>24905</v>
      </c>
      <c r="C6018" s="42" t="s">
        <v>24906</v>
      </c>
      <c r="D6018" s="42" t="s">
        <v>7</v>
      </c>
      <c r="E6018" s="42" t="s">
        <v>568</v>
      </c>
      <c r="F6018" s="42" t="s">
        <v>15660</v>
      </c>
      <c r="G6018" s="42" t="s">
        <v>15661</v>
      </c>
      <c r="H6018" s="42" t="s">
        <v>19</v>
      </c>
      <c r="I6018" s="42" t="s">
        <v>24907</v>
      </c>
    </row>
    <row r="6019" spans="1:9" x14ac:dyDescent="0.25">
      <c r="A6019" s="42" t="s">
        <v>24908</v>
      </c>
      <c r="B6019" s="42" t="s">
        <v>24909</v>
      </c>
      <c r="C6019" s="42" t="s">
        <v>24910</v>
      </c>
      <c r="D6019" s="42" t="s">
        <v>7</v>
      </c>
      <c r="E6019" s="42" t="s">
        <v>358</v>
      </c>
      <c r="F6019" s="42" t="s">
        <v>11675</v>
      </c>
      <c r="G6019" s="42" t="s">
        <v>11676</v>
      </c>
      <c r="H6019" s="42" t="s">
        <v>72</v>
      </c>
      <c r="I6019" s="42" t="s">
        <v>24911</v>
      </c>
    </row>
    <row r="6020" spans="1:9" x14ac:dyDescent="0.25">
      <c r="A6020" s="42" t="s">
        <v>24912</v>
      </c>
      <c r="B6020" s="42" t="s">
        <v>24913</v>
      </c>
      <c r="C6020" s="42" t="s">
        <v>24914</v>
      </c>
      <c r="D6020" s="42" t="s">
        <v>7</v>
      </c>
      <c r="E6020" s="42" t="s">
        <v>365</v>
      </c>
      <c r="F6020" s="42" t="s">
        <v>11675</v>
      </c>
      <c r="G6020" s="42" t="s">
        <v>11676</v>
      </c>
      <c r="H6020" s="42" t="s">
        <v>72</v>
      </c>
      <c r="I6020" s="42" t="s">
        <v>24915</v>
      </c>
    </row>
    <row r="6021" spans="1:9" x14ac:dyDescent="0.25">
      <c r="A6021" s="42" t="s">
        <v>24916</v>
      </c>
      <c r="B6021" s="42" t="s">
        <v>24917</v>
      </c>
      <c r="C6021" s="42" t="s">
        <v>24918</v>
      </c>
      <c r="D6021" s="42" t="s">
        <v>7</v>
      </c>
      <c r="E6021" s="42" t="s">
        <v>365</v>
      </c>
      <c r="F6021" s="42" t="s">
        <v>11675</v>
      </c>
      <c r="G6021" s="42" t="s">
        <v>11676</v>
      </c>
      <c r="H6021" s="42" t="s">
        <v>72</v>
      </c>
      <c r="I6021" s="42" t="s">
        <v>24919</v>
      </c>
    </row>
    <row r="6022" spans="1:9" x14ac:dyDescent="0.25">
      <c r="A6022" s="42" t="s">
        <v>24920</v>
      </c>
      <c r="B6022" s="42" t="s">
        <v>24921</v>
      </c>
      <c r="C6022" s="42" t="s">
        <v>24922</v>
      </c>
      <c r="D6022" s="42" t="s">
        <v>7</v>
      </c>
      <c r="E6022" s="42" t="s">
        <v>365</v>
      </c>
      <c r="F6022" s="42" t="s">
        <v>11675</v>
      </c>
      <c r="G6022" s="42" t="s">
        <v>11676</v>
      </c>
      <c r="H6022" s="42" t="s">
        <v>72</v>
      </c>
      <c r="I6022" s="42" t="s">
        <v>24923</v>
      </c>
    </row>
    <row r="6023" spans="1:9" x14ac:dyDescent="0.25">
      <c r="A6023" s="42" t="s">
        <v>24924</v>
      </c>
      <c r="B6023" s="42" t="s">
        <v>24925</v>
      </c>
      <c r="C6023" s="42" t="s">
        <v>24926</v>
      </c>
      <c r="D6023" s="42" t="s">
        <v>7</v>
      </c>
      <c r="E6023" s="42" t="s">
        <v>365</v>
      </c>
      <c r="F6023" s="42" t="s">
        <v>11675</v>
      </c>
      <c r="G6023" s="42" t="s">
        <v>11676</v>
      </c>
      <c r="H6023" s="42" t="s">
        <v>72</v>
      </c>
      <c r="I6023" s="42" t="s">
        <v>24927</v>
      </c>
    </row>
    <row r="6024" spans="1:9" x14ac:dyDescent="0.25">
      <c r="A6024" s="42" t="s">
        <v>24928</v>
      </c>
      <c r="B6024" s="42" t="s">
        <v>24929</v>
      </c>
      <c r="C6024" s="42" t="s">
        <v>24930</v>
      </c>
      <c r="D6024" s="42" t="s">
        <v>7</v>
      </c>
      <c r="E6024" s="42" t="s">
        <v>365</v>
      </c>
      <c r="F6024" s="42" t="s">
        <v>11675</v>
      </c>
      <c r="G6024" s="42" t="s">
        <v>11676</v>
      </c>
      <c r="H6024" s="42" t="s">
        <v>72</v>
      </c>
      <c r="I6024" s="42" t="s">
        <v>24931</v>
      </c>
    </row>
    <row r="6025" spans="1:9" x14ac:dyDescent="0.25">
      <c r="A6025" s="42" t="s">
        <v>24932</v>
      </c>
      <c r="B6025" s="42" t="s">
        <v>24933</v>
      </c>
      <c r="C6025" s="42" t="s">
        <v>24934</v>
      </c>
      <c r="D6025" s="42" t="s">
        <v>7</v>
      </c>
      <c r="E6025" s="42" t="s">
        <v>365</v>
      </c>
      <c r="F6025" s="42" t="s">
        <v>11675</v>
      </c>
      <c r="G6025" s="42" t="s">
        <v>11676</v>
      </c>
      <c r="H6025" s="42" t="s">
        <v>72</v>
      </c>
      <c r="I6025" s="42" t="s">
        <v>24935</v>
      </c>
    </row>
    <row r="6026" spans="1:9" x14ac:dyDescent="0.25">
      <c r="A6026" s="42" t="s">
        <v>24936</v>
      </c>
      <c r="B6026" s="42" t="s">
        <v>24913</v>
      </c>
      <c r="C6026" s="42" t="s">
        <v>24937</v>
      </c>
      <c r="D6026" s="42" t="s">
        <v>7</v>
      </c>
      <c r="E6026" s="42" t="s">
        <v>365</v>
      </c>
      <c r="F6026" s="42" t="s">
        <v>11675</v>
      </c>
      <c r="G6026" s="42" t="s">
        <v>11676</v>
      </c>
      <c r="H6026" s="42" t="s">
        <v>72</v>
      </c>
      <c r="I6026" s="42" t="s">
        <v>24938</v>
      </c>
    </row>
    <row r="6027" spans="1:9" x14ac:dyDescent="0.25">
      <c r="A6027" s="42" t="s">
        <v>24939</v>
      </c>
      <c r="B6027" s="42" t="s">
        <v>24940</v>
      </c>
      <c r="C6027" s="42" t="s">
        <v>24941</v>
      </c>
      <c r="D6027" s="42" t="s">
        <v>7</v>
      </c>
      <c r="E6027" s="42" t="s">
        <v>365</v>
      </c>
      <c r="F6027" s="42" t="s">
        <v>11675</v>
      </c>
      <c r="G6027" s="42" t="s">
        <v>11676</v>
      </c>
      <c r="H6027" s="42" t="s">
        <v>72</v>
      </c>
      <c r="I6027" s="42" t="s">
        <v>24942</v>
      </c>
    </row>
    <row r="6028" spans="1:9" x14ac:dyDescent="0.25">
      <c r="A6028" s="42" t="s">
        <v>24943</v>
      </c>
      <c r="B6028" s="42" t="s">
        <v>24944</v>
      </c>
      <c r="C6028" s="42" t="s">
        <v>24945</v>
      </c>
      <c r="D6028" s="42" t="s">
        <v>7</v>
      </c>
      <c r="E6028" s="42" t="s">
        <v>365</v>
      </c>
      <c r="F6028" s="42" t="s">
        <v>11675</v>
      </c>
      <c r="G6028" s="42" t="s">
        <v>11676</v>
      </c>
      <c r="H6028" s="42" t="s">
        <v>72</v>
      </c>
      <c r="I6028" s="42" t="s">
        <v>24946</v>
      </c>
    </row>
    <row r="6029" spans="1:9" x14ac:dyDescent="0.25">
      <c r="A6029" s="42" t="s">
        <v>24947</v>
      </c>
      <c r="B6029" s="42" t="s">
        <v>24948</v>
      </c>
      <c r="C6029" s="42" t="s">
        <v>24949</v>
      </c>
      <c r="D6029" s="42" t="s">
        <v>7</v>
      </c>
      <c r="E6029" s="42" t="s">
        <v>365</v>
      </c>
      <c r="F6029" s="42" t="s">
        <v>11675</v>
      </c>
      <c r="G6029" s="42" t="s">
        <v>11676</v>
      </c>
      <c r="H6029" s="42" t="s">
        <v>72</v>
      </c>
      <c r="I6029" s="42" t="s">
        <v>24950</v>
      </c>
    </row>
    <row r="6030" spans="1:9" x14ac:dyDescent="0.25">
      <c r="A6030" s="42" t="s">
        <v>24951</v>
      </c>
      <c r="B6030" s="42" t="s">
        <v>24929</v>
      </c>
      <c r="C6030" s="42" t="s">
        <v>24952</v>
      </c>
      <c r="D6030" s="42" t="s">
        <v>7</v>
      </c>
      <c r="E6030" s="42" t="s">
        <v>365</v>
      </c>
      <c r="F6030" s="42" t="s">
        <v>11675</v>
      </c>
      <c r="G6030" s="42" t="s">
        <v>11676</v>
      </c>
      <c r="H6030" s="42" t="s">
        <v>72</v>
      </c>
      <c r="I6030" s="42" t="s">
        <v>24953</v>
      </c>
    </row>
    <row r="6031" spans="1:9" x14ac:dyDescent="0.25">
      <c r="A6031" s="42" t="s">
        <v>24954</v>
      </c>
      <c r="B6031" s="42" t="s">
        <v>24955</v>
      </c>
      <c r="C6031" s="42" t="s">
        <v>24956</v>
      </c>
      <c r="D6031" s="42" t="s">
        <v>7</v>
      </c>
      <c r="E6031" s="42" t="s">
        <v>365</v>
      </c>
      <c r="F6031" s="42" t="s">
        <v>11675</v>
      </c>
      <c r="G6031" s="42" t="s">
        <v>11676</v>
      </c>
      <c r="H6031" s="42" t="s">
        <v>72</v>
      </c>
      <c r="I6031" s="42" t="s">
        <v>24957</v>
      </c>
    </row>
    <row r="6032" spans="1:9" x14ac:dyDescent="0.25">
      <c r="A6032" s="42" t="s">
        <v>24958</v>
      </c>
      <c r="B6032" s="42" t="s">
        <v>24959</v>
      </c>
      <c r="C6032" s="42" t="s">
        <v>24960</v>
      </c>
      <c r="D6032" s="42" t="s">
        <v>7</v>
      </c>
      <c r="E6032" s="42" t="s">
        <v>358</v>
      </c>
      <c r="F6032" s="42" t="s">
        <v>128</v>
      </c>
      <c r="G6032" s="42" t="s">
        <v>129</v>
      </c>
      <c r="H6032" s="42" t="s">
        <v>24</v>
      </c>
      <c r="I6032" s="42" t="s">
        <v>24961</v>
      </c>
    </row>
    <row r="6033" spans="1:9" x14ac:dyDescent="0.25">
      <c r="A6033" s="42" t="s">
        <v>24253</v>
      </c>
      <c r="B6033" s="42" t="s">
        <v>24940</v>
      </c>
      <c r="C6033" s="42" t="s">
        <v>24962</v>
      </c>
      <c r="D6033" s="42" t="s">
        <v>7</v>
      </c>
      <c r="E6033" s="42" t="s">
        <v>365</v>
      </c>
      <c r="F6033" s="42" t="s">
        <v>11675</v>
      </c>
      <c r="G6033" s="42" t="s">
        <v>11676</v>
      </c>
      <c r="H6033" s="42" t="s">
        <v>72</v>
      </c>
      <c r="I6033" s="42" t="s">
        <v>24963</v>
      </c>
    </row>
    <row r="6034" spans="1:9" x14ac:dyDescent="0.25">
      <c r="A6034" s="42" t="s">
        <v>24964</v>
      </c>
      <c r="D6034" s="42" t="s">
        <v>7</v>
      </c>
      <c r="E6034" s="42" t="s">
        <v>358</v>
      </c>
      <c r="F6034" s="42" t="s">
        <v>128</v>
      </c>
      <c r="G6034" s="42" t="s">
        <v>129</v>
      </c>
      <c r="H6034" s="42" t="s">
        <v>24</v>
      </c>
      <c r="I6034" s="42" t="s">
        <v>24965</v>
      </c>
    </row>
    <row r="6035" spans="1:9" x14ac:dyDescent="0.25">
      <c r="A6035" s="42" t="s">
        <v>24966</v>
      </c>
      <c r="B6035" s="42" t="s">
        <v>24967</v>
      </c>
      <c r="C6035" s="42" t="s">
        <v>24968</v>
      </c>
      <c r="D6035" s="42" t="s">
        <v>7</v>
      </c>
      <c r="E6035" s="42" t="s">
        <v>568</v>
      </c>
      <c r="F6035" s="42" t="s">
        <v>507</v>
      </c>
      <c r="G6035" s="42" t="s">
        <v>508</v>
      </c>
      <c r="H6035" s="42" t="s">
        <v>40</v>
      </c>
      <c r="I6035" s="42" t="s">
        <v>24969</v>
      </c>
    </row>
    <row r="6036" spans="1:9" x14ac:dyDescent="0.25">
      <c r="A6036" s="42" t="s">
        <v>24970</v>
      </c>
      <c r="B6036" s="42" t="s">
        <v>24971</v>
      </c>
      <c r="C6036" s="42" t="s">
        <v>24972</v>
      </c>
      <c r="D6036" s="42" t="s">
        <v>7</v>
      </c>
      <c r="E6036" s="42" t="s">
        <v>358</v>
      </c>
      <c r="F6036" s="42" t="s">
        <v>128</v>
      </c>
      <c r="G6036" s="42" t="s">
        <v>129</v>
      </c>
      <c r="H6036" s="42" t="s">
        <v>24</v>
      </c>
      <c r="I6036" s="42" t="s">
        <v>24973</v>
      </c>
    </row>
    <row r="6037" spans="1:9" x14ac:dyDescent="0.25">
      <c r="A6037" s="42" t="s">
        <v>3112</v>
      </c>
      <c r="B6037" s="42" t="s">
        <v>24974</v>
      </c>
      <c r="C6037" s="42" t="s">
        <v>24975</v>
      </c>
      <c r="D6037" s="42" t="s">
        <v>7</v>
      </c>
      <c r="E6037" s="42" t="s">
        <v>365</v>
      </c>
      <c r="F6037" s="42" t="s">
        <v>11675</v>
      </c>
      <c r="G6037" s="42" t="s">
        <v>11676</v>
      </c>
      <c r="H6037" s="42" t="s">
        <v>72</v>
      </c>
      <c r="I6037" s="42" t="s">
        <v>24976</v>
      </c>
    </row>
    <row r="6038" spans="1:9" x14ac:dyDescent="0.25">
      <c r="A6038" s="42" t="s">
        <v>24977</v>
      </c>
      <c r="B6038" s="42" t="s">
        <v>24978</v>
      </c>
      <c r="C6038" s="42" t="s">
        <v>20478</v>
      </c>
      <c r="D6038" s="42" t="s">
        <v>7</v>
      </c>
      <c r="E6038" s="42" t="s">
        <v>358</v>
      </c>
      <c r="F6038" s="42" t="s">
        <v>128</v>
      </c>
      <c r="G6038" s="42" t="s">
        <v>129</v>
      </c>
      <c r="H6038" s="42" t="s">
        <v>24</v>
      </c>
      <c r="I6038" s="42" t="s">
        <v>24979</v>
      </c>
    </row>
    <row r="6039" spans="1:9" x14ac:dyDescent="0.25">
      <c r="A6039" s="42" t="s">
        <v>24980</v>
      </c>
      <c r="B6039" s="42" t="s">
        <v>24933</v>
      </c>
      <c r="C6039" s="42" t="s">
        <v>24981</v>
      </c>
      <c r="D6039" s="42" t="s">
        <v>7</v>
      </c>
      <c r="E6039" s="42" t="s">
        <v>365</v>
      </c>
      <c r="F6039" s="42" t="s">
        <v>11675</v>
      </c>
      <c r="G6039" s="42" t="s">
        <v>11676</v>
      </c>
      <c r="H6039" s="42" t="s">
        <v>72</v>
      </c>
      <c r="I6039" s="42" t="s">
        <v>24982</v>
      </c>
    </row>
    <row r="6040" spans="1:9" x14ac:dyDescent="0.25">
      <c r="A6040" s="42" t="s">
        <v>24983</v>
      </c>
      <c r="B6040" s="42" t="s">
        <v>24974</v>
      </c>
      <c r="C6040" s="42" t="s">
        <v>24984</v>
      </c>
      <c r="D6040" s="42" t="s">
        <v>7</v>
      </c>
      <c r="E6040" s="42" t="s">
        <v>358</v>
      </c>
      <c r="F6040" s="42" t="s">
        <v>11675</v>
      </c>
      <c r="G6040" s="42" t="s">
        <v>11676</v>
      </c>
      <c r="H6040" s="42" t="s">
        <v>72</v>
      </c>
      <c r="I6040" s="42" t="s">
        <v>24985</v>
      </c>
    </row>
    <row r="6041" spans="1:9" x14ac:dyDescent="0.25">
      <c r="A6041" s="42" t="s">
        <v>24986</v>
      </c>
      <c r="B6041" s="42" t="s">
        <v>24987</v>
      </c>
      <c r="C6041" s="42" t="s">
        <v>24988</v>
      </c>
      <c r="D6041" s="42" t="s">
        <v>7</v>
      </c>
      <c r="E6041" s="42" t="s">
        <v>358</v>
      </c>
      <c r="F6041" s="42" t="s">
        <v>128</v>
      </c>
      <c r="G6041" s="42" t="s">
        <v>129</v>
      </c>
      <c r="H6041" s="42" t="s">
        <v>24</v>
      </c>
      <c r="I6041" s="42" t="s">
        <v>24989</v>
      </c>
    </row>
    <row r="6042" spans="1:9" x14ac:dyDescent="0.25">
      <c r="A6042" s="42" t="s">
        <v>24719</v>
      </c>
      <c r="B6042" s="42" t="s">
        <v>24990</v>
      </c>
      <c r="C6042" s="42" t="s">
        <v>24991</v>
      </c>
      <c r="D6042" s="42" t="s">
        <v>7</v>
      </c>
      <c r="E6042" s="42" t="s">
        <v>358</v>
      </c>
      <c r="F6042" s="42" t="s">
        <v>128</v>
      </c>
      <c r="G6042" s="42" t="s">
        <v>129</v>
      </c>
      <c r="H6042" s="42" t="s">
        <v>24</v>
      </c>
      <c r="I6042" s="42" t="s">
        <v>24992</v>
      </c>
    </row>
    <row r="6043" spans="1:9" x14ac:dyDescent="0.25">
      <c r="A6043" s="42" t="s">
        <v>24993</v>
      </c>
      <c r="B6043" s="42" t="s">
        <v>24994</v>
      </c>
      <c r="C6043" s="42" t="s">
        <v>24995</v>
      </c>
      <c r="D6043" s="42" t="s">
        <v>7</v>
      </c>
      <c r="E6043" s="42" t="s">
        <v>358</v>
      </c>
      <c r="F6043" s="42" t="s">
        <v>128</v>
      </c>
      <c r="G6043" s="42" t="s">
        <v>129</v>
      </c>
      <c r="H6043" s="42" t="s">
        <v>24</v>
      </c>
      <c r="I6043" s="42" t="s">
        <v>24996</v>
      </c>
    </row>
    <row r="6044" spans="1:9" x14ac:dyDescent="0.25">
      <c r="A6044" s="42" t="s">
        <v>24997</v>
      </c>
      <c r="B6044" s="42" t="s">
        <v>24998</v>
      </c>
      <c r="C6044" s="42" t="s">
        <v>24999</v>
      </c>
      <c r="D6044" s="42" t="s">
        <v>7</v>
      </c>
      <c r="E6044" s="42" t="s">
        <v>358</v>
      </c>
      <c r="F6044" s="42" t="s">
        <v>373</v>
      </c>
      <c r="G6044" s="42" t="s">
        <v>374</v>
      </c>
      <c r="H6044" s="42" t="s">
        <v>10</v>
      </c>
      <c r="I6044" s="42" t="s">
        <v>25000</v>
      </c>
    </row>
    <row r="6045" spans="1:9" x14ac:dyDescent="0.25">
      <c r="A6045" s="42" t="s">
        <v>25001</v>
      </c>
      <c r="B6045" s="42" t="s">
        <v>25002</v>
      </c>
      <c r="C6045" s="42" t="s">
        <v>25003</v>
      </c>
      <c r="D6045" s="42" t="s">
        <v>7</v>
      </c>
      <c r="E6045" s="42" t="s">
        <v>358</v>
      </c>
      <c r="F6045" s="42" t="s">
        <v>128</v>
      </c>
      <c r="G6045" s="42" t="s">
        <v>129</v>
      </c>
      <c r="H6045" s="42" t="s">
        <v>24</v>
      </c>
      <c r="I6045" s="42" t="s">
        <v>25004</v>
      </c>
    </row>
    <row r="6046" spans="1:9" x14ac:dyDescent="0.25">
      <c r="A6046" s="42" t="s">
        <v>25005</v>
      </c>
      <c r="B6046" s="42" t="s">
        <v>25006</v>
      </c>
      <c r="C6046" s="42" t="s">
        <v>25007</v>
      </c>
      <c r="D6046" s="42" t="s">
        <v>7</v>
      </c>
      <c r="E6046" s="42" t="s">
        <v>358</v>
      </c>
      <c r="F6046" s="42" t="s">
        <v>128</v>
      </c>
      <c r="G6046" s="42" t="s">
        <v>129</v>
      </c>
      <c r="H6046" s="42" t="s">
        <v>24</v>
      </c>
      <c r="I6046" s="42" t="s">
        <v>25008</v>
      </c>
    </row>
    <row r="6047" spans="1:9" x14ac:dyDescent="0.25">
      <c r="A6047" s="42" t="s">
        <v>25009</v>
      </c>
      <c r="B6047" s="42" t="s">
        <v>25010</v>
      </c>
      <c r="C6047" s="42" t="s">
        <v>25011</v>
      </c>
      <c r="D6047" s="42" t="s">
        <v>7</v>
      </c>
      <c r="E6047" s="42" t="s">
        <v>358</v>
      </c>
      <c r="F6047" s="42" t="s">
        <v>387</v>
      </c>
      <c r="G6047" s="42" t="s">
        <v>388</v>
      </c>
      <c r="H6047" s="42" t="s">
        <v>11</v>
      </c>
      <c r="I6047" s="42" t="s">
        <v>25012</v>
      </c>
    </row>
    <row r="6048" spans="1:9" x14ac:dyDescent="0.25">
      <c r="A6048" s="42" t="s">
        <v>25013</v>
      </c>
      <c r="B6048" s="42" t="s">
        <v>25014</v>
      </c>
      <c r="C6048" s="42" t="s">
        <v>25015</v>
      </c>
      <c r="D6048" s="42" t="s">
        <v>7</v>
      </c>
      <c r="E6048" s="42" t="s">
        <v>358</v>
      </c>
      <c r="F6048" s="42" t="s">
        <v>128</v>
      </c>
      <c r="G6048" s="42" t="s">
        <v>129</v>
      </c>
      <c r="H6048" s="42" t="s">
        <v>24</v>
      </c>
      <c r="I6048" s="42" t="s">
        <v>25016</v>
      </c>
    </row>
    <row r="6049" spans="1:9" x14ac:dyDescent="0.25">
      <c r="A6049" s="42" t="s">
        <v>25017</v>
      </c>
      <c r="B6049" s="42" t="s">
        <v>25018</v>
      </c>
      <c r="C6049" s="42" t="s">
        <v>25019</v>
      </c>
      <c r="D6049" s="42" t="s">
        <v>7</v>
      </c>
      <c r="E6049" s="42" t="s">
        <v>358</v>
      </c>
      <c r="F6049" s="42" t="s">
        <v>128</v>
      </c>
      <c r="G6049" s="42" t="s">
        <v>129</v>
      </c>
      <c r="H6049" s="42" t="s">
        <v>24</v>
      </c>
      <c r="I6049" s="42" t="s">
        <v>25020</v>
      </c>
    </row>
    <row r="6050" spans="1:9" x14ac:dyDescent="0.25">
      <c r="A6050" s="42" t="s">
        <v>25021</v>
      </c>
      <c r="B6050" s="42" t="s">
        <v>25022</v>
      </c>
      <c r="C6050" s="42" t="s">
        <v>25023</v>
      </c>
      <c r="D6050" s="42" t="s">
        <v>7</v>
      </c>
      <c r="E6050" s="42" t="s">
        <v>358</v>
      </c>
      <c r="F6050" s="42" t="s">
        <v>128</v>
      </c>
      <c r="G6050" s="42" t="s">
        <v>129</v>
      </c>
      <c r="H6050" s="42" t="s">
        <v>24</v>
      </c>
      <c r="I6050" s="42" t="s">
        <v>25024</v>
      </c>
    </row>
    <row r="6051" spans="1:9" x14ac:dyDescent="0.25">
      <c r="A6051" s="42" t="s">
        <v>25025</v>
      </c>
      <c r="B6051" s="42" t="s">
        <v>25026</v>
      </c>
      <c r="D6051" s="42" t="s">
        <v>7</v>
      </c>
      <c r="E6051" s="42" t="s">
        <v>358</v>
      </c>
      <c r="F6051" s="42" t="s">
        <v>11675</v>
      </c>
      <c r="G6051" s="42" t="s">
        <v>11676</v>
      </c>
      <c r="H6051" s="42" t="s">
        <v>72</v>
      </c>
      <c r="I6051" s="42" t="s">
        <v>25027</v>
      </c>
    </row>
    <row r="6052" spans="1:9" x14ac:dyDescent="0.25">
      <c r="A6052" s="42" t="s">
        <v>24292</v>
      </c>
      <c r="B6052" s="42" t="s">
        <v>25028</v>
      </c>
      <c r="C6052" s="42" t="s">
        <v>25029</v>
      </c>
      <c r="D6052" s="42" t="s">
        <v>7</v>
      </c>
      <c r="E6052" s="42" t="s">
        <v>358</v>
      </c>
      <c r="F6052" s="42" t="s">
        <v>128</v>
      </c>
      <c r="G6052" s="42" t="s">
        <v>129</v>
      </c>
      <c r="H6052" s="42" t="s">
        <v>24</v>
      </c>
      <c r="I6052" s="42" t="s">
        <v>25030</v>
      </c>
    </row>
    <row r="6053" spans="1:9" x14ac:dyDescent="0.25">
      <c r="A6053" s="42" t="s">
        <v>25031</v>
      </c>
      <c r="B6053" s="42" t="s">
        <v>25032</v>
      </c>
      <c r="D6053" s="42" t="s">
        <v>7</v>
      </c>
      <c r="E6053" s="42" t="s">
        <v>358</v>
      </c>
      <c r="F6053" s="42" t="s">
        <v>11675</v>
      </c>
      <c r="G6053" s="42" t="s">
        <v>11676</v>
      </c>
      <c r="H6053" s="42" t="s">
        <v>72</v>
      </c>
      <c r="I6053" s="42" t="s">
        <v>25033</v>
      </c>
    </row>
    <row r="6054" spans="1:9" x14ac:dyDescent="0.25">
      <c r="A6054" s="42" t="s">
        <v>25034</v>
      </c>
      <c r="B6054" s="42" t="s">
        <v>25035</v>
      </c>
      <c r="C6054" s="42" t="s">
        <v>25036</v>
      </c>
      <c r="D6054" s="42" t="s">
        <v>7</v>
      </c>
      <c r="E6054" s="42" t="s">
        <v>358</v>
      </c>
      <c r="F6054" s="42" t="s">
        <v>128</v>
      </c>
      <c r="G6054" s="42" t="s">
        <v>129</v>
      </c>
      <c r="H6054" s="42" t="s">
        <v>24</v>
      </c>
      <c r="I6054" s="42" t="s">
        <v>25037</v>
      </c>
    </row>
    <row r="6055" spans="1:9" x14ac:dyDescent="0.25">
      <c r="A6055" s="42" t="s">
        <v>25038</v>
      </c>
      <c r="B6055" s="42" t="s">
        <v>25039</v>
      </c>
      <c r="C6055" s="42" t="s">
        <v>25040</v>
      </c>
      <c r="D6055" s="42" t="s">
        <v>7</v>
      </c>
      <c r="E6055" s="42" t="s">
        <v>358</v>
      </c>
      <c r="F6055" s="42" t="s">
        <v>128</v>
      </c>
      <c r="G6055" s="42" t="s">
        <v>129</v>
      </c>
      <c r="H6055" s="42" t="s">
        <v>24</v>
      </c>
      <c r="I6055" s="42" t="s">
        <v>25041</v>
      </c>
    </row>
    <row r="6056" spans="1:9" x14ac:dyDescent="0.25">
      <c r="A6056" s="42" t="s">
        <v>25042</v>
      </c>
      <c r="B6056" s="42" t="s">
        <v>25043</v>
      </c>
      <c r="C6056" s="42" t="s">
        <v>25044</v>
      </c>
      <c r="D6056" s="42" t="s">
        <v>7</v>
      </c>
      <c r="E6056" s="42" t="s">
        <v>358</v>
      </c>
      <c r="F6056" s="42" t="s">
        <v>128</v>
      </c>
      <c r="G6056" s="42" t="s">
        <v>129</v>
      </c>
      <c r="H6056" s="42" t="s">
        <v>24</v>
      </c>
      <c r="I6056" s="42" t="s">
        <v>25045</v>
      </c>
    </row>
    <row r="6057" spans="1:9" x14ac:dyDescent="0.25">
      <c r="A6057" s="42" t="s">
        <v>25046</v>
      </c>
      <c r="B6057" s="42" t="s">
        <v>25047</v>
      </c>
      <c r="C6057" s="42" t="s">
        <v>25048</v>
      </c>
      <c r="D6057" s="42" t="s">
        <v>7</v>
      </c>
      <c r="E6057" s="42" t="s">
        <v>358</v>
      </c>
      <c r="F6057" s="42" t="s">
        <v>128</v>
      </c>
      <c r="G6057" s="42" t="s">
        <v>129</v>
      </c>
      <c r="H6057" s="42" t="s">
        <v>24</v>
      </c>
      <c r="I6057" s="42" t="s">
        <v>25049</v>
      </c>
    </row>
    <row r="6058" spans="1:9" x14ac:dyDescent="0.25">
      <c r="A6058" s="42" t="s">
        <v>25050</v>
      </c>
      <c r="B6058" s="42" t="s">
        <v>25051</v>
      </c>
      <c r="C6058" s="42" t="s">
        <v>25052</v>
      </c>
      <c r="D6058" s="42" t="s">
        <v>7</v>
      </c>
      <c r="E6058" s="42" t="s">
        <v>358</v>
      </c>
      <c r="F6058" s="42" t="s">
        <v>128</v>
      </c>
      <c r="G6058" s="42" t="s">
        <v>129</v>
      </c>
      <c r="H6058" s="42" t="s">
        <v>24</v>
      </c>
      <c r="I6058" s="42" t="s">
        <v>25053</v>
      </c>
    </row>
    <row r="6059" spans="1:9" x14ac:dyDescent="0.25">
      <c r="A6059" s="42" t="s">
        <v>25054</v>
      </c>
      <c r="B6059" s="42" t="s">
        <v>25055</v>
      </c>
      <c r="C6059" s="42" t="s">
        <v>25056</v>
      </c>
      <c r="D6059" s="42" t="s">
        <v>7</v>
      </c>
      <c r="E6059" s="42" t="s">
        <v>358</v>
      </c>
      <c r="F6059" s="42" t="s">
        <v>128</v>
      </c>
      <c r="G6059" s="42" t="s">
        <v>129</v>
      </c>
      <c r="H6059" s="42" t="s">
        <v>24</v>
      </c>
      <c r="I6059" s="42" t="s">
        <v>25057</v>
      </c>
    </row>
    <row r="6060" spans="1:9" x14ac:dyDescent="0.25">
      <c r="A6060" s="42" t="s">
        <v>25058</v>
      </c>
      <c r="B6060" s="42" t="s">
        <v>25059</v>
      </c>
      <c r="C6060" s="42" t="s">
        <v>25060</v>
      </c>
      <c r="D6060" s="42" t="s">
        <v>7</v>
      </c>
      <c r="E6060" s="42" t="s">
        <v>358</v>
      </c>
      <c r="F6060" s="42" t="s">
        <v>128</v>
      </c>
      <c r="G6060" s="42" t="s">
        <v>129</v>
      </c>
      <c r="H6060" s="42" t="s">
        <v>24</v>
      </c>
      <c r="I6060" s="42" t="s">
        <v>25061</v>
      </c>
    </row>
    <row r="6061" spans="1:9" x14ac:dyDescent="0.25">
      <c r="A6061" s="42" t="s">
        <v>25062</v>
      </c>
      <c r="B6061" s="42" t="s">
        <v>24990</v>
      </c>
      <c r="D6061" s="42" t="s">
        <v>7</v>
      </c>
      <c r="E6061" s="42" t="s">
        <v>358</v>
      </c>
      <c r="F6061" s="42" t="s">
        <v>11675</v>
      </c>
      <c r="G6061" s="42" t="s">
        <v>11676</v>
      </c>
      <c r="H6061" s="42" t="s">
        <v>72</v>
      </c>
      <c r="I6061" s="42" t="s">
        <v>25063</v>
      </c>
    </row>
    <row r="6062" spans="1:9" x14ac:dyDescent="0.25">
      <c r="A6062" s="42" t="s">
        <v>25064</v>
      </c>
      <c r="B6062" s="42" t="s">
        <v>25065</v>
      </c>
      <c r="C6062" s="42" t="s">
        <v>25066</v>
      </c>
      <c r="D6062" s="42" t="s">
        <v>7</v>
      </c>
      <c r="E6062" s="42" t="s">
        <v>358</v>
      </c>
      <c r="F6062" s="42" t="s">
        <v>128</v>
      </c>
      <c r="G6062" s="42" t="s">
        <v>129</v>
      </c>
      <c r="H6062" s="42" t="s">
        <v>24</v>
      </c>
      <c r="I6062" s="42" t="s">
        <v>25067</v>
      </c>
    </row>
    <row r="6063" spans="1:9" x14ac:dyDescent="0.25">
      <c r="A6063" s="42" t="s">
        <v>25068</v>
      </c>
      <c r="B6063" s="42" t="s">
        <v>25069</v>
      </c>
      <c r="C6063" s="42" t="s">
        <v>25070</v>
      </c>
      <c r="D6063" s="42" t="s">
        <v>7</v>
      </c>
      <c r="E6063" s="42" t="s">
        <v>358</v>
      </c>
      <c r="F6063" s="42" t="s">
        <v>128</v>
      </c>
      <c r="G6063" s="42" t="s">
        <v>129</v>
      </c>
      <c r="H6063" s="42" t="s">
        <v>24</v>
      </c>
      <c r="I6063" s="42" t="s">
        <v>25071</v>
      </c>
    </row>
    <row r="6064" spans="1:9" x14ac:dyDescent="0.25">
      <c r="A6064" s="42" t="s">
        <v>25072</v>
      </c>
      <c r="B6064" s="42" t="s">
        <v>25073</v>
      </c>
      <c r="D6064" s="42" t="s">
        <v>7</v>
      </c>
      <c r="E6064" s="42" t="s">
        <v>358</v>
      </c>
      <c r="F6064" s="42" t="s">
        <v>11675</v>
      </c>
      <c r="G6064" s="42" t="s">
        <v>11676</v>
      </c>
      <c r="H6064" s="42" t="s">
        <v>72</v>
      </c>
      <c r="I6064" s="42" t="s">
        <v>25074</v>
      </c>
    </row>
    <row r="6065" spans="1:9" x14ac:dyDescent="0.25">
      <c r="A6065" s="42" t="s">
        <v>25075</v>
      </c>
      <c r="B6065" s="42" t="s">
        <v>25076</v>
      </c>
      <c r="C6065" s="42" t="s">
        <v>25077</v>
      </c>
      <c r="D6065" s="42" t="s">
        <v>169</v>
      </c>
      <c r="E6065" s="42" t="s">
        <v>187</v>
      </c>
      <c r="F6065" s="42" t="s">
        <v>117</v>
      </c>
      <c r="G6065" s="42" t="s">
        <v>118</v>
      </c>
      <c r="H6065" s="42" t="s">
        <v>48</v>
      </c>
      <c r="I6065" s="42" t="s">
        <v>25078</v>
      </c>
    </row>
    <row r="6066" spans="1:9" x14ac:dyDescent="0.25">
      <c r="A6066" s="42" t="s">
        <v>25079</v>
      </c>
      <c r="B6066" s="42" t="s">
        <v>25080</v>
      </c>
      <c r="C6066" s="42" t="s">
        <v>25081</v>
      </c>
      <c r="D6066" s="42" t="s">
        <v>169</v>
      </c>
      <c r="E6066" s="42" t="s">
        <v>187</v>
      </c>
      <c r="F6066" s="42" t="s">
        <v>117</v>
      </c>
      <c r="G6066" s="42" t="s">
        <v>118</v>
      </c>
      <c r="H6066" s="42" t="s">
        <v>48</v>
      </c>
      <c r="I6066" s="42" t="s">
        <v>25082</v>
      </c>
    </row>
    <row r="6067" spans="1:9" x14ac:dyDescent="0.25">
      <c r="A6067" s="42" t="s">
        <v>25083</v>
      </c>
      <c r="B6067" s="42" t="s">
        <v>25084</v>
      </c>
      <c r="D6067" s="42" t="s">
        <v>7</v>
      </c>
      <c r="E6067" s="42" t="s">
        <v>358</v>
      </c>
      <c r="F6067" s="42" t="s">
        <v>11675</v>
      </c>
      <c r="G6067" s="42" t="s">
        <v>11676</v>
      </c>
      <c r="H6067" s="42" t="s">
        <v>72</v>
      </c>
      <c r="I6067" s="42" t="s">
        <v>25085</v>
      </c>
    </row>
    <row r="6068" spans="1:9" x14ac:dyDescent="0.25">
      <c r="A6068" s="42" t="s">
        <v>25086</v>
      </c>
      <c r="B6068" s="42" t="s">
        <v>25073</v>
      </c>
      <c r="D6068" s="42" t="s">
        <v>7</v>
      </c>
      <c r="E6068" s="42" t="s">
        <v>358</v>
      </c>
      <c r="F6068" s="42" t="s">
        <v>11675</v>
      </c>
      <c r="G6068" s="42" t="s">
        <v>11676</v>
      </c>
      <c r="H6068" s="42" t="s">
        <v>72</v>
      </c>
      <c r="I6068" s="42" t="s">
        <v>25087</v>
      </c>
    </row>
    <row r="6069" spans="1:9" x14ac:dyDescent="0.25">
      <c r="A6069" s="42" t="s">
        <v>25088</v>
      </c>
      <c r="B6069" s="42" t="s">
        <v>25089</v>
      </c>
      <c r="D6069" s="42" t="s">
        <v>7</v>
      </c>
      <c r="E6069" s="42" t="s">
        <v>358</v>
      </c>
      <c r="F6069" s="42" t="s">
        <v>11675</v>
      </c>
      <c r="G6069" s="42" t="s">
        <v>11676</v>
      </c>
      <c r="H6069" s="42" t="s">
        <v>72</v>
      </c>
      <c r="I6069" s="42" t="s">
        <v>25090</v>
      </c>
    </row>
    <row r="6070" spans="1:9" x14ac:dyDescent="0.25">
      <c r="A6070" s="42" t="s">
        <v>25091</v>
      </c>
      <c r="B6070" s="42" t="s">
        <v>25092</v>
      </c>
      <c r="C6070" s="42" t="s">
        <v>25093</v>
      </c>
      <c r="D6070" s="42" t="s">
        <v>7</v>
      </c>
      <c r="E6070" s="42" t="s">
        <v>359</v>
      </c>
      <c r="F6070" s="42" t="s">
        <v>387</v>
      </c>
      <c r="G6070" s="42" t="s">
        <v>388</v>
      </c>
      <c r="H6070" s="42" t="s">
        <v>11</v>
      </c>
      <c r="I6070" s="42" t="s">
        <v>25094</v>
      </c>
    </row>
    <row r="6071" spans="1:9" x14ac:dyDescent="0.25">
      <c r="A6071" s="42" t="s">
        <v>25095</v>
      </c>
      <c r="B6071" s="42" t="s">
        <v>24990</v>
      </c>
      <c r="D6071" s="42" t="s">
        <v>7</v>
      </c>
      <c r="E6071" s="42" t="s">
        <v>358</v>
      </c>
      <c r="F6071" s="42" t="s">
        <v>11675</v>
      </c>
      <c r="G6071" s="42" t="s">
        <v>11676</v>
      </c>
      <c r="H6071" s="42" t="s">
        <v>72</v>
      </c>
      <c r="I6071" s="42" t="s">
        <v>25096</v>
      </c>
    </row>
    <row r="6072" spans="1:9" x14ac:dyDescent="0.25">
      <c r="A6072" s="42" t="s">
        <v>25097</v>
      </c>
      <c r="B6072" s="42" t="s">
        <v>25098</v>
      </c>
      <c r="C6072" s="42" t="s">
        <v>25099</v>
      </c>
      <c r="D6072" s="42" t="s">
        <v>7</v>
      </c>
      <c r="E6072" s="42" t="s">
        <v>358</v>
      </c>
      <c r="F6072" s="42" t="s">
        <v>11675</v>
      </c>
      <c r="G6072" s="42" t="s">
        <v>11676</v>
      </c>
      <c r="H6072" s="42" t="s">
        <v>72</v>
      </c>
      <c r="I6072" s="42" t="s">
        <v>25100</v>
      </c>
    </row>
    <row r="6073" spans="1:9" x14ac:dyDescent="0.25">
      <c r="A6073" s="42" t="s">
        <v>25101</v>
      </c>
      <c r="B6073" s="42" t="s">
        <v>25102</v>
      </c>
      <c r="D6073" s="42" t="s">
        <v>7</v>
      </c>
      <c r="E6073" s="42" t="s">
        <v>358</v>
      </c>
      <c r="F6073" s="42" t="s">
        <v>11675</v>
      </c>
      <c r="G6073" s="42" t="s">
        <v>11676</v>
      </c>
      <c r="H6073" s="42" t="s">
        <v>72</v>
      </c>
      <c r="I6073" s="42" t="s">
        <v>25103</v>
      </c>
    </row>
    <row r="6074" spans="1:9" x14ac:dyDescent="0.25">
      <c r="A6074" s="42" t="s">
        <v>25104</v>
      </c>
      <c r="B6074" s="42" t="s">
        <v>25105</v>
      </c>
      <c r="C6074" s="42" t="s">
        <v>25106</v>
      </c>
      <c r="D6074" s="42" t="s">
        <v>7</v>
      </c>
      <c r="E6074" s="42" t="s">
        <v>358</v>
      </c>
      <c r="F6074" s="42" t="s">
        <v>44</v>
      </c>
      <c r="G6074" s="42" t="s">
        <v>45</v>
      </c>
      <c r="H6074" s="42" t="s">
        <v>10</v>
      </c>
      <c r="I6074" s="42" t="s">
        <v>25107</v>
      </c>
    </row>
    <row r="6075" spans="1:9" x14ac:dyDescent="0.25">
      <c r="A6075" s="42" t="s">
        <v>25108</v>
      </c>
      <c r="B6075" s="42" t="s">
        <v>25109</v>
      </c>
      <c r="C6075" s="42" t="s">
        <v>25110</v>
      </c>
      <c r="D6075" s="42" t="s">
        <v>31</v>
      </c>
      <c r="E6075" s="42" t="s">
        <v>288</v>
      </c>
      <c r="F6075" s="42" t="s">
        <v>176</v>
      </c>
      <c r="G6075" s="42" t="s">
        <v>177</v>
      </c>
      <c r="H6075" s="42" t="s">
        <v>48</v>
      </c>
      <c r="I6075" s="42" t="s">
        <v>25111</v>
      </c>
    </row>
    <row r="6076" spans="1:9" x14ac:dyDescent="0.25">
      <c r="A6076" s="42" t="s">
        <v>25112</v>
      </c>
      <c r="B6076" s="42" t="s">
        <v>25113</v>
      </c>
      <c r="C6076" s="42" t="s">
        <v>25114</v>
      </c>
      <c r="D6076" s="42" t="s">
        <v>7</v>
      </c>
      <c r="E6076" s="42" t="s">
        <v>358</v>
      </c>
      <c r="F6076" s="42" t="s">
        <v>341</v>
      </c>
      <c r="G6076" s="42" t="s">
        <v>342</v>
      </c>
      <c r="H6076" s="42" t="s">
        <v>10</v>
      </c>
      <c r="I6076" s="42" t="s">
        <v>25115</v>
      </c>
    </row>
    <row r="6077" spans="1:9" x14ac:dyDescent="0.25">
      <c r="A6077" s="42" t="s">
        <v>25116</v>
      </c>
      <c r="B6077" s="42" t="s">
        <v>25117</v>
      </c>
      <c r="C6077" s="42" t="s">
        <v>25118</v>
      </c>
      <c r="D6077" s="42" t="s">
        <v>169</v>
      </c>
      <c r="E6077" s="42" t="s">
        <v>187</v>
      </c>
      <c r="F6077" s="42" t="s">
        <v>289</v>
      </c>
      <c r="G6077" s="42" t="s">
        <v>290</v>
      </c>
      <c r="H6077" s="42" t="s">
        <v>75</v>
      </c>
      <c r="I6077" s="42" t="s">
        <v>25119</v>
      </c>
    </row>
    <row r="6078" spans="1:9" x14ac:dyDescent="0.25">
      <c r="A6078" s="42" t="s">
        <v>25120</v>
      </c>
      <c r="B6078" s="42" t="s">
        <v>25121</v>
      </c>
      <c r="C6078" s="42" t="s">
        <v>25122</v>
      </c>
      <c r="D6078" s="42" t="s">
        <v>101</v>
      </c>
      <c r="E6078" s="42" t="s">
        <v>214</v>
      </c>
      <c r="F6078" s="42" t="s">
        <v>505</v>
      </c>
      <c r="G6078" s="42" t="s">
        <v>506</v>
      </c>
      <c r="H6078" s="42" t="s">
        <v>3528</v>
      </c>
      <c r="I6078" s="42" t="s">
        <v>25123</v>
      </c>
    </row>
    <row r="6079" spans="1:9" x14ac:dyDescent="0.25">
      <c r="A6079" s="42" t="s">
        <v>25124</v>
      </c>
      <c r="B6079" s="42" t="s">
        <v>25125</v>
      </c>
      <c r="D6079" s="42" t="s">
        <v>7</v>
      </c>
      <c r="E6079" s="42" t="s">
        <v>358</v>
      </c>
      <c r="F6079" s="42" t="s">
        <v>11675</v>
      </c>
      <c r="G6079" s="42" t="s">
        <v>11676</v>
      </c>
      <c r="H6079" s="42" t="s">
        <v>72</v>
      </c>
      <c r="I6079" s="42" t="s">
        <v>25126</v>
      </c>
    </row>
    <row r="6080" spans="1:9" x14ac:dyDescent="0.25">
      <c r="A6080" s="42" t="s">
        <v>25127</v>
      </c>
      <c r="B6080" s="42" t="s">
        <v>25128</v>
      </c>
      <c r="C6080" s="42" t="s">
        <v>25129</v>
      </c>
      <c r="D6080" s="42" t="s">
        <v>184</v>
      </c>
      <c r="E6080" s="42" t="s">
        <v>186</v>
      </c>
      <c r="F6080" s="42" t="s">
        <v>505</v>
      </c>
      <c r="G6080" s="42" t="s">
        <v>506</v>
      </c>
      <c r="H6080" s="42" t="s">
        <v>3528</v>
      </c>
      <c r="I6080" s="42" t="s">
        <v>25130</v>
      </c>
    </row>
    <row r="6081" spans="1:9" x14ac:dyDescent="0.25">
      <c r="A6081" s="42" t="s">
        <v>25131</v>
      </c>
      <c r="B6081" s="42" t="s">
        <v>25132</v>
      </c>
      <c r="D6081" s="42" t="s">
        <v>7</v>
      </c>
      <c r="E6081" s="42" t="s">
        <v>358</v>
      </c>
      <c r="F6081" s="42" t="s">
        <v>11675</v>
      </c>
      <c r="G6081" s="42" t="s">
        <v>11676</v>
      </c>
      <c r="H6081" s="42" t="s">
        <v>72</v>
      </c>
      <c r="I6081" s="42" t="s">
        <v>25133</v>
      </c>
    </row>
    <row r="6082" spans="1:9" x14ac:dyDescent="0.25">
      <c r="A6082" s="42" t="s">
        <v>25134</v>
      </c>
      <c r="B6082" s="42" t="s">
        <v>25135</v>
      </c>
      <c r="C6082" s="42" t="s">
        <v>25136</v>
      </c>
      <c r="D6082" s="42" t="s">
        <v>101</v>
      </c>
      <c r="E6082" s="42" t="s">
        <v>214</v>
      </c>
      <c r="F6082" s="42" t="s">
        <v>505</v>
      </c>
      <c r="G6082" s="42" t="s">
        <v>506</v>
      </c>
      <c r="H6082" s="42" t="s">
        <v>3528</v>
      </c>
      <c r="I6082" s="42" t="s">
        <v>25137</v>
      </c>
    </row>
    <row r="6083" spans="1:9" x14ac:dyDescent="0.25">
      <c r="A6083" s="42" t="s">
        <v>25138</v>
      </c>
      <c r="B6083" s="42" t="s">
        <v>25139</v>
      </c>
      <c r="C6083" s="42" t="s">
        <v>25140</v>
      </c>
      <c r="D6083" s="42" t="s">
        <v>184</v>
      </c>
      <c r="E6083" s="42" t="s">
        <v>186</v>
      </c>
      <c r="F6083" s="42" t="s">
        <v>505</v>
      </c>
      <c r="G6083" s="42" t="s">
        <v>506</v>
      </c>
      <c r="H6083" s="42" t="s">
        <v>3528</v>
      </c>
      <c r="I6083" s="42" t="s">
        <v>25141</v>
      </c>
    </row>
    <row r="6084" spans="1:9" x14ac:dyDescent="0.25">
      <c r="A6084" s="42" t="s">
        <v>25142</v>
      </c>
      <c r="B6084" s="42" t="s">
        <v>25143</v>
      </c>
      <c r="C6084" s="42" t="s">
        <v>25144</v>
      </c>
      <c r="D6084" s="42" t="s">
        <v>7</v>
      </c>
      <c r="E6084" s="42" t="s">
        <v>358</v>
      </c>
      <c r="F6084" s="42" t="s">
        <v>25145</v>
      </c>
      <c r="G6084" s="42" t="s">
        <v>25146</v>
      </c>
      <c r="H6084" s="42" t="s">
        <v>10</v>
      </c>
      <c r="I6084" s="42" t="s">
        <v>25147</v>
      </c>
    </row>
    <row r="6085" spans="1:9" x14ac:dyDescent="0.25">
      <c r="A6085" s="42" t="s">
        <v>25148</v>
      </c>
      <c r="B6085" s="42" t="s">
        <v>25149</v>
      </c>
      <c r="C6085" s="42" t="s">
        <v>25150</v>
      </c>
      <c r="D6085" s="42" t="s">
        <v>7</v>
      </c>
      <c r="E6085" s="42" t="s">
        <v>358</v>
      </c>
      <c r="F6085" s="42" t="s">
        <v>25145</v>
      </c>
      <c r="G6085" s="42" t="s">
        <v>25146</v>
      </c>
      <c r="H6085" s="42" t="s">
        <v>10</v>
      </c>
      <c r="I6085" s="42" t="s">
        <v>25151</v>
      </c>
    </row>
    <row r="6086" spans="1:9" x14ac:dyDescent="0.25">
      <c r="A6086" s="42" t="s">
        <v>25152</v>
      </c>
      <c r="B6086" s="42" t="s">
        <v>25153</v>
      </c>
      <c r="C6086" s="42" t="s">
        <v>25154</v>
      </c>
      <c r="D6086" s="42" t="s">
        <v>7</v>
      </c>
      <c r="E6086" s="42" t="s">
        <v>359</v>
      </c>
      <c r="F6086" s="42" t="s">
        <v>25145</v>
      </c>
      <c r="G6086" s="42" t="s">
        <v>25146</v>
      </c>
      <c r="H6086" s="42" t="s">
        <v>10</v>
      </c>
      <c r="I6086" s="42" t="s">
        <v>25155</v>
      </c>
    </row>
    <row r="6087" spans="1:9" x14ac:dyDescent="0.25">
      <c r="A6087" s="42" t="s">
        <v>25156</v>
      </c>
      <c r="B6087" s="42" t="s">
        <v>25157</v>
      </c>
      <c r="C6087" s="42" t="s">
        <v>25158</v>
      </c>
      <c r="D6087" s="42" t="s">
        <v>7</v>
      </c>
      <c r="E6087" s="42" t="s">
        <v>359</v>
      </c>
      <c r="F6087" s="42" t="s">
        <v>25145</v>
      </c>
      <c r="G6087" s="42" t="s">
        <v>25146</v>
      </c>
      <c r="H6087" s="42" t="s">
        <v>10</v>
      </c>
      <c r="I6087" s="42" t="s">
        <v>25159</v>
      </c>
    </row>
    <row r="6088" spans="1:9" x14ac:dyDescent="0.25">
      <c r="A6088" s="42" t="s">
        <v>25160</v>
      </c>
      <c r="B6088" s="42" t="s">
        <v>25161</v>
      </c>
      <c r="C6088" s="42" t="s">
        <v>25162</v>
      </c>
      <c r="D6088" s="42" t="s">
        <v>7</v>
      </c>
      <c r="E6088" s="42" t="s">
        <v>359</v>
      </c>
      <c r="F6088" s="42" t="s">
        <v>25145</v>
      </c>
      <c r="G6088" s="42" t="s">
        <v>25146</v>
      </c>
      <c r="H6088" s="42" t="s">
        <v>10</v>
      </c>
      <c r="I6088" s="42" t="s">
        <v>25163</v>
      </c>
    </row>
    <row r="6089" spans="1:9" x14ac:dyDescent="0.25">
      <c r="A6089" s="42" t="s">
        <v>25164</v>
      </c>
      <c r="B6089" s="42" t="s">
        <v>25165</v>
      </c>
      <c r="C6089" s="42" t="s">
        <v>25166</v>
      </c>
      <c r="D6089" s="42" t="s">
        <v>7</v>
      </c>
      <c r="E6089" s="42" t="s">
        <v>358</v>
      </c>
      <c r="F6089" s="42" t="s">
        <v>25145</v>
      </c>
      <c r="G6089" s="42" t="s">
        <v>25146</v>
      </c>
      <c r="H6089" s="42" t="s">
        <v>10</v>
      </c>
      <c r="I6089" s="42" t="s">
        <v>25167</v>
      </c>
    </row>
    <row r="6090" spans="1:9" x14ac:dyDescent="0.25">
      <c r="A6090" s="42" t="s">
        <v>25168</v>
      </c>
      <c r="B6090" s="42" t="s">
        <v>25169</v>
      </c>
      <c r="C6090" s="42" t="s">
        <v>25170</v>
      </c>
      <c r="D6090" s="42" t="s">
        <v>7</v>
      </c>
      <c r="E6090" s="42" t="s">
        <v>358</v>
      </c>
      <c r="F6090" s="42" t="s">
        <v>25145</v>
      </c>
      <c r="G6090" s="42" t="s">
        <v>25146</v>
      </c>
      <c r="H6090" s="42" t="s">
        <v>10</v>
      </c>
      <c r="I6090" s="42" t="s">
        <v>25171</v>
      </c>
    </row>
    <row r="6091" spans="1:9" x14ac:dyDescent="0.25">
      <c r="A6091" s="42" t="s">
        <v>25172</v>
      </c>
      <c r="B6091" s="42" t="s">
        <v>25173</v>
      </c>
      <c r="C6091" s="42" t="s">
        <v>25174</v>
      </c>
      <c r="D6091" s="42" t="s">
        <v>7</v>
      </c>
      <c r="E6091" s="42" t="s">
        <v>358</v>
      </c>
      <c r="F6091" s="42" t="s">
        <v>25145</v>
      </c>
      <c r="G6091" s="42" t="s">
        <v>25146</v>
      </c>
      <c r="H6091" s="42" t="s">
        <v>10</v>
      </c>
      <c r="I6091" s="42" t="s">
        <v>25175</v>
      </c>
    </row>
    <row r="6092" spans="1:9" x14ac:dyDescent="0.25">
      <c r="A6092" s="42" t="s">
        <v>25176</v>
      </c>
      <c r="B6092" s="42" t="s">
        <v>25177</v>
      </c>
      <c r="C6092" s="42" t="s">
        <v>25178</v>
      </c>
      <c r="D6092" s="42" t="s">
        <v>7</v>
      </c>
      <c r="E6092" s="42" t="s">
        <v>358</v>
      </c>
      <c r="F6092" s="42" t="s">
        <v>25145</v>
      </c>
      <c r="G6092" s="42" t="s">
        <v>25146</v>
      </c>
      <c r="H6092" s="42" t="s">
        <v>10</v>
      </c>
      <c r="I6092" s="42" t="s">
        <v>25179</v>
      </c>
    </row>
    <row r="6093" spans="1:9" x14ac:dyDescent="0.25">
      <c r="A6093" s="42" t="s">
        <v>25180</v>
      </c>
      <c r="B6093" s="42" t="s">
        <v>25181</v>
      </c>
      <c r="C6093" s="42" t="s">
        <v>25182</v>
      </c>
      <c r="D6093" s="42" t="s">
        <v>7</v>
      </c>
      <c r="E6093" s="42" t="s">
        <v>358</v>
      </c>
      <c r="F6093" s="42" t="s">
        <v>25145</v>
      </c>
      <c r="G6093" s="42" t="s">
        <v>25146</v>
      </c>
      <c r="H6093" s="42" t="s">
        <v>10</v>
      </c>
      <c r="I6093" s="42" t="s">
        <v>25183</v>
      </c>
    </row>
    <row r="6094" spans="1:9" x14ac:dyDescent="0.25">
      <c r="A6094" s="42" t="s">
        <v>25184</v>
      </c>
      <c r="B6094" s="42" t="s">
        <v>25185</v>
      </c>
      <c r="C6094" s="42" t="s">
        <v>25186</v>
      </c>
      <c r="D6094" s="42" t="s">
        <v>7</v>
      </c>
      <c r="E6094" s="42" t="s">
        <v>358</v>
      </c>
      <c r="F6094" s="42" t="s">
        <v>25145</v>
      </c>
      <c r="G6094" s="42" t="s">
        <v>25146</v>
      </c>
      <c r="H6094" s="42" t="s">
        <v>10</v>
      </c>
      <c r="I6094" s="42" t="s">
        <v>25187</v>
      </c>
    </row>
    <row r="6095" spans="1:9" x14ac:dyDescent="0.25">
      <c r="A6095" s="42" t="s">
        <v>25184</v>
      </c>
      <c r="B6095" s="42" t="s">
        <v>25188</v>
      </c>
      <c r="C6095" s="42" t="s">
        <v>25189</v>
      </c>
      <c r="D6095" s="42" t="s">
        <v>7</v>
      </c>
      <c r="E6095" s="42" t="s">
        <v>358</v>
      </c>
      <c r="F6095" s="42" t="s">
        <v>466</v>
      </c>
      <c r="G6095" s="42" t="s">
        <v>467</v>
      </c>
      <c r="H6095" s="42" t="s">
        <v>10</v>
      </c>
      <c r="I6095" s="42" t="s">
        <v>25190</v>
      </c>
    </row>
    <row r="6096" spans="1:9" x14ac:dyDescent="0.25">
      <c r="A6096" s="42" t="s">
        <v>25191</v>
      </c>
      <c r="B6096" s="42" t="s">
        <v>25192</v>
      </c>
      <c r="C6096" s="42" t="s">
        <v>25193</v>
      </c>
      <c r="D6096" s="42" t="s">
        <v>169</v>
      </c>
      <c r="E6096" s="42" t="s">
        <v>187</v>
      </c>
      <c r="F6096" s="42" t="s">
        <v>176</v>
      </c>
      <c r="G6096" s="42" t="s">
        <v>177</v>
      </c>
      <c r="H6096" s="42" t="s">
        <v>48</v>
      </c>
      <c r="I6096" s="42" t="s">
        <v>25194</v>
      </c>
    </row>
    <row r="6097" spans="1:9" x14ac:dyDescent="0.25">
      <c r="A6097" s="42" t="s">
        <v>25195</v>
      </c>
      <c r="B6097" s="42" t="s">
        <v>25196</v>
      </c>
      <c r="C6097" s="42" t="s">
        <v>25197</v>
      </c>
      <c r="D6097" s="42" t="s">
        <v>169</v>
      </c>
      <c r="E6097" s="42" t="s">
        <v>187</v>
      </c>
      <c r="F6097" s="42" t="s">
        <v>176</v>
      </c>
      <c r="G6097" s="42" t="s">
        <v>177</v>
      </c>
      <c r="H6097" s="42" t="s">
        <v>48</v>
      </c>
      <c r="I6097" s="42" t="s">
        <v>25198</v>
      </c>
    </row>
    <row r="6098" spans="1:9" x14ac:dyDescent="0.25">
      <c r="A6098" s="42" t="s">
        <v>25199</v>
      </c>
      <c r="B6098" s="42" t="s">
        <v>25200</v>
      </c>
      <c r="D6098" s="42" t="s">
        <v>7</v>
      </c>
      <c r="E6098" s="42" t="s">
        <v>358</v>
      </c>
      <c r="F6098" s="42" t="s">
        <v>11675</v>
      </c>
      <c r="G6098" s="42" t="s">
        <v>11676</v>
      </c>
      <c r="H6098" s="42" t="s">
        <v>72</v>
      </c>
      <c r="I6098" s="42" t="s">
        <v>25201</v>
      </c>
    </row>
    <row r="6099" spans="1:9" x14ac:dyDescent="0.25">
      <c r="A6099" s="42" t="s">
        <v>25202</v>
      </c>
      <c r="B6099" s="42" t="s">
        <v>25203</v>
      </c>
      <c r="C6099" s="42" t="s">
        <v>25204</v>
      </c>
      <c r="D6099" s="42" t="s">
        <v>7</v>
      </c>
      <c r="E6099" s="42" t="s">
        <v>358</v>
      </c>
      <c r="F6099" s="42" t="s">
        <v>25205</v>
      </c>
      <c r="G6099" s="42" t="s">
        <v>25206</v>
      </c>
      <c r="H6099" s="42" t="s">
        <v>37</v>
      </c>
      <c r="I6099" s="42" t="s">
        <v>25207</v>
      </c>
    </row>
    <row r="6100" spans="1:9" x14ac:dyDescent="0.25">
      <c r="A6100" s="42" t="s">
        <v>25202</v>
      </c>
      <c r="B6100" s="42" t="s">
        <v>25208</v>
      </c>
      <c r="D6100" s="42" t="s">
        <v>7</v>
      </c>
      <c r="E6100" s="42" t="s">
        <v>358</v>
      </c>
      <c r="F6100" s="42" t="s">
        <v>11675</v>
      </c>
      <c r="G6100" s="42" t="s">
        <v>11676</v>
      </c>
      <c r="H6100" s="42" t="s">
        <v>72</v>
      </c>
      <c r="I6100" s="42" t="s">
        <v>25209</v>
      </c>
    </row>
    <row r="6101" spans="1:9" x14ac:dyDescent="0.25">
      <c r="A6101" s="42" t="s">
        <v>25210</v>
      </c>
      <c r="B6101" s="42" t="s">
        <v>25211</v>
      </c>
      <c r="C6101" s="42" t="s">
        <v>25212</v>
      </c>
      <c r="D6101" s="42" t="s">
        <v>7</v>
      </c>
      <c r="E6101" s="42" t="s">
        <v>358</v>
      </c>
      <c r="F6101" s="42" t="s">
        <v>22</v>
      </c>
      <c r="G6101" s="42" t="s">
        <v>23</v>
      </c>
      <c r="H6101" s="42" t="s">
        <v>24</v>
      </c>
      <c r="I6101" s="42" t="s">
        <v>25213</v>
      </c>
    </row>
    <row r="6102" spans="1:9" x14ac:dyDescent="0.25">
      <c r="A6102" s="42" t="s">
        <v>25214</v>
      </c>
      <c r="B6102" s="42" t="s">
        <v>25215</v>
      </c>
      <c r="C6102" s="42" t="s">
        <v>25216</v>
      </c>
      <c r="D6102" s="42" t="s">
        <v>7</v>
      </c>
      <c r="E6102" s="42" t="s">
        <v>358</v>
      </c>
      <c r="F6102" s="42" t="s">
        <v>22</v>
      </c>
      <c r="G6102" s="42" t="s">
        <v>23</v>
      </c>
      <c r="H6102" s="42" t="s">
        <v>24</v>
      </c>
      <c r="I6102" s="42" t="s">
        <v>25217</v>
      </c>
    </row>
    <row r="6103" spans="1:9" x14ac:dyDescent="0.25">
      <c r="A6103" s="42" t="s">
        <v>25218</v>
      </c>
      <c r="B6103" s="42" t="s">
        <v>25219</v>
      </c>
      <c r="C6103" s="42" t="s">
        <v>25220</v>
      </c>
      <c r="D6103" s="42" t="s">
        <v>7</v>
      </c>
      <c r="E6103" s="42" t="s">
        <v>358</v>
      </c>
      <c r="F6103" s="42" t="s">
        <v>22</v>
      </c>
      <c r="G6103" s="42" t="s">
        <v>23</v>
      </c>
      <c r="H6103" s="42" t="s">
        <v>24</v>
      </c>
      <c r="I6103" s="42" t="s">
        <v>25221</v>
      </c>
    </row>
    <row r="6104" spans="1:9" x14ac:dyDescent="0.25">
      <c r="A6104" s="42" t="s">
        <v>25222</v>
      </c>
      <c r="B6104" s="42" t="s">
        <v>25211</v>
      </c>
      <c r="D6104" s="42" t="s">
        <v>7</v>
      </c>
      <c r="E6104" s="42" t="s">
        <v>358</v>
      </c>
      <c r="F6104" s="42" t="s">
        <v>11675</v>
      </c>
      <c r="G6104" s="42" t="s">
        <v>11676</v>
      </c>
      <c r="H6104" s="42" t="s">
        <v>72</v>
      </c>
      <c r="I6104" s="42" t="s">
        <v>25223</v>
      </c>
    </row>
    <row r="6105" spans="1:9" x14ac:dyDescent="0.25">
      <c r="A6105" s="42" t="s">
        <v>25224</v>
      </c>
      <c r="B6105" s="42" t="s">
        <v>25225</v>
      </c>
      <c r="C6105" s="42" t="s">
        <v>25226</v>
      </c>
      <c r="D6105" s="42" t="s">
        <v>7</v>
      </c>
      <c r="E6105" s="42" t="s">
        <v>358</v>
      </c>
      <c r="F6105" s="42" t="s">
        <v>25205</v>
      </c>
      <c r="G6105" s="42" t="s">
        <v>25206</v>
      </c>
      <c r="H6105" s="42" t="s">
        <v>37</v>
      </c>
      <c r="I6105" s="42" t="s">
        <v>25227</v>
      </c>
    </row>
    <row r="6106" spans="1:9" x14ac:dyDescent="0.25">
      <c r="A6106" s="42" t="s">
        <v>25228</v>
      </c>
      <c r="B6106" s="42" t="s">
        <v>25229</v>
      </c>
      <c r="C6106" s="42" t="s">
        <v>25230</v>
      </c>
      <c r="D6106" s="42" t="s">
        <v>7</v>
      </c>
      <c r="E6106" s="42" t="s">
        <v>358</v>
      </c>
      <c r="F6106" s="42" t="s">
        <v>25205</v>
      </c>
      <c r="G6106" s="42" t="s">
        <v>25206</v>
      </c>
      <c r="H6106" s="42" t="s">
        <v>37</v>
      </c>
      <c r="I6106" s="42" t="s">
        <v>25231</v>
      </c>
    </row>
    <row r="6107" spans="1:9" x14ac:dyDescent="0.25">
      <c r="A6107" s="42" t="s">
        <v>25232</v>
      </c>
      <c r="B6107" s="42" t="s">
        <v>25233</v>
      </c>
      <c r="D6107" s="42" t="s">
        <v>7</v>
      </c>
      <c r="E6107" s="42" t="s">
        <v>358</v>
      </c>
      <c r="F6107" s="42" t="s">
        <v>11675</v>
      </c>
      <c r="G6107" s="42" t="s">
        <v>11676</v>
      </c>
      <c r="H6107" s="42" t="s">
        <v>72</v>
      </c>
      <c r="I6107" s="42" t="s">
        <v>25234</v>
      </c>
    </row>
    <row r="6108" spans="1:9" x14ac:dyDescent="0.25">
      <c r="A6108" s="42" t="s">
        <v>25235</v>
      </c>
      <c r="B6108" s="42" t="s">
        <v>25236</v>
      </c>
      <c r="C6108" s="42" t="s">
        <v>25237</v>
      </c>
      <c r="D6108" s="42" t="s">
        <v>7</v>
      </c>
      <c r="E6108" s="42" t="s">
        <v>568</v>
      </c>
      <c r="F6108" s="42" t="s">
        <v>606</v>
      </c>
      <c r="G6108" s="42" t="s">
        <v>607</v>
      </c>
      <c r="H6108" s="42" t="s">
        <v>58</v>
      </c>
      <c r="I6108" s="42" t="s">
        <v>25238</v>
      </c>
    </row>
    <row r="6109" spans="1:9" x14ac:dyDescent="0.25">
      <c r="A6109" s="42" t="s">
        <v>25239</v>
      </c>
      <c r="B6109" s="42" t="s">
        <v>25240</v>
      </c>
      <c r="D6109" s="42" t="s">
        <v>7</v>
      </c>
      <c r="E6109" s="42" t="s">
        <v>358</v>
      </c>
      <c r="F6109" s="42" t="s">
        <v>11675</v>
      </c>
      <c r="G6109" s="42" t="s">
        <v>11676</v>
      </c>
      <c r="H6109" s="42" t="s">
        <v>72</v>
      </c>
      <c r="I6109" s="42" t="s">
        <v>25241</v>
      </c>
    </row>
    <row r="6110" spans="1:9" x14ac:dyDescent="0.25">
      <c r="A6110" s="42" t="s">
        <v>25242</v>
      </c>
      <c r="B6110" s="42" t="s">
        <v>25243</v>
      </c>
      <c r="C6110" s="42" t="s">
        <v>25244</v>
      </c>
      <c r="D6110" s="42" t="s">
        <v>31</v>
      </c>
      <c r="E6110" s="42" t="s">
        <v>288</v>
      </c>
      <c r="F6110" s="42" t="s">
        <v>176</v>
      </c>
      <c r="G6110" s="42" t="s">
        <v>177</v>
      </c>
      <c r="H6110" s="42" t="s">
        <v>48</v>
      </c>
      <c r="I6110" s="42" t="s">
        <v>25245</v>
      </c>
    </row>
    <row r="6111" spans="1:9" x14ac:dyDescent="0.25">
      <c r="A6111" s="42" t="s">
        <v>25246</v>
      </c>
      <c r="D6111" s="42" t="s">
        <v>7</v>
      </c>
      <c r="E6111" s="42" t="s">
        <v>359</v>
      </c>
      <c r="F6111" s="42" t="s">
        <v>68</v>
      </c>
      <c r="G6111" s="42" t="s">
        <v>69</v>
      </c>
      <c r="H6111" s="42" t="s">
        <v>10</v>
      </c>
      <c r="I6111" s="42" t="s">
        <v>25247</v>
      </c>
    </row>
    <row r="6112" spans="1:9" x14ac:dyDescent="0.25">
      <c r="A6112" s="42" t="s">
        <v>25248</v>
      </c>
      <c r="B6112" s="42" t="s">
        <v>20671</v>
      </c>
      <c r="C6112" s="42" t="s">
        <v>25249</v>
      </c>
      <c r="D6112" s="42" t="s">
        <v>184</v>
      </c>
      <c r="E6112" s="42" t="s">
        <v>418</v>
      </c>
      <c r="F6112" s="42" t="s">
        <v>685</v>
      </c>
      <c r="G6112" s="42" t="s">
        <v>686</v>
      </c>
      <c r="H6112" s="42" t="s">
        <v>244</v>
      </c>
      <c r="I6112" s="42" t="s">
        <v>25250</v>
      </c>
    </row>
    <row r="6113" spans="1:9" x14ac:dyDescent="0.25">
      <c r="A6113" s="42" t="s">
        <v>25251</v>
      </c>
      <c r="B6113" s="42" t="s">
        <v>25252</v>
      </c>
      <c r="D6113" s="42" t="s">
        <v>7</v>
      </c>
      <c r="E6113" s="42" t="s">
        <v>358</v>
      </c>
      <c r="F6113" s="42" t="s">
        <v>11675</v>
      </c>
      <c r="G6113" s="42" t="s">
        <v>11676</v>
      </c>
      <c r="H6113" s="42" t="s">
        <v>72</v>
      </c>
      <c r="I6113" s="42" t="s">
        <v>25253</v>
      </c>
    </row>
    <row r="6114" spans="1:9" x14ac:dyDescent="0.25">
      <c r="A6114" s="42" t="s">
        <v>25254</v>
      </c>
      <c r="B6114" s="42" t="s">
        <v>25255</v>
      </c>
      <c r="C6114" s="42" t="s">
        <v>25256</v>
      </c>
      <c r="D6114" s="42" t="s">
        <v>7</v>
      </c>
      <c r="E6114" s="42" t="s">
        <v>358</v>
      </c>
      <c r="F6114" s="42" t="s">
        <v>334</v>
      </c>
      <c r="G6114" s="42" t="s">
        <v>335</v>
      </c>
      <c r="H6114" s="42" t="s">
        <v>54</v>
      </c>
      <c r="I6114" s="42" t="s">
        <v>25257</v>
      </c>
    </row>
    <row r="6115" spans="1:9" x14ac:dyDescent="0.25">
      <c r="A6115" s="42" t="s">
        <v>25258</v>
      </c>
      <c r="B6115" s="42" t="s">
        <v>25259</v>
      </c>
      <c r="C6115" s="42" t="s">
        <v>25260</v>
      </c>
      <c r="D6115" s="42" t="s">
        <v>7</v>
      </c>
      <c r="E6115" s="42" t="s">
        <v>359</v>
      </c>
      <c r="F6115" s="42" t="s">
        <v>95</v>
      </c>
      <c r="G6115" s="42" t="s">
        <v>96</v>
      </c>
      <c r="H6115" s="42" t="s">
        <v>10</v>
      </c>
      <c r="I6115" s="42" t="s">
        <v>25261</v>
      </c>
    </row>
    <row r="6116" spans="1:9" x14ac:dyDescent="0.25">
      <c r="A6116" s="42" t="s">
        <v>25262</v>
      </c>
      <c r="B6116" s="42" t="s">
        <v>25263</v>
      </c>
      <c r="C6116" s="42" t="s">
        <v>25264</v>
      </c>
      <c r="D6116" s="42" t="s">
        <v>7</v>
      </c>
      <c r="E6116" s="42" t="s">
        <v>359</v>
      </c>
      <c r="F6116" s="42" t="s">
        <v>95</v>
      </c>
      <c r="G6116" s="42" t="s">
        <v>96</v>
      </c>
      <c r="H6116" s="42" t="s">
        <v>10</v>
      </c>
      <c r="I6116" s="42" t="s">
        <v>25265</v>
      </c>
    </row>
    <row r="6117" spans="1:9" x14ac:dyDescent="0.25">
      <c r="A6117" s="42" t="s">
        <v>25266</v>
      </c>
      <c r="B6117" s="42" t="s">
        <v>25267</v>
      </c>
      <c r="C6117" s="42" t="s">
        <v>25268</v>
      </c>
      <c r="D6117" s="42" t="s">
        <v>7</v>
      </c>
      <c r="E6117" s="42" t="s">
        <v>359</v>
      </c>
      <c r="F6117" s="42" t="s">
        <v>95</v>
      </c>
      <c r="G6117" s="42" t="s">
        <v>96</v>
      </c>
      <c r="H6117" s="42" t="s">
        <v>10</v>
      </c>
      <c r="I6117" s="42" t="s">
        <v>25269</v>
      </c>
    </row>
    <row r="6118" spans="1:9" x14ac:dyDescent="0.25">
      <c r="A6118" s="42" t="s">
        <v>25270</v>
      </c>
      <c r="B6118" s="42" t="s">
        <v>25271</v>
      </c>
      <c r="C6118" s="42" t="s">
        <v>25272</v>
      </c>
      <c r="D6118" s="42" t="s">
        <v>169</v>
      </c>
      <c r="E6118" s="42" t="s">
        <v>187</v>
      </c>
      <c r="F6118" s="42" t="s">
        <v>176</v>
      </c>
      <c r="G6118" s="42" t="s">
        <v>177</v>
      </c>
      <c r="H6118" s="42" t="s">
        <v>48</v>
      </c>
      <c r="I6118" s="42" t="s">
        <v>25273</v>
      </c>
    </row>
    <row r="6119" spans="1:9" x14ac:dyDescent="0.25">
      <c r="A6119" s="42" t="s">
        <v>25274</v>
      </c>
      <c r="B6119" s="42" t="s">
        <v>25275</v>
      </c>
      <c r="D6119" s="42" t="s">
        <v>7</v>
      </c>
      <c r="E6119" s="42" t="s">
        <v>358</v>
      </c>
      <c r="F6119" s="42" t="s">
        <v>11675</v>
      </c>
      <c r="G6119" s="42" t="s">
        <v>11676</v>
      </c>
      <c r="H6119" s="42" t="s">
        <v>72</v>
      </c>
      <c r="I6119" s="42" t="s">
        <v>25276</v>
      </c>
    </row>
    <row r="6120" spans="1:9" x14ac:dyDescent="0.25">
      <c r="A6120" s="42" t="s">
        <v>25277</v>
      </c>
      <c r="B6120" s="42" t="s">
        <v>25278</v>
      </c>
      <c r="D6120" s="42" t="s">
        <v>7</v>
      </c>
      <c r="E6120" s="42" t="s">
        <v>358</v>
      </c>
      <c r="F6120" s="42" t="s">
        <v>473</v>
      </c>
      <c r="G6120" s="42" t="s">
        <v>474</v>
      </c>
      <c r="H6120" s="42" t="s">
        <v>144</v>
      </c>
      <c r="I6120" s="42" t="s">
        <v>25279</v>
      </c>
    </row>
    <row r="6121" spans="1:9" x14ac:dyDescent="0.25">
      <c r="A6121" s="42" t="s">
        <v>25280</v>
      </c>
      <c r="B6121" s="42" t="s">
        <v>25259</v>
      </c>
      <c r="D6121" s="42" t="s">
        <v>7</v>
      </c>
      <c r="E6121" s="42" t="s">
        <v>358</v>
      </c>
      <c r="F6121" s="42" t="s">
        <v>11675</v>
      </c>
      <c r="G6121" s="42" t="s">
        <v>11676</v>
      </c>
      <c r="H6121" s="42" t="s">
        <v>72</v>
      </c>
      <c r="I6121" s="42" t="s">
        <v>25281</v>
      </c>
    </row>
    <row r="6122" spans="1:9" x14ac:dyDescent="0.25">
      <c r="A6122" s="42" t="s">
        <v>25282</v>
      </c>
      <c r="B6122" s="42" t="s">
        <v>25283</v>
      </c>
      <c r="D6122" s="42" t="s">
        <v>7</v>
      </c>
      <c r="E6122" s="42" t="s">
        <v>358</v>
      </c>
      <c r="F6122" s="42" t="s">
        <v>11675</v>
      </c>
      <c r="G6122" s="42" t="s">
        <v>11676</v>
      </c>
      <c r="H6122" s="42" t="s">
        <v>72</v>
      </c>
      <c r="I6122" s="42" t="s">
        <v>25284</v>
      </c>
    </row>
    <row r="6123" spans="1:9" x14ac:dyDescent="0.25">
      <c r="A6123" s="42" t="s">
        <v>25285</v>
      </c>
      <c r="B6123" s="42" t="s">
        <v>25278</v>
      </c>
      <c r="C6123" s="42" t="s">
        <v>25286</v>
      </c>
      <c r="D6123" s="42" t="s">
        <v>7</v>
      </c>
      <c r="E6123" s="42" t="s">
        <v>358</v>
      </c>
      <c r="F6123" s="42" t="s">
        <v>471</v>
      </c>
      <c r="G6123" s="42" t="s">
        <v>472</v>
      </c>
      <c r="H6123" s="42" t="s">
        <v>144</v>
      </c>
      <c r="I6123" s="42" t="s">
        <v>25287</v>
      </c>
    </row>
    <row r="6124" spans="1:9" x14ac:dyDescent="0.25">
      <c r="A6124" s="42" t="s">
        <v>25288</v>
      </c>
      <c r="B6124" s="42" t="s">
        <v>25289</v>
      </c>
      <c r="C6124" s="42" t="s">
        <v>25290</v>
      </c>
      <c r="D6124" s="42" t="s">
        <v>7</v>
      </c>
      <c r="E6124" s="42" t="s">
        <v>358</v>
      </c>
      <c r="F6124" s="42" t="s">
        <v>149</v>
      </c>
      <c r="G6124" s="42" t="s">
        <v>150</v>
      </c>
      <c r="H6124" s="42" t="s">
        <v>24</v>
      </c>
      <c r="I6124" s="42" t="s">
        <v>25291</v>
      </c>
    </row>
    <row r="6125" spans="1:9" x14ac:dyDescent="0.25">
      <c r="A6125" s="42" t="s">
        <v>25292</v>
      </c>
      <c r="B6125" s="42" t="s">
        <v>25289</v>
      </c>
      <c r="D6125" s="42" t="s">
        <v>7</v>
      </c>
      <c r="E6125" s="42" t="s">
        <v>358</v>
      </c>
      <c r="F6125" s="42" t="s">
        <v>11675</v>
      </c>
      <c r="G6125" s="42" t="s">
        <v>11676</v>
      </c>
      <c r="H6125" s="42" t="s">
        <v>72</v>
      </c>
      <c r="I6125" s="42" t="s">
        <v>25293</v>
      </c>
    </row>
    <row r="6126" spans="1:9" x14ac:dyDescent="0.25">
      <c r="A6126" s="42" t="s">
        <v>25294</v>
      </c>
      <c r="B6126" s="42" t="s">
        <v>25295</v>
      </c>
      <c r="C6126" s="42" t="s">
        <v>25296</v>
      </c>
      <c r="D6126" s="42" t="s">
        <v>7</v>
      </c>
      <c r="E6126" s="42" t="s">
        <v>358</v>
      </c>
      <c r="F6126" s="42" t="s">
        <v>11675</v>
      </c>
      <c r="G6126" s="42" t="s">
        <v>11676</v>
      </c>
      <c r="H6126" s="42" t="s">
        <v>72</v>
      </c>
      <c r="I6126" s="42" t="s">
        <v>25297</v>
      </c>
    </row>
    <row r="6127" spans="1:9" x14ac:dyDescent="0.25">
      <c r="A6127" s="42" t="s">
        <v>25298</v>
      </c>
      <c r="B6127" s="42" t="s">
        <v>25299</v>
      </c>
      <c r="D6127" s="42" t="s">
        <v>7</v>
      </c>
      <c r="E6127" s="42" t="s">
        <v>358</v>
      </c>
      <c r="F6127" s="42" t="s">
        <v>11675</v>
      </c>
      <c r="G6127" s="42" t="s">
        <v>11676</v>
      </c>
      <c r="H6127" s="42" t="s">
        <v>72</v>
      </c>
      <c r="I6127" s="42" t="s">
        <v>25300</v>
      </c>
    </row>
    <row r="6128" spans="1:9" x14ac:dyDescent="0.25">
      <c r="A6128" s="42" t="s">
        <v>25301</v>
      </c>
      <c r="B6128" s="42" t="s">
        <v>25302</v>
      </c>
      <c r="D6128" s="42" t="s">
        <v>7</v>
      </c>
      <c r="E6128" s="42" t="s">
        <v>358</v>
      </c>
      <c r="F6128" s="42" t="s">
        <v>11675</v>
      </c>
      <c r="G6128" s="42" t="s">
        <v>11676</v>
      </c>
      <c r="H6128" s="42" t="s">
        <v>72</v>
      </c>
      <c r="I6128" s="42" t="s">
        <v>25303</v>
      </c>
    </row>
    <row r="6129" spans="1:9" x14ac:dyDescent="0.25">
      <c r="A6129" s="42" t="s">
        <v>25304</v>
      </c>
      <c r="B6129" s="42" t="s">
        <v>25305</v>
      </c>
      <c r="D6129" s="42" t="s">
        <v>7</v>
      </c>
      <c r="E6129" s="42" t="s">
        <v>358</v>
      </c>
      <c r="F6129" s="42" t="s">
        <v>11675</v>
      </c>
      <c r="G6129" s="42" t="s">
        <v>11676</v>
      </c>
      <c r="H6129" s="42" t="s">
        <v>72</v>
      </c>
      <c r="I6129" s="42" t="s">
        <v>25306</v>
      </c>
    </row>
    <row r="6130" spans="1:9" x14ac:dyDescent="0.25">
      <c r="A6130" s="42" t="s">
        <v>25307</v>
      </c>
      <c r="B6130" s="42" t="s">
        <v>25308</v>
      </c>
      <c r="D6130" s="42" t="s">
        <v>7</v>
      </c>
      <c r="E6130" s="42" t="s">
        <v>358</v>
      </c>
      <c r="F6130" s="42" t="s">
        <v>11675</v>
      </c>
      <c r="G6130" s="42" t="s">
        <v>11676</v>
      </c>
      <c r="H6130" s="42" t="s">
        <v>72</v>
      </c>
      <c r="I6130" s="42" t="s">
        <v>25309</v>
      </c>
    </row>
    <row r="6131" spans="1:9" x14ac:dyDescent="0.25">
      <c r="A6131" s="42" t="s">
        <v>25310</v>
      </c>
      <c r="B6131" s="42" t="s">
        <v>25295</v>
      </c>
      <c r="C6131" s="42" t="s">
        <v>25311</v>
      </c>
      <c r="D6131" s="42" t="s">
        <v>7</v>
      </c>
      <c r="E6131" s="42" t="s">
        <v>358</v>
      </c>
      <c r="F6131" s="42" t="s">
        <v>381</v>
      </c>
      <c r="G6131" s="42" t="s">
        <v>392</v>
      </c>
      <c r="H6131" s="42" t="s">
        <v>10</v>
      </c>
      <c r="I6131" s="42" t="s">
        <v>25312</v>
      </c>
    </row>
    <row r="6132" spans="1:9" x14ac:dyDescent="0.25">
      <c r="A6132" s="42" t="s">
        <v>25313</v>
      </c>
      <c r="B6132" s="42" t="s">
        <v>25314</v>
      </c>
      <c r="D6132" s="42" t="s">
        <v>7</v>
      </c>
      <c r="E6132" s="42" t="s">
        <v>358</v>
      </c>
      <c r="F6132" s="42" t="s">
        <v>11675</v>
      </c>
      <c r="G6132" s="42" t="s">
        <v>11676</v>
      </c>
      <c r="H6132" s="42" t="s">
        <v>72</v>
      </c>
      <c r="I6132" s="42" t="s">
        <v>25315</v>
      </c>
    </row>
    <row r="6133" spans="1:9" x14ac:dyDescent="0.25">
      <c r="A6133" s="42" t="s">
        <v>25316</v>
      </c>
      <c r="B6133" s="42" t="s">
        <v>25317</v>
      </c>
      <c r="D6133" s="42" t="s">
        <v>7</v>
      </c>
      <c r="E6133" s="42" t="s">
        <v>358</v>
      </c>
      <c r="F6133" s="42" t="s">
        <v>11675</v>
      </c>
      <c r="G6133" s="42" t="s">
        <v>11676</v>
      </c>
      <c r="H6133" s="42" t="s">
        <v>72</v>
      </c>
      <c r="I6133" s="42" t="s">
        <v>25318</v>
      </c>
    </row>
    <row r="6134" spans="1:9" x14ac:dyDescent="0.25">
      <c r="A6134" s="42" t="s">
        <v>25319</v>
      </c>
      <c r="B6134" s="42" t="s">
        <v>25320</v>
      </c>
      <c r="D6134" s="42" t="s">
        <v>7</v>
      </c>
      <c r="E6134" s="42" t="s">
        <v>358</v>
      </c>
      <c r="F6134" s="42" t="s">
        <v>11675</v>
      </c>
      <c r="G6134" s="42" t="s">
        <v>11676</v>
      </c>
      <c r="H6134" s="42" t="s">
        <v>72</v>
      </c>
      <c r="I6134" s="42" t="s">
        <v>25321</v>
      </c>
    </row>
    <row r="6135" spans="1:9" x14ac:dyDescent="0.25">
      <c r="A6135" s="42" t="s">
        <v>25322</v>
      </c>
      <c r="B6135" s="42" t="s">
        <v>25323</v>
      </c>
      <c r="D6135" s="42" t="s">
        <v>7</v>
      </c>
      <c r="E6135" s="42" t="s">
        <v>358</v>
      </c>
      <c r="F6135" s="42" t="s">
        <v>11675</v>
      </c>
      <c r="G6135" s="42" t="s">
        <v>11676</v>
      </c>
      <c r="H6135" s="42" t="s">
        <v>72</v>
      </c>
      <c r="I6135" s="42" t="s">
        <v>25324</v>
      </c>
    </row>
    <row r="6136" spans="1:9" x14ac:dyDescent="0.25">
      <c r="A6136" s="42" t="s">
        <v>25325</v>
      </c>
      <c r="B6136" s="42" t="s">
        <v>25326</v>
      </c>
      <c r="C6136" s="42" t="s">
        <v>25327</v>
      </c>
      <c r="D6136" s="42" t="s">
        <v>169</v>
      </c>
      <c r="E6136" s="42" t="s">
        <v>187</v>
      </c>
      <c r="F6136" s="42" t="s">
        <v>176</v>
      </c>
      <c r="G6136" s="42" t="s">
        <v>177</v>
      </c>
      <c r="H6136" s="42" t="s">
        <v>48</v>
      </c>
      <c r="I6136" s="42" t="s">
        <v>25328</v>
      </c>
    </row>
    <row r="6137" spans="1:9" x14ac:dyDescent="0.25">
      <c r="A6137" s="42" t="s">
        <v>25329</v>
      </c>
      <c r="B6137" s="42" t="s">
        <v>25330</v>
      </c>
      <c r="C6137" s="42" t="s">
        <v>25331</v>
      </c>
      <c r="D6137" s="42" t="s">
        <v>7</v>
      </c>
      <c r="E6137" s="42" t="s">
        <v>358</v>
      </c>
      <c r="F6137" s="42" t="s">
        <v>11675</v>
      </c>
      <c r="G6137" s="42" t="s">
        <v>11676</v>
      </c>
      <c r="H6137" s="42" t="s">
        <v>72</v>
      </c>
      <c r="I6137" s="42" t="s">
        <v>25332</v>
      </c>
    </row>
    <row r="6138" spans="1:9" x14ac:dyDescent="0.25">
      <c r="A6138" s="42" t="s">
        <v>25333</v>
      </c>
      <c r="B6138" s="42" t="s">
        <v>25334</v>
      </c>
      <c r="C6138" s="42" t="s">
        <v>25335</v>
      </c>
      <c r="D6138" s="42" t="s">
        <v>7</v>
      </c>
      <c r="E6138" s="42" t="s">
        <v>358</v>
      </c>
      <c r="F6138" s="42" t="s">
        <v>529</v>
      </c>
      <c r="G6138" s="42" t="s">
        <v>530</v>
      </c>
      <c r="H6138" s="42" t="s">
        <v>10</v>
      </c>
      <c r="I6138" s="42" t="s">
        <v>25336</v>
      </c>
    </row>
    <row r="6139" spans="1:9" x14ac:dyDescent="0.25">
      <c r="A6139" s="42" t="s">
        <v>25337</v>
      </c>
      <c r="B6139" s="42" t="s">
        <v>25338</v>
      </c>
      <c r="C6139" s="42" t="s">
        <v>25339</v>
      </c>
      <c r="D6139" s="42" t="s">
        <v>184</v>
      </c>
      <c r="E6139" s="42" t="s">
        <v>470</v>
      </c>
      <c r="F6139" s="42" t="s">
        <v>471</v>
      </c>
      <c r="G6139" s="42" t="s">
        <v>472</v>
      </c>
      <c r="H6139" s="42" t="s">
        <v>144</v>
      </c>
      <c r="I6139" s="42" t="s">
        <v>25340</v>
      </c>
    </row>
    <row r="6140" spans="1:9" x14ac:dyDescent="0.25">
      <c r="A6140" s="42" t="s">
        <v>25341</v>
      </c>
      <c r="B6140" s="42" t="s">
        <v>25342</v>
      </c>
      <c r="C6140" s="42" t="s">
        <v>25343</v>
      </c>
      <c r="D6140" s="42" t="s">
        <v>184</v>
      </c>
      <c r="E6140" s="42" t="s">
        <v>470</v>
      </c>
      <c r="F6140" s="42" t="s">
        <v>471</v>
      </c>
      <c r="G6140" s="42" t="s">
        <v>472</v>
      </c>
      <c r="H6140" s="42" t="s">
        <v>144</v>
      </c>
      <c r="I6140" s="42" t="s">
        <v>25344</v>
      </c>
    </row>
    <row r="6141" spans="1:9" x14ac:dyDescent="0.25">
      <c r="A6141" s="42" t="s">
        <v>25345</v>
      </c>
      <c r="B6141" s="42" t="s">
        <v>25346</v>
      </c>
      <c r="C6141" s="42" t="s">
        <v>25347</v>
      </c>
      <c r="D6141" s="42" t="s">
        <v>7</v>
      </c>
      <c r="E6141" s="42" t="s">
        <v>359</v>
      </c>
      <c r="F6141" s="42" t="s">
        <v>68</v>
      </c>
      <c r="G6141" s="42" t="s">
        <v>69</v>
      </c>
      <c r="H6141" s="42" t="s">
        <v>10</v>
      </c>
      <c r="I6141" s="42" t="s">
        <v>25348</v>
      </c>
    </row>
    <row r="6142" spans="1:9" x14ac:dyDescent="0.25">
      <c r="A6142" s="42" t="s">
        <v>25349</v>
      </c>
      <c r="B6142" s="42" t="s">
        <v>25305</v>
      </c>
      <c r="D6142" s="42" t="s">
        <v>7</v>
      </c>
      <c r="E6142" s="42" t="s">
        <v>358</v>
      </c>
      <c r="F6142" s="42" t="s">
        <v>11675</v>
      </c>
      <c r="G6142" s="42" t="s">
        <v>11676</v>
      </c>
      <c r="H6142" s="42" t="s">
        <v>72</v>
      </c>
      <c r="I6142" s="42" t="s">
        <v>25350</v>
      </c>
    </row>
    <row r="6143" spans="1:9" x14ac:dyDescent="0.25">
      <c r="A6143" s="42" t="s">
        <v>25351</v>
      </c>
      <c r="B6143" s="42" t="s">
        <v>25352</v>
      </c>
      <c r="C6143" s="42" t="s">
        <v>25353</v>
      </c>
      <c r="D6143" s="42" t="s">
        <v>169</v>
      </c>
      <c r="E6143" s="42" t="s">
        <v>187</v>
      </c>
      <c r="F6143" s="42" t="s">
        <v>124</v>
      </c>
      <c r="G6143" s="42" t="s">
        <v>125</v>
      </c>
      <c r="H6143" s="42" t="s">
        <v>48</v>
      </c>
      <c r="I6143" s="42" t="s">
        <v>25354</v>
      </c>
    </row>
    <row r="6144" spans="1:9" x14ac:dyDescent="0.25">
      <c r="A6144" s="42" t="s">
        <v>25355</v>
      </c>
      <c r="B6144" s="42" t="s">
        <v>25356</v>
      </c>
      <c r="D6144" s="42" t="s">
        <v>7</v>
      </c>
      <c r="E6144" s="42" t="s">
        <v>358</v>
      </c>
      <c r="F6144" s="42" t="s">
        <v>11675</v>
      </c>
      <c r="G6144" s="42" t="s">
        <v>11676</v>
      </c>
      <c r="H6144" s="42" t="s">
        <v>72</v>
      </c>
      <c r="I6144" s="42" t="s">
        <v>25357</v>
      </c>
    </row>
    <row r="6145" spans="1:9" x14ac:dyDescent="0.25">
      <c r="A6145" s="42" t="s">
        <v>25358</v>
      </c>
      <c r="B6145" s="42" t="s">
        <v>25359</v>
      </c>
      <c r="D6145" s="42" t="s">
        <v>7</v>
      </c>
      <c r="E6145" s="42" t="s">
        <v>358</v>
      </c>
      <c r="F6145" s="42" t="s">
        <v>11675</v>
      </c>
      <c r="G6145" s="42" t="s">
        <v>11676</v>
      </c>
      <c r="H6145" s="42" t="s">
        <v>72</v>
      </c>
      <c r="I6145" s="42" t="s">
        <v>25360</v>
      </c>
    </row>
    <row r="6146" spans="1:9" x14ac:dyDescent="0.25">
      <c r="A6146" s="42" t="s">
        <v>25361</v>
      </c>
      <c r="B6146" s="42" t="s">
        <v>25362</v>
      </c>
      <c r="D6146" s="42" t="s">
        <v>7</v>
      </c>
      <c r="E6146" s="42" t="s">
        <v>358</v>
      </c>
      <c r="F6146" s="42" t="s">
        <v>11675</v>
      </c>
      <c r="G6146" s="42" t="s">
        <v>11676</v>
      </c>
      <c r="H6146" s="42" t="s">
        <v>72</v>
      </c>
      <c r="I6146" s="42" t="s">
        <v>25363</v>
      </c>
    </row>
    <row r="6147" spans="1:9" x14ac:dyDescent="0.25">
      <c r="A6147" s="42" t="s">
        <v>25364</v>
      </c>
      <c r="B6147" s="42" t="s">
        <v>25365</v>
      </c>
      <c r="D6147" s="42" t="s">
        <v>7</v>
      </c>
      <c r="E6147" s="42" t="s">
        <v>358</v>
      </c>
      <c r="F6147" s="42" t="s">
        <v>11675</v>
      </c>
      <c r="G6147" s="42" t="s">
        <v>11676</v>
      </c>
      <c r="H6147" s="42" t="s">
        <v>72</v>
      </c>
      <c r="I6147" s="42" t="s">
        <v>25366</v>
      </c>
    </row>
    <row r="6148" spans="1:9" x14ac:dyDescent="0.25">
      <c r="A6148" s="42" t="s">
        <v>25367</v>
      </c>
      <c r="B6148" s="42" t="s">
        <v>25305</v>
      </c>
      <c r="D6148" s="42" t="s">
        <v>7</v>
      </c>
      <c r="E6148" s="42" t="s">
        <v>358</v>
      </c>
      <c r="F6148" s="42" t="s">
        <v>11675</v>
      </c>
      <c r="G6148" s="42" t="s">
        <v>11676</v>
      </c>
      <c r="H6148" s="42" t="s">
        <v>72</v>
      </c>
      <c r="I6148" s="42" t="s">
        <v>25368</v>
      </c>
    </row>
    <row r="6149" spans="1:9" x14ac:dyDescent="0.25">
      <c r="A6149" s="42" t="s">
        <v>25369</v>
      </c>
      <c r="B6149" s="42" t="s">
        <v>25370</v>
      </c>
      <c r="C6149" s="42" t="s">
        <v>25371</v>
      </c>
      <c r="D6149" s="42" t="s">
        <v>169</v>
      </c>
      <c r="E6149" s="42" t="s">
        <v>187</v>
      </c>
      <c r="F6149" s="42" t="s">
        <v>124</v>
      </c>
      <c r="G6149" s="42" t="s">
        <v>125</v>
      </c>
      <c r="H6149" s="42" t="s">
        <v>48</v>
      </c>
      <c r="I6149" s="42" t="s">
        <v>25372</v>
      </c>
    </row>
    <row r="6150" spans="1:9" x14ac:dyDescent="0.25">
      <c r="A6150" s="42" t="s">
        <v>25373</v>
      </c>
      <c r="B6150" s="42" t="s">
        <v>25374</v>
      </c>
      <c r="C6150" s="42" t="s">
        <v>25375</v>
      </c>
      <c r="D6150" s="42" t="s">
        <v>169</v>
      </c>
      <c r="E6150" s="42" t="s">
        <v>187</v>
      </c>
      <c r="F6150" s="42" t="s">
        <v>176</v>
      </c>
      <c r="G6150" s="42" t="s">
        <v>177</v>
      </c>
      <c r="H6150" s="42" t="s">
        <v>48</v>
      </c>
      <c r="I6150" s="42" t="s">
        <v>25376</v>
      </c>
    </row>
    <row r="6151" spans="1:9" x14ac:dyDescent="0.25">
      <c r="A6151" s="42" t="s">
        <v>25377</v>
      </c>
      <c r="B6151" s="42" t="s">
        <v>25378</v>
      </c>
      <c r="C6151" s="42" t="s">
        <v>25379</v>
      </c>
      <c r="D6151" s="42" t="s">
        <v>169</v>
      </c>
      <c r="E6151" s="42" t="s">
        <v>187</v>
      </c>
      <c r="F6151" s="42" t="s">
        <v>176</v>
      </c>
      <c r="G6151" s="42" t="s">
        <v>177</v>
      </c>
      <c r="H6151" s="42" t="s">
        <v>48</v>
      </c>
      <c r="I6151" s="42" t="s">
        <v>25380</v>
      </c>
    </row>
    <row r="6152" spans="1:9" x14ac:dyDescent="0.25">
      <c r="A6152" s="42" t="s">
        <v>25381</v>
      </c>
      <c r="B6152" s="42" t="s">
        <v>25305</v>
      </c>
      <c r="C6152" s="42" t="s">
        <v>25382</v>
      </c>
      <c r="D6152" s="42" t="s">
        <v>7</v>
      </c>
      <c r="E6152" s="42" t="s">
        <v>568</v>
      </c>
      <c r="F6152" s="42" t="s">
        <v>318</v>
      </c>
      <c r="G6152" s="42" t="s">
        <v>319</v>
      </c>
      <c r="H6152" s="42" t="s">
        <v>234</v>
      </c>
      <c r="I6152" s="42" t="s">
        <v>25383</v>
      </c>
    </row>
    <row r="6153" spans="1:9" x14ac:dyDescent="0.25">
      <c r="A6153" s="42" t="s">
        <v>25384</v>
      </c>
      <c r="B6153" s="42" t="s">
        <v>25385</v>
      </c>
      <c r="C6153" s="42" t="s">
        <v>25386</v>
      </c>
      <c r="D6153" s="42" t="s">
        <v>184</v>
      </c>
      <c r="E6153" s="42" t="s">
        <v>470</v>
      </c>
      <c r="F6153" s="42" t="s">
        <v>471</v>
      </c>
      <c r="G6153" s="42" t="s">
        <v>472</v>
      </c>
      <c r="H6153" s="42" t="s">
        <v>144</v>
      </c>
      <c r="I6153" s="42" t="s">
        <v>25387</v>
      </c>
    </row>
    <row r="6154" spans="1:9" x14ac:dyDescent="0.25">
      <c r="A6154" s="42" t="s">
        <v>25343</v>
      </c>
      <c r="B6154" s="42" t="s">
        <v>25317</v>
      </c>
      <c r="C6154" s="42" t="s">
        <v>25388</v>
      </c>
      <c r="D6154" s="42" t="s">
        <v>7</v>
      </c>
      <c r="E6154" s="42" t="s">
        <v>568</v>
      </c>
      <c r="F6154" s="42" t="s">
        <v>318</v>
      </c>
      <c r="G6154" s="42" t="s">
        <v>319</v>
      </c>
      <c r="H6154" s="42" t="s">
        <v>234</v>
      </c>
      <c r="I6154" s="42" t="s">
        <v>25389</v>
      </c>
    </row>
    <row r="6155" spans="1:9" x14ac:dyDescent="0.25">
      <c r="A6155" s="42" t="s">
        <v>25390</v>
      </c>
      <c r="B6155" s="42" t="s">
        <v>25391</v>
      </c>
      <c r="D6155" s="42" t="s">
        <v>7</v>
      </c>
      <c r="E6155" s="42" t="s">
        <v>358</v>
      </c>
      <c r="F6155" s="42" t="s">
        <v>11675</v>
      </c>
      <c r="G6155" s="42" t="s">
        <v>11676</v>
      </c>
      <c r="H6155" s="42" t="s">
        <v>72</v>
      </c>
      <c r="I6155" s="42" t="s">
        <v>25392</v>
      </c>
    </row>
    <row r="6156" spans="1:9" x14ac:dyDescent="0.25">
      <c r="A6156" s="42" t="s">
        <v>25393</v>
      </c>
      <c r="B6156" s="42" t="s">
        <v>25394</v>
      </c>
      <c r="D6156" s="42" t="s">
        <v>7</v>
      </c>
      <c r="E6156" s="42" t="s">
        <v>358</v>
      </c>
      <c r="F6156" s="42" t="s">
        <v>11675</v>
      </c>
      <c r="G6156" s="42" t="s">
        <v>11676</v>
      </c>
      <c r="H6156" s="42" t="s">
        <v>72</v>
      </c>
      <c r="I6156" s="42" t="s">
        <v>25395</v>
      </c>
    </row>
    <row r="6157" spans="1:9" x14ac:dyDescent="0.25">
      <c r="A6157" s="42" t="s">
        <v>25396</v>
      </c>
      <c r="B6157" s="42" t="s">
        <v>25397</v>
      </c>
      <c r="C6157" s="42" t="s">
        <v>25398</v>
      </c>
      <c r="D6157" s="42" t="s">
        <v>7</v>
      </c>
      <c r="E6157" s="42" t="s">
        <v>568</v>
      </c>
      <c r="F6157" s="42" t="s">
        <v>606</v>
      </c>
      <c r="G6157" s="42" t="s">
        <v>607</v>
      </c>
      <c r="H6157" s="42" t="s">
        <v>58</v>
      </c>
      <c r="I6157" s="42" t="s">
        <v>25399</v>
      </c>
    </row>
    <row r="6158" spans="1:9" x14ac:dyDescent="0.25">
      <c r="A6158" s="42" t="s">
        <v>25400</v>
      </c>
      <c r="B6158" s="42" t="s">
        <v>25401</v>
      </c>
      <c r="D6158" s="42" t="s">
        <v>7</v>
      </c>
      <c r="E6158" s="42" t="s">
        <v>358</v>
      </c>
      <c r="F6158" s="42" t="s">
        <v>11675</v>
      </c>
      <c r="G6158" s="42" t="s">
        <v>11676</v>
      </c>
      <c r="H6158" s="42" t="s">
        <v>72</v>
      </c>
      <c r="I6158" s="42" t="s">
        <v>25402</v>
      </c>
    </row>
    <row r="6159" spans="1:9" x14ac:dyDescent="0.25">
      <c r="A6159" s="42" t="s">
        <v>25403</v>
      </c>
      <c r="B6159" s="42" t="s">
        <v>25404</v>
      </c>
      <c r="C6159" s="42" t="s">
        <v>25405</v>
      </c>
      <c r="D6159" s="42" t="s">
        <v>7</v>
      </c>
      <c r="E6159" s="42" t="s">
        <v>568</v>
      </c>
      <c r="F6159" s="42" t="s">
        <v>610</v>
      </c>
      <c r="G6159" s="42" t="s">
        <v>611</v>
      </c>
      <c r="H6159" s="42" t="s">
        <v>58</v>
      </c>
      <c r="I6159" s="42" t="s">
        <v>25406</v>
      </c>
    </row>
    <row r="6160" spans="1:9" x14ac:dyDescent="0.25">
      <c r="A6160" s="42" t="s">
        <v>25407</v>
      </c>
      <c r="B6160" s="42" t="s">
        <v>25408</v>
      </c>
      <c r="C6160" s="42" t="s">
        <v>25409</v>
      </c>
      <c r="D6160" s="42" t="s">
        <v>7</v>
      </c>
      <c r="E6160" s="42" t="s">
        <v>568</v>
      </c>
      <c r="F6160" s="42" t="s">
        <v>610</v>
      </c>
      <c r="G6160" s="42" t="s">
        <v>611</v>
      </c>
      <c r="H6160" s="42" t="s">
        <v>58</v>
      </c>
      <c r="I6160" s="42" t="s">
        <v>25410</v>
      </c>
    </row>
    <row r="6161" spans="1:9" x14ac:dyDescent="0.25">
      <c r="A6161" s="42" t="s">
        <v>25411</v>
      </c>
      <c r="B6161" s="42" t="s">
        <v>25412</v>
      </c>
      <c r="C6161" s="42" t="s">
        <v>25413</v>
      </c>
      <c r="D6161" s="42" t="s">
        <v>169</v>
      </c>
      <c r="E6161" s="42" t="s">
        <v>187</v>
      </c>
      <c r="F6161" s="42" t="s">
        <v>176</v>
      </c>
      <c r="G6161" s="42" t="s">
        <v>177</v>
      </c>
      <c r="H6161" s="42" t="s">
        <v>48</v>
      </c>
      <c r="I6161" s="42" t="s">
        <v>25414</v>
      </c>
    </row>
    <row r="6162" spans="1:9" x14ac:dyDescent="0.25">
      <c r="A6162" s="42" t="s">
        <v>25415</v>
      </c>
      <c r="B6162" s="42" t="s">
        <v>25412</v>
      </c>
      <c r="C6162" s="42" t="s">
        <v>25416</v>
      </c>
      <c r="D6162" s="42" t="s">
        <v>169</v>
      </c>
      <c r="E6162" s="42" t="s">
        <v>187</v>
      </c>
      <c r="F6162" s="42" t="s">
        <v>136</v>
      </c>
      <c r="G6162" s="42" t="s">
        <v>137</v>
      </c>
      <c r="H6162" s="42" t="s">
        <v>48</v>
      </c>
      <c r="I6162" s="42" t="s">
        <v>25417</v>
      </c>
    </row>
    <row r="6163" spans="1:9" x14ac:dyDescent="0.25">
      <c r="A6163" s="42" t="s">
        <v>25418</v>
      </c>
      <c r="B6163" s="42" t="s">
        <v>25181</v>
      </c>
      <c r="D6163" s="42" t="s">
        <v>7</v>
      </c>
      <c r="E6163" s="42" t="s">
        <v>358</v>
      </c>
      <c r="F6163" s="42" t="s">
        <v>11675</v>
      </c>
      <c r="G6163" s="42" t="s">
        <v>11676</v>
      </c>
      <c r="H6163" s="42" t="s">
        <v>72</v>
      </c>
      <c r="I6163" s="42" t="s">
        <v>25419</v>
      </c>
    </row>
    <row r="6164" spans="1:9" x14ac:dyDescent="0.25">
      <c r="A6164" s="42" t="s">
        <v>25420</v>
      </c>
      <c r="B6164" s="42" t="s">
        <v>25421</v>
      </c>
      <c r="D6164" s="42" t="s">
        <v>7</v>
      </c>
      <c r="E6164" s="42" t="s">
        <v>358</v>
      </c>
      <c r="F6164" s="42" t="s">
        <v>11675</v>
      </c>
      <c r="G6164" s="42" t="s">
        <v>11676</v>
      </c>
      <c r="H6164" s="42" t="s">
        <v>72</v>
      </c>
      <c r="I6164" s="42" t="s">
        <v>25422</v>
      </c>
    </row>
    <row r="6165" spans="1:9" x14ac:dyDescent="0.25">
      <c r="A6165" s="42" t="s">
        <v>25423</v>
      </c>
      <c r="B6165" s="42" t="s">
        <v>25424</v>
      </c>
      <c r="C6165" s="42" t="s">
        <v>25425</v>
      </c>
      <c r="D6165" s="42" t="s">
        <v>101</v>
      </c>
      <c r="E6165" s="42" t="s">
        <v>189</v>
      </c>
      <c r="F6165" s="42" t="s">
        <v>194</v>
      </c>
      <c r="G6165" s="42" t="s">
        <v>195</v>
      </c>
      <c r="H6165" s="42" t="s">
        <v>24</v>
      </c>
      <c r="I6165" s="42" t="s">
        <v>25426</v>
      </c>
    </row>
    <row r="6166" spans="1:9" x14ac:dyDescent="0.25">
      <c r="A6166" s="42" t="s">
        <v>25427</v>
      </c>
      <c r="B6166" s="42" t="s">
        <v>25092</v>
      </c>
      <c r="C6166" s="42" t="s">
        <v>25428</v>
      </c>
      <c r="D6166" s="42" t="s">
        <v>7</v>
      </c>
      <c r="E6166" s="42" t="s">
        <v>568</v>
      </c>
      <c r="F6166" s="42" t="s">
        <v>318</v>
      </c>
      <c r="G6166" s="42" t="s">
        <v>319</v>
      </c>
      <c r="H6166" s="42" t="s">
        <v>234</v>
      </c>
      <c r="I6166" s="42" t="s">
        <v>25429</v>
      </c>
    </row>
    <row r="6167" spans="1:9" x14ac:dyDescent="0.25">
      <c r="A6167" s="42" t="s">
        <v>25430</v>
      </c>
      <c r="B6167" s="42" t="s">
        <v>25431</v>
      </c>
      <c r="C6167" s="42" t="s">
        <v>25432</v>
      </c>
      <c r="D6167" s="42" t="s">
        <v>169</v>
      </c>
      <c r="E6167" s="42" t="s">
        <v>187</v>
      </c>
      <c r="F6167" s="42" t="s">
        <v>160</v>
      </c>
      <c r="G6167" s="42" t="s">
        <v>161</v>
      </c>
      <c r="H6167" s="42" t="s">
        <v>48</v>
      </c>
      <c r="I6167" s="42" t="s">
        <v>25433</v>
      </c>
    </row>
    <row r="6168" spans="1:9" x14ac:dyDescent="0.25">
      <c r="A6168" s="42" t="s">
        <v>25434</v>
      </c>
      <c r="B6168" s="42" t="s">
        <v>25435</v>
      </c>
      <c r="C6168" s="42" t="s">
        <v>25436</v>
      </c>
      <c r="D6168" s="42" t="s">
        <v>101</v>
      </c>
      <c r="E6168" s="42" t="s">
        <v>214</v>
      </c>
      <c r="F6168" s="42" t="s">
        <v>18507</v>
      </c>
      <c r="G6168" s="42" t="s">
        <v>18508</v>
      </c>
      <c r="H6168" s="42" t="s">
        <v>10</v>
      </c>
      <c r="I6168" s="42" t="s">
        <v>25437</v>
      </c>
    </row>
    <row r="6169" spans="1:9" x14ac:dyDescent="0.25">
      <c r="A6169" s="42" t="s">
        <v>25438</v>
      </c>
      <c r="B6169" s="42" t="s">
        <v>25308</v>
      </c>
      <c r="D6169" s="42" t="s">
        <v>7</v>
      </c>
      <c r="E6169" s="42" t="s">
        <v>358</v>
      </c>
      <c r="F6169" s="42" t="s">
        <v>11675</v>
      </c>
      <c r="G6169" s="42" t="s">
        <v>11676</v>
      </c>
      <c r="H6169" s="42" t="s">
        <v>72</v>
      </c>
      <c r="I6169" s="42" t="s">
        <v>25439</v>
      </c>
    </row>
    <row r="6170" spans="1:9" x14ac:dyDescent="0.25">
      <c r="A6170" s="42" t="s">
        <v>25440</v>
      </c>
      <c r="B6170" s="42" t="s">
        <v>24838</v>
      </c>
      <c r="C6170" s="42" t="s">
        <v>25441</v>
      </c>
      <c r="D6170" s="42" t="s">
        <v>169</v>
      </c>
      <c r="E6170" s="42" t="s">
        <v>187</v>
      </c>
      <c r="F6170" s="42" t="s">
        <v>160</v>
      </c>
      <c r="G6170" s="42" t="s">
        <v>161</v>
      </c>
      <c r="H6170" s="42" t="s">
        <v>48</v>
      </c>
      <c r="I6170" s="42" t="s">
        <v>25442</v>
      </c>
    </row>
    <row r="6171" spans="1:9" x14ac:dyDescent="0.25">
      <c r="A6171" s="42" t="s">
        <v>25443</v>
      </c>
      <c r="B6171" s="42" t="s">
        <v>25444</v>
      </c>
      <c r="C6171" s="42" t="s">
        <v>25445</v>
      </c>
      <c r="D6171" s="42" t="s">
        <v>7</v>
      </c>
      <c r="E6171" s="42" t="s">
        <v>358</v>
      </c>
      <c r="F6171" s="42" t="s">
        <v>381</v>
      </c>
      <c r="G6171" s="42" t="s">
        <v>392</v>
      </c>
      <c r="H6171" s="42" t="s">
        <v>10</v>
      </c>
      <c r="I6171" s="42" t="s">
        <v>25446</v>
      </c>
    </row>
    <row r="6172" spans="1:9" x14ac:dyDescent="0.25">
      <c r="A6172" s="42" t="s">
        <v>25447</v>
      </c>
      <c r="B6172" s="42" t="s">
        <v>25448</v>
      </c>
      <c r="D6172" s="42" t="s">
        <v>7</v>
      </c>
      <c r="E6172" s="42" t="s">
        <v>358</v>
      </c>
      <c r="F6172" s="42" t="s">
        <v>11675</v>
      </c>
      <c r="G6172" s="42" t="s">
        <v>11676</v>
      </c>
      <c r="H6172" s="42" t="s">
        <v>72</v>
      </c>
      <c r="I6172" s="42" t="s">
        <v>25449</v>
      </c>
    </row>
    <row r="6173" spans="1:9" x14ac:dyDescent="0.25">
      <c r="A6173" s="42" t="s">
        <v>25450</v>
      </c>
      <c r="B6173" s="42" t="s">
        <v>25451</v>
      </c>
      <c r="C6173" s="42" t="s">
        <v>25452</v>
      </c>
      <c r="D6173" s="42" t="s">
        <v>101</v>
      </c>
      <c r="E6173" s="42" t="s">
        <v>214</v>
      </c>
      <c r="F6173" s="42" t="s">
        <v>430</v>
      </c>
      <c r="G6173" s="42" t="s">
        <v>431</v>
      </c>
      <c r="H6173" s="42" t="s">
        <v>429</v>
      </c>
      <c r="I6173" s="42" t="s">
        <v>25453</v>
      </c>
    </row>
    <row r="6174" spans="1:9" x14ac:dyDescent="0.25">
      <c r="A6174" s="42" t="s">
        <v>25454</v>
      </c>
      <c r="B6174" s="42" t="s">
        <v>25455</v>
      </c>
      <c r="C6174" s="42" t="s">
        <v>25456</v>
      </c>
      <c r="D6174" s="42" t="s">
        <v>101</v>
      </c>
      <c r="E6174" s="42" t="s">
        <v>214</v>
      </c>
      <c r="F6174" s="42" t="s">
        <v>430</v>
      </c>
      <c r="G6174" s="42" t="s">
        <v>431</v>
      </c>
      <c r="H6174" s="42" t="s">
        <v>429</v>
      </c>
      <c r="I6174" s="42" t="s">
        <v>25457</v>
      </c>
    </row>
    <row r="6175" spans="1:9" x14ac:dyDescent="0.25">
      <c r="A6175" s="42" t="s">
        <v>25458</v>
      </c>
      <c r="B6175" s="42" t="s">
        <v>25459</v>
      </c>
      <c r="D6175" s="42" t="s">
        <v>7</v>
      </c>
      <c r="E6175" s="42" t="s">
        <v>358</v>
      </c>
      <c r="F6175" s="42" t="s">
        <v>11675</v>
      </c>
      <c r="G6175" s="42" t="s">
        <v>11676</v>
      </c>
      <c r="H6175" s="42" t="s">
        <v>72</v>
      </c>
      <c r="I6175" s="42" t="s">
        <v>25460</v>
      </c>
    </row>
    <row r="6176" spans="1:9" x14ac:dyDescent="0.25">
      <c r="A6176" s="42" t="s">
        <v>25461</v>
      </c>
      <c r="B6176" s="42" t="s">
        <v>25462</v>
      </c>
      <c r="C6176" s="42" t="s">
        <v>25463</v>
      </c>
      <c r="D6176" s="42" t="s">
        <v>101</v>
      </c>
      <c r="E6176" s="42" t="s">
        <v>214</v>
      </c>
      <c r="F6176" s="42" t="s">
        <v>430</v>
      </c>
      <c r="G6176" s="42" t="s">
        <v>431</v>
      </c>
      <c r="H6176" s="42" t="s">
        <v>429</v>
      </c>
      <c r="I6176" s="42" t="s">
        <v>25464</v>
      </c>
    </row>
    <row r="6177" spans="1:9" x14ac:dyDescent="0.25">
      <c r="A6177" s="42" t="s">
        <v>25465</v>
      </c>
      <c r="B6177" s="42" t="s">
        <v>25466</v>
      </c>
      <c r="C6177" s="42" t="s">
        <v>25467</v>
      </c>
      <c r="D6177" s="42" t="s">
        <v>101</v>
      </c>
      <c r="E6177" s="42" t="s">
        <v>214</v>
      </c>
      <c r="F6177" s="42" t="s">
        <v>430</v>
      </c>
      <c r="G6177" s="42" t="s">
        <v>431</v>
      </c>
      <c r="H6177" s="42" t="s">
        <v>429</v>
      </c>
      <c r="I6177" s="42" t="s">
        <v>25468</v>
      </c>
    </row>
    <row r="6178" spans="1:9" x14ac:dyDescent="0.25">
      <c r="A6178" s="42" t="s">
        <v>25469</v>
      </c>
      <c r="B6178" s="42" t="s">
        <v>25470</v>
      </c>
      <c r="D6178" s="42" t="s">
        <v>7</v>
      </c>
      <c r="E6178" s="42" t="s">
        <v>358</v>
      </c>
      <c r="F6178" s="42" t="s">
        <v>11675</v>
      </c>
      <c r="G6178" s="42" t="s">
        <v>11676</v>
      </c>
      <c r="H6178" s="42" t="s">
        <v>72</v>
      </c>
      <c r="I6178" s="42" t="s">
        <v>25471</v>
      </c>
    </row>
    <row r="6179" spans="1:9" x14ac:dyDescent="0.25">
      <c r="A6179" s="42" t="s">
        <v>25472</v>
      </c>
      <c r="B6179" s="42" t="s">
        <v>25473</v>
      </c>
      <c r="C6179" s="42" t="s">
        <v>25474</v>
      </c>
      <c r="D6179" s="42" t="s">
        <v>101</v>
      </c>
      <c r="E6179" s="42" t="s">
        <v>214</v>
      </c>
      <c r="F6179" s="42" t="s">
        <v>430</v>
      </c>
      <c r="G6179" s="42" t="s">
        <v>431</v>
      </c>
      <c r="H6179" s="42" t="s">
        <v>429</v>
      </c>
      <c r="I6179" s="42" t="s">
        <v>25475</v>
      </c>
    </row>
    <row r="6180" spans="1:9" x14ac:dyDescent="0.25">
      <c r="A6180" s="42" t="s">
        <v>25476</v>
      </c>
      <c r="B6180" s="42" t="s">
        <v>25477</v>
      </c>
      <c r="C6180" s="42" t="s">
        <v>25478</v>
      </c>
      <c r="D6180" s="42" t="s">
        <v>101</v>
      </c>
      <c r="E6180" s="42" t="s">
        <v>214</v>
      </c>
      <c r="F6180" s="42" t="s">
        <v>430</v>
      </c>
      <c r="G6180" s="42" t="s">
        <v>431</v>
      </c>
      <c r="H6180" s="42" t="s">
        <v>429</v>
      </c>
      <c r="I6180" s="42" t="s">
        <v>25479</v>
      </c>
    </row>
    <row r="6181" spans="1:9" x14ac:dyDescent="0.25">
      <c r="A6181" s="42" t="s">
        <v>25480</v>
      </c>
      <c r="B6181" s="42" t="s">
        <v>25481</v>
      </c>
      <c r="C6181" s="42" t="s">
        <v>25482</v>
      </c>
      <c r="D6181" s="42" t="s">
        <v>101</v>
      </c>
      <c r="E6181" s="42" t="s">
        <v>214</v>
      </c>
      <c r="F6181" s="42" t="s">
        <v>430</v>
      </c>
      <c r="G6181" s="42" t="s">
        <v>431</v>
      </c>
      <c r="H6181" s="42" t="s">
        <v>429</v>
      </c>
      <c r="I6181" s="42" t="s">
        <v>25483</v>
      </c>
    </row>
    <row r="6182" spans="1:9" x14ac:dyDescent="0.25">
      <c r="A6182" s="42" t="s">
        <v>25484</v>
      </c>
      <c r="B6182" s="42" t="s">
        <v>25481</v>
      </c>
      <c r="C6182" s="42" t="s">
        <v>25485</v>
      </c>
      <c r="D6182" s="42" t="s">
        <v>101</v>
      </c>
      <c r="E6182" s="42" t="s">
        <v>214</v>
      </c>
      <c r="F6182" s="42" t="s">
        <v>430</v>
      </c>
      <c r="G6182" s="42" t="s">
        <v>431</v>
      </c>
      <c r="H6182" s="42" t="s">
        <v>429</v>
      </c>
      <c r="I6182" s="42" t="s">
        <v>25486</v>
      </c>
    </row>
    <row r="6183" spans="1:9" x14ac:dyDescent="0.25">
      <c r="A6183" s="42" t="s">
        <v>23419</v>
      </c>
      <c r="B6183" s="42" t="s">
        <v>25487</v>
      </c>
      <c r="D6183" s="42" t="s">
        <v>7</v>
      </c>
      <c r="E6183" s="42" t="s">
        <v>358</v>
      </c>
      <c r="F6183" s="42" t="s">
        <v>11675</v>
      </c>
      <c r="G6183" s="42" t="s">
        <v>11676</v>
      </c>
      <c r="H6183" s="42" t="s">
        <v>72</v>
      </c>
      <c r="I6183" s="42" t="s">
        <v>25488</v>
      </c>
    </row>
    <row r="6184" spans="1:9" x14ac:dyDescent="0.25">
      <c r="A6184" s="42" t="s">
        <v>25481</v>
      </c>
      <c r="B6184" s="42" t="s">
        <v>25489</v>
      </c>
      <c r="C6184" s="42" t="s">
        <v>25490</v>
      </c>
      <c r="D6184" s="42" t="s">
        <v>101</v>
      </c>
      <c r="E6184" s="42" t="s">
        <v>214</v>
      </c>
      <c r="F6184" s="42" t="s">
        <v>430</v>
      </c>
      <c r="G6184" s="42" t="s">
        <v>431</v>
      </c>
      <c r="H6184" s="42" t="s">
        <v>429</v>
      </c>
      <c r="I6184" s="42" t="s">
        <v>25491</v>
      </c>
    </row>
    <row r="6185" spans="1:9" x14ac:dyDescent="0.25">
      <c r="A6185" s="42" t="s">
        <v>25492</v>
      </c>
      <c r="B6185" s="42" t="s">
        <v>25493</v>
      </c>
      <c r="C6185" s="42" t="s">
        <v>25494</v>
      </c>
      <c r="D6185" s="42" t="s">
        <v>101</v>
      </c>
      <c r="E6185" s="42" t="s">
        <v>214</v>
      </c>
      <c r="F6185" s="42" t="s">
        <v>430</v>
      </c>
      <c r="G6185" s="42" t="s">
        <v>431</v>
      </c>
      <c r="H6185" s="42" t="s">
        <v>429</v>
      </c>
      <c r="I6185" s="42" t="s">
        <v>25495</v>
      </c>
    </row>
    <row r="6186" spans="1:9" x14ac:dyDescent="0.25">
      <c r="A6186" s="42" t="s">
        <v>25496</v>
      </c>
      <c r="B6186" s="42" t="s">
        <v>25497</v>
      </c>
      <c r="C6186" s="42" t="s">
        <v>25498</v>
      </c>
      <c r="D6186" s="42" t="s">
        <v>101</v>
      </c>
      <c r="E6186" s="42" t="s">
        <v>214</v>
      </c>
      <c r="F6186" s="42" t="s">
        <v>430</v>
      </c>
      <c r="G6186" s="42" t="s">
        <v>431</v>
      </c>
      <c r="H6186" s="42" t="s">
        <v>429</v>
      </c>
      <c r="I6186" s="42" t="s">
        <v>25499</v>
      </c>
    </row>
    <row r="6187" spans="1:9" x14ac:dyDescent="0.25">
      <c r="A6187" s="42" t="s">
        <v>25500</v>
      </c>
      <c r="B6187" s="42" t="s">
        <v>25487</v>
      </c>
      <c r="D6187" s="42" t="s">
        <v>7</v>
      </c>
      <c r="E6187" s="42" t="s">
        <v>358</v>
      </c>
      <c r="F6187" s="42" t="s">
        <v>11675</v>
      </c>
      <c r="G6187" s="42" t="s">
        <v>11676</v>
      </c>
      <c r="H6187" s="42" t="s">
        <v>72</v>
      </c>
      <c r="I6187" s="42" t="s">
        <v>25501</v>
      </c>
    </row>
    <row r="6188" spans="1:9" x14ac:dyDescent="0.25">
      <c r="A6188" s="42" t="s">
        <v>25502</v>
      </c>
      <c r="B6188" s="42" t="s">
        <v>25503</v>
      </c>
      <c r="C6188" s="42" t="s">
        <v>25504</v>
      </c>
      <c r="D6188" s="42" t="s">
        <v>101</v>
      </c>
      <c r="E6188" s="42" t="s">
        <v>214</v>
      </c>
      <c r="F6188" s="42" t="s">
        <v>430</v>
      </c>
      <c r="G6188" s="42" t="s">
        <v>431</v>
      </c>
      <c r="H6188" s="42" t="s">
        <v>429</v>
      </c>
      <c r="I6188" s="42" t="s">
        <v>25505</v>
      </c>
    </row>
    <row r="6189" spans="1:9" x14ac:dyDescent="0.25">
      <c r="A6189" s="42" t="s">
        <v>25506</v>
      </c>
      <c r="B6189" s="42" t="s">
        <v>25507</v>
      </c>
      <c r="C6189" s="42" t="s">
        <v>25508</v>
      </c>
      <c r="D6189" s="42" t="s">
        <v>101</v>
      </c>
      <c r="E6189" s="42" t="s">
        <v>214</v>
      </c>
      <c r="F6189" s="42" t="s">
        <v>430</v>
      </c>
      <c r="G6189" s="42" t="s">
        <v>431</v>
      </c>
      <c r="H6189" s="42" t="s">
        <v>429</v>
      </c>
      <c r="I6189" s="42" t="s">
        <v>25509</v>
      </c>
    </row>
    <row r="6190" spans="1:9" x14ac:dyDescent="0.25">
      <c r="A6190" s="42" t="s">
        <v>25510</v>
      </c>
      <c r="B6190" s="42" t="s">
        <v>25511</v>
      </c>
      <c r="C6190" s="42" t="s">
        <v>25512</v>
      </c>
      <c r="D6190" s="42" t="s">
        <v>7</v>
      </c>
      <c r="E6190" s="42" t="s">
        <v>568</v>
      </c>
      <c r="F6190" s="42" t="s">
        <v>21535</v>
      </c>
      <c r="G6190" s="42" t="s">
        <v>21536</v>
      </c>
      <c r="H6190" s="42" t="s">
        <v>58</v>
      </c>
      <c r="I6190" s="42" t="s">
        <v>25513</v>
      </c>
    </row>
    <row r="6191" spans="1:9" x14ac:dyDescent="0.25">
      <c r="A6191" s="42" t="s">
        <v>25514</v>
      </c>
      <c r="B6191" s="42" t="s">
        <v>25515</v>
      </c>
      <c r="C6191" s="42" t="s">
        <v>25516</v>
      </c>
      <c r="D6191" s="42" t="s">
        <v>101</v>
      </c>
      <c r="E6191" s="42" t="s">
        <v>214</v>
      </c>
      <c r="F6191" s="42" t="s">
        <v>430</v>
      </c>
      <c r="G6191" s="42" t="s">
        <v>431</v>
      </c>
      <c r="H6191" s="42" t="s">
        <v>429</v>
      </c>
      <c r="I6191" s="42" t="s">
        <v>25517</v>
      </c>
    </row>
    <row r="6192" spans="1:9" x14ac:dyDescent="0.25">
      <c r="A6192" s="42" t="s">
        <v>25518</v>
      </c>
      <c r="B6192" s="42" t="s">
        <v>25519</v>
      </c>
      <c r="D6192" s="42" t="s">
        <v>7</v>
      </c>
      <c r="E6192" s="42" t="s">
        <v>358</v>
      </c>
      <c r="F6192" s="42" t="s">
        <v>11675</v>
      </c>
      <c r="G6192" s="42" t="s">
        <v>11676</v>
      </c>
      <c r="H6192" s="42" t="s">
        <v>72</v>
      </c>
      <c r="I6192" s="42" t="s">
        <v>25520</v>
      </c>
    </row>
    <row r="6193" spans="1:9" x14ac:dyDescent="0.25">
      <c r="A6193" s="42" t="s">
        <v>25521</v>
      </c>
      <c r="B6193" s="42" t="s">
        <v>25522</v>
      </c>
      <c r="C6193" s="42" t="s">
        <v>25523</v>
      </c>
      <c r="D6193" s="42" t="s">
        <v>7</v>
      </c>
      <c r="E6193" s="42" t="s">
        <v>358</v>
      </c>
      <c r="F6193" s="42" t="s">
        <v>21535</v>
      </c>
      <c r="G6193" s="42" t="s">
        <v>21536</v>
      </c>
      <c r="H6193" s="42" t="s">
        <v>58</v>
      </c>
      <c r="I6193" s="42" t="s">
        <v>25524</v>
      </c>
    </row>
    <row r="6194" spans="1:9" x14ac:dyDescent="0.25">
      <c r="A6194" s="42" t="s">
        <v>25525</v>
      </c>
      <c r="B6194" s="42" t="s">
        <v>25515</v>
      </c>
      <c r="C6194" s="42" t="s">
        <v>25526</v>
      </c>
      <c r="D6194" s="42" t="s">
        <v>101</v>
      </c>
      <c r="E6194" s="42" t="s">
        <v>214</v>
      </c>
      <c r="F6194" s="42" t="s">
        <v>430</v>
      </c>
      <c r="G6194" s="42" t="s">
        <v>431</v>
      </c>
      <c r="H6194" s="42" t="s">
        <v>429</v>
      </c>
      <c r="I6194" s="42" t="s">
        <v>25527</v>
      </c>
    </row>
    <row r="6195" spans="1:9" x14ac:dyDescent="0.25">
      <c r="A6195" s="42" t="s">
        <v>25528</v>
      </c>
      <c r="B6195" s="42" t="s">
        <v>25522</v>
      </c>
      <c r="C6195" s="42" t="s">
        <v>25529</v>
      </c>
      <c r="D6195" s="42" t="s">
        <v>7</v>
      </c>
      <c r="E6195" s="42" t="s">
        <v>524</v>
      </c>
      <c r="F6195" s="42" t="s">
        <v>21535</v>
      </c>
      <c r="G6195" s="42" t="s">
        <v>21536</v>
      </c>
      <c r="H6195" s="42" t="s">
        <v>58</v>
      </c>
      <c r="I6195" s="42" t="s">
        <v>25530</v>
      </c>
    </row>
    <row r="6196" spans="1:9" x14ac:dyDescent="0.25">
      <c r="A6196" s="42" t="s">
        <v>25531</v>
      </c>
      <c r="B6196" s="42" t="s">
        <v>25522</v>
      </c>
      <c r="C6196" s="42" t="s">
        <v>25532</v>
      </c>
      <c r="D6196" s="42" t="s">
        <v>7</v>
      </c>
      <c r="E6196" s="42" t="s">
        <v>568</v>
      </c>
      <c r="F6196" s="42" t="s">
        <v>21535</v>
      </c>
      <c r="G6196" s="42" t="s">
        <v>21536</v>
      </c>
      <c r="H6196" s="42" t="s">
        <v>58</v>
      </c>
      <c r="I6196" s="42" t="s">
        <v>25533</v>
      </c>
    </row>
    <row r="6197" spans="1:9" x14ac:dyDescent="0.25">
      <c r="A6197" s="42" t="s">
        <v>25534</v>
      </c>
      <c r="B6197" s="42" t="s">
        <v>25535</v>
      </c>
      <c r="D6197" s="42" t="s">
        <v>7</v>
      </c>
      <c r="E6197" s="42" t="s">
        <v>358</v>
      </c>
      <c r="F6197" s="42" t="s">
        <v>11675</v>
      </c>
      <c r="G6197" s="42" t="s">
        <v>11676</v>
      </c>
      <c r="H6197" s="42" t="s">
        <v>72</v>
      </c>
      <c r="I6197" s="42" t="s">
        <v>25536</v>
      </c>
    </row>
    <row r="6198" spans="1:9" x14ac:dyDescent="0.25">
      <c r="A6198" s="42" t="s">
        <v>25537</v>
      </c>
      <c r="B6198" s="42" t="s">
        <v>25538</v>
      </c>
      <c r="C6198" s="42" t="s">
        <v>25539</v>
      </c>
      <c r="D6198" s="42" t="s">
        <v>101</v>
      </c>
      <c r="E6198" s="42" t="s">
        <v>214</v>
      </c>
      <c r="F6198" s="42" t="s">
        <v>430</v>
      </c>
      <c r="G6198" s="42" t="s">
        <v>431</v>
      </c>
      <c r="H6198" s="42" t="s">
        <v>429</v>
      </c>
      <c r="I6198" s="42" t="s">
        <v>25540</v>
      </c>
    </row>
    <row r="6199" spans="1:9" x14ac:dyDescent="0.25">
      <c r="A6199" s="42" t="s">
        <v>25541</v>
      </c>
      <c r="B6199" s="42" t="s">
        <v>25522</v>
      </c>
      <c r="C6199" s="42" t="s">
        <v>25542</v>
      </c>
      <c r="D6199" s="42" t="s">
        <v>7</v>
      </c>
      <c r="E6199" s="42" t="s">
        <v>358</v>
      </c>
      <c r="F6199" s="42" t="s">
        <v>21535</v>
      </c>
      <c r="G6199" s="42" t="s">
        <v>21536</v>
      </c>
      <c r="H6199" s="42" t="s">
        <v>58</v>
      </c>
      <c r="I6199" s="42" t="s">
        <v>25543</v>
      </c>
    </row>
    <row r="6200" spans="1:9" x14ac:dyDescent="0.25">
      <c r="A6200" s="42" t="s">
        <v>25544</v>
      </c>
      <c r="B6200" s="42" t="s">
        <v>25545</v>
      </c>
      <c r="C6200" s="42" t="s">
        <v>25546</v>
      </c>
      <c r="D6200" s="42" t="s">
        <v>7</v>
      </c>
      <c r="E6200" s="42" t="s">
        <v>524</v>
      </c>
      <c r="F6200" s="42" t="s">
        <v>21535</v>
      </c>
      <c r="G6200" s="42" t="s">
        <v>21536</v>
      </c>
      <c r="H6200" s="42" t="s">
        <v>58</v>
      </c>
      <c r="I6200" s="42" t="s">
        <v>25547</v>
      </c>
    </row>
    <row r="6201" spans="1:9" x14ac:dyDescent="0.25">
      <c r="A6201" s="42" t="s">
        <v>25548</v>
      </c>
      <c r="B6201" s="42" t="s">
        <v>25470</v>
      </c>
      <c r="D6201" s="42" t="s">
        <v>7</v>
      </c>
      <c r="E6201" s="42" t="s">
        <v>358</v>
      </c>
      <c r="F6201" s="42" t="s">
        <v>11675</v>
      </c>
      <c r="G6201" s="42" t="s">
        <v>11676</v>
      </c>
      <c r="H6201" s="42" t="s">
        <v>72</v>
      </c>
      <c r="I6201" s="42" t="s">
        <v>25549</v>
      </c>
    </row>
    <row r="6202" spans="1:9" x14ac:dyDescent="0.25">
      <c r="A6202" s="42" t="s">
        <v>25550</v>
      </c>
      <c r="B6202" s="42" t="s">
        <v>25551</v>
      </c>
      <c r="C6202" s="42" t="s">
        <v>25552</v>
      </c>
      <c r="D6202" s="42" t="s">
        <v>101</v>
      </c>
      <c r="E6202" s="42" t="s">
        <v>214</v>
      </c>
      <c r="F6202" s="42" t="s">
        <v>430</v>
      </c>
      <c r="G6202" s="42" t="s">
        <v>431</v>
      </c>
      <c r="H6202" s="42" t="s">
        <v>429</v>
      </c>
      <c r="I6202" s="42" t="s">
        <v>25553</v>
      </c>
    </row>
    <row r="6203" spans="1:9" x14ac:dyDescent="0.25">
      <c r="A6203" s="42" t="s">
        <v>25554</v>
      </c>
      <c r="B6203" s="42" t="s">
        <v>25555</v>
      </c>
      <c r="C6203" s="42" t="s">
        <v>25556</v>
      </c>
      <c r="D6203" s="42" t="s">
        <v>101</v>
      </c>
      <c r="E6203" s="42" t="s">
        <v>214</v>
      </c>
      <c r="F6203" s="42" t="s">
        <v>430</v>
      </c>
      <c r="G6203" s="42" t="s">
        <v>431</v>
      </c>
      <c r="H6203" s="42" t="s">
        <v>429</v>
      </c>
      <c r="I6203" s="42" t="s">
        <v>25557</v>
      </c>
    </row>
    <row r="6204" spans="1:9" x14ac:dyDescent="0.25">
      <c r="A6204" s="42" t="s">
        <v>25558</v>
      </c>
      <c r="B6204" s="42" t="s">
        <v>25559</v>
      </c>
      <c r="D6204" s="42" t="s">
        <v>7</v>
      </c>
      <c r="E6204" s="42" t="s">
        <v>358</v>
      </c>
      <c r="F6204" s="42" t="s">
        <v>11675</v>
      </c>
      <c r="G6204" s="42" t="s">
        <v>11676</v>
      </c>
      <c r="H6204" s="42" t="s">
        <v>72</v>
      </c>
      <c r="I6204" s="42" t="s">
        <v>25560</v>
      </c>
    </row>
    <row r="6205" spans="1:9" x14ac:dyDescent="0.25">
      <c r="A6205" s="42" t="s">
        <v>25561</v>
      </c>
      <c r="B6205" s="42" t="s">
        <v>25535</v>
      </c>
      <c r="D6205" s="42" t="s">
        <v>7</v>
      </c>
      <c r="E6205" s="42" t="s">
        <v>358</v>
      </c>
      <c r="F6205" s="42" t="s">
        <v>11675</v>
      </c>
      <c r="G6205" s="42" t="s">
        <v>11676</v>
      </c>
      <c r="H6205" s="42" t="s">
        <v>72</v>
      </c>
      <c r="I6205" s="42" t="s">
        <v>25562</v>
      </c>
    </row>
    <row r="6206" spans="1:9" x14ac:dyDescent="0.25">
      <c r="A6206" s="42" t="s">
        <v>25563</v>
      </c>
      <c r="B6206" s="42" t="s">
        <v>25564</v>
      </c>
      <c r="C6206" s="42" t="s">
        <v>25565</v>
      </c>
      <c r="D6206" s="42" t="s">
        <v>101</v>
      </c>
      <c r="E6206" s="42" t="s">
        <v>214</v>
      </c>
      <c r="F6206" s="42" t="s">
        <v>430</v>
      </c>
      <c r="G6206" s="42" t="s">
        <v>431</v>
      </c>
      <c r="H6206" s="42" t="s">
        <v>429</v>
      </c>
      <c r="I6206" s="42" t="s">
        <v>25566</v>
      </c>
    </row>
    <row r="6207" spans="1:9" x14ac:dyDescent="0.25">
      <c r="A6207" s="42" t="s">
        <v>25567</v>
      </c>
      <c r="B6207" s="42" t="s">
        <v>25564</v>
      </c>
      <c r="C6207" s="42" t="s">
        <v>25568</v>
      </c>
      <c r="D6207" s="42" t="s">
        <v>101</v>
      </c>
      <c r="E6207" s="42" t="s">
        <v>214</v>
      </c>
      <c r="F6207" s="42" t="s">
        <v>430</v>
      </c>
      <c r="G6207" s="42" t="s">
        <v>431</v>
      </c>
      <c r="H6207" s="42" t="s">
        <v>429</v>
      </c>
      <c r="I6207" s="42" t="s">
        <v>25569</v>
      </c>
    </row>
    <row r="6208" spans="1:9" x14ac:dyDescent="0.25">
      <c r="A6208" s="42" t="s">
        <v>25570</v>
      </c>
      <c r="B6208" s="42" t="s">
        <v>25571</v>
      </c>
      <c r="D6208" s="42" t="s">
        <v>7</v>
      </c>
      <c r="E6208" s="42" t="s">
        <v>358</v>
      </c>
      <c r="F6208" s="42" t="s">
        <v>11675</v>
      </c>
      <c r="G6208" s="42" t="s">
        <v>11676</v>
      </c>
      <c r="H6208" s="42" t="s">
        <v>72</v>
      </c>
      <c r="I6208" s="42" t="s">
        <v>25572</v>
      </c>
    </row>
    <row r="6209" spans="1:9" x14ac:dyDescent="0.25">
      <c r="A6209" s="42" t="s">
        <v>25573</v>
      </c>
      <c r="B6209" s="42" t="s">
        <v>25574</v>
      </c>
      <c r="C6209" s="42" t="s">
        <v>25575</v>
      </c>
      <c r="D6209" s="42" t="s">
        <v>101</v>
      </c>
      <c r="E6209" s="42" t="s">
        <v>214</v>
      </c>
      <c r="F6209" s="42" t="s">
        <v>430</v>
      </c>
      <c r="G6209" s="42" t="s">
        <v>431</v>
      </c>
      <c r="H6209" s="42" t="s">
        <v>429</v>
      </c>
      <c r="I6209" s="42" t="s">
        <v>25576</v>
      </c>
    </row>
    <row r="6210" spans="1:9" x14ac:dyDescent="0.25">
      <c r="A6210" s="42" t="s">
        <v>25577</v>
      </c>
      <c r="B6210" s="42" t="s">
        <v>25535</v>
      </c>
      <c r="D6210" s="42" t="s">
        <v>7</v>
      </c>
      <c r="E6210" s="42" t="s">
        <v>358</v>
      </c>
      <c r="F6210" s="42" t="s">
        <v>11675</v>
      </c>
      <c r="G6210" s="42" t="s">
        <v>11676</v>
      </c>
      <c r="H6210" s="42" t="s">
        <v>72</v>
      </c>
      <c r="I6210" s="42" t="s">
        <v>25578</v>
      </c>
    </row>
    <row r="6211" spans="1:9" x14ac:dyDescent="0.25">
      <c r="A6211" s="42" t="s">
        <v>25579</v>
      </c>
      <c r="B6211" s="42" t="s">
        <v>25580</v>
      </c>
      <c r="C6211" s="42" t="s">
        <v>25581</v>
      </c>
      <c r="D6211" s="42" t="s">
        <v>101</v>
      </c>
      <c r="E6211" s="42" t="s">
        <v>214</v>
      </c>
      <c r="F6211" s="42" t="s">
        <v>430</v>
      </c>
      <c r="G6211" s="42" t="s">
        <v>431</v>
      </c>
      <c r="H6211" s="42" t="s">
        <v>429</v>
      </c>
      <c r="I6211" s="42" t="s">
        <v>25582</v>
      </c>
    </row>
    <row r="6212" spans="1:9" x14ac:dyDescent="0.25">
      <c r="A6212" s="42" t="s">
        <v>25583</v>
      </c>
      <c r="B6212" s="42" t="s">
        <v>25584</v>
      </c>
      <c r="C6212" s="42" t="s">
        <v>25585</v>
      </c>
      <c r="D6212" s="42" t="s">
        <v>101</v>
      </c>
      <c r="E6212" s="42" t="s">
        <v>214</v>
      </c>
      <c r="F6212" s="42" t="s">
        <v>430</v>
      </c>
      <c r="G6212" s="42" t="s">
        <v>431</v>
      </c>
      <c r="H6212" s="42" t="s">
        <v>429</v>
      </c>
      <c r="I6212" s="42" t="s">
        <v>25586</v>
      </c>
    </row>
    <row r="6213" spans="1:9" x14ac:dyDescent="0.25">
      <c r="A6213" s="42" t="s">
        <v>25587</v>
      </c>
      <c r="B6213" s="42" t="s">
        <v>25588</v>
      </c>
      <c r="C6213" s="42" t="s">
        <v>25589</v>
      </c>
      <c r="D6213" s="42" t="s">
        <v>101</v>
      </c>
      <c r="E6213" s="42" t="s">
        <v>214</v>
      </c>
      <c r="F6213" s="42" t="s">
        <v>430</v>
      </c>
      <c r="G6213" s="42" t="s">
        <v>431</v>
      </c>
      <c r="H6213" s="42" t="s">
        <v>429</v>
      </c>
      <c r="I6213" s="42" t="s">
        <v>25590</v>
      </c>
    </row>
    <row r="6214" spans="1:9" x14ac:dyDescent="0.25">
      <c r="A6214" s="42" t="s">
        <v>25591</v>
      </c>
      <c r="B6214" s="42" t="s">
        <v>25592</v>
      </c>
      <c r="D6214" s="42" t="s">
        <v>7</v>
      </c>
      <c r="E6214" s="42" t="s">
        <v>358</v>
      </c>
      <c r="F6214" s="42" t="s">
        <v>11675</v>
      </c>
      <c r="G6214" s="42" t="s">
        <v>11676</v>
      </c>
      <c r="H6214" s="42" t="s">
        <v>72</v>
      </c>
      <c r="I6214" s="42" t="s">
        <v>25593</v>
      </c>
    </row>
    <row r="6215" spans="1:9" x14ac:dyDescent="0.25">
      <c r="A6215" s="42" t="s">
        <v>25594</v>
      </c>
      <c r="B6215" s="42" t="s">
        <v>25595</v>
      </c>
      <c r="C6215" s="42" t="s">
        <v>25596</v>
      </c>
      <c r="D6215" s="42" t="s">
        <v>101</v>
      </c>
      <c r="E6215" s="42" t="s">
        <v>214</v>
      </c>
      <c r="F6215" s="42" t="s">
        <v>430</v>
      </c>
      <c r="G6215" s="42" t="s">
        <v>431</v>
      </c>
      <c r="H6215" s="42" t="s">
        <v>429</v>
      </c>
      <c r="I6215" s="42" t="s">
        <v>25597</v>
      </c>
    </row>
    <row r="6216" spans="1:9" x14ac:dyDescent="0.25">
      <c r="A6216" s="42" t="s">
        <v>25598</v>
      </c>
      <c r="B6216" s="42" t="s">
        <v>25599</v>
      </c>
      <c r="C6216" s="42" t="s">
        <v>25600</v>
      </c>
      <c r="D6216" s="42" t="s">
        <v>101</v>
      </c>
      <c r="E6216" s="42" t="s">
        <v>214</v>
      </c>
      <c r="F6216" s="42" t="s">
        <v>430</v>
      </c>
      <c r="G6216" s="42" t="s">
        <v>431</v>
      </c>
      <c r="H6216" s="42" t="s">
        <v>429</v>
      </c>
      <c r="I6216" s="42" t="s">
        <v>25601</v>
      </c>
    </row>
    <row r="6217" spans="1:9" x14ac:dyDescent="0.25">
      <c r="A6217" s="42" t="s">
        <v>25602</v>
      </c>
      <c r="B6217" s="42" t="s">
        <v>25603</v>
      </c>
      <c r="C6217" s="42" t="s">
        <v>25604</v>
      </c>
      <c r="D6217" s="42" t="s">
        <v>101</v>
      </c>
      <c r="E6217" s="42" t="s">
        <v>214</v>
      </c>
      <c r="F6217" s="42" t="s">
        <v>430</v>
      </c>
      <c r="G6217" s="42" t="s">
        <v>431</v>
      </c>
      <c r="H6217" s="42" t="s">
        <v>429</v>
      </c>
      <c r="I6217" s="42" t="s">
        <v>25605</v>
      </c>
    </row>
    <row r="6218" spans="1:9" x14ac:dyDescent="0.25">
      <c r="A6218" s="42" t="s">
        <v>25606</v>
      </c>
      <c r="B6218" s="42" t="s">
        <v>25607</v>
      </c>
      <c r="C6218" s="42" t="s">
        <v>25608</v>
      </c>
      <c r="D6218" s="42" t="s">
        <v>101</v>
      </c>
      <c r="E6218" s="42" t="s">
        <v>214</v>
      </c>
      <c r="F6218" s="42" t="s">
        <v>430</v>
      </c>
      <c r="G6218" s="42" t="s">
        <v>431</v>
      </c>
      <c r="H6218" s="42" t="s">
        <v>429</v>
      </c>
      <c r="I6218" s="42" t="s">
        <v>25609</v>
      </c>
    </row>
    <row r="6219" spans="1:9" x14ac:dyDescent="0.25">
      <c r="A6219" s="42" t="s">
        <v>25610</v>
      </c>
      <c r="B6219" s="42" t="s">
        <v>25611</v>
      </c>
      <c r="C6219" s="42" t="s">
        <v>25612</v>
      </c>
      <c r="D6219" s="42" t="s">
        <v>101</v>
      </c>
      <c r="E6219" s="42" t="s">
        <v>214</v>
      </c>
      <c r="F6219" s="42" t="s">
        <v>430</v>
      </c>
      <c r="G6219" s="42" t="s">
        <v>431</v>
      </c>
      <c r="H6219" s="42" t="s">
        <v>429</v>
      </c>
      <c r="I6219" s="42" t="s">
        <v>25613</v>
      </c>
    </row>
    <row r="6220" spans="1:9" x14ac:dyDescent="0.25">
      <c r="A6220" s="42" t="s">
        <v>25614</v>
      </c>
      <c r="B6220" s="42" t="s">
        <v>25615</v>
      </c>
      <c r="C6220" s="42" t="s">
        <v>25616</v>
      </c>
      <c r="D6220" s="42" t="s">
        <v>31</v>
      </c>
      <c r="E6220" s="42" t="s">
        <v>288</v>
      </c>
      <c r="F6220" s="42" t="s">
        <v>477</v>
      </c>
      <c r="G6220" s="42" t="s">
        <v>478</v>
      </c>
      <c r="H6220" s="42" t="s">
        <v>19</v>
      </c>
      <c r="I6220" s="42" t="s">
        <v>25617</v>
      </c>
    </row>
    <row r="6221" spans="1:9" x14ac:dyDescent="0.25">
      <c r="A6221" s="42" t="s">
        <v>25618</v>
      </c>
      <c r="B6221" s="42" t="s">
        <v>25619</v>
      </c>
      <c r="C6221" s="42" t="s">
        <v>25620</v>
      </c>
      <c r="D6221" s="42" t="s">
        <v>31</v>
      </c>
      <c r="E6221" s="42" t="s">
        <v>288</v>
      </c>
      <c r="F6221" s="42" t="s">
        <v>477</v>
      </c>
      <c r="G6221" s="42" t="s">
        <v>478</v>
      </c>
      <c r="H6221" s="42" t="s">
        <v>19</v>
      </c>
      <c r="I6221" s="42" t="s">
        <v>25621</v>
      </c>
    </row>
    <row r="6222" spans="1:9" x14ac:dyDescent="0.25">
      <c r="A6222" s="42" t="s">
        <v>25622</v>
      </c>
      <c r="B6222" s="42" t="s">
        <v>25623</v>
      </c>
      <c r="C6222" s="42" t="s">
        <v>25624</v>
      </c>
      <c r="D6222" s="42" t="s">
        <v>7</v>
      </c>
      <c r="E6222" s="42" t="s">
        <v>391</v>
      </c>
      <c r="F6222" s="42" t="s">
        <v>381</v>
      </c>
      <c r="G6222" s="42" t="s">
        <v>392</v>
      </c>
      <c r="H6222" s="42" t="s">
        <v>10</v>
      </c>
      <c r="I6222" s="42" t="s">
        <v>25625</v>
      </c>
    </row>
    <row r="6223" spans="1:9" x14ac:dyDescent="0.25">
      <c r="A6223" s="42" t="s">
        <v>25626</v>
      </c>
      <c r="B6223" s="42" t="s">
        <v>25627</v>
      </c>
      <c r="D6223" s="42" t="s">
        <v>7</v>
      </c>
      <c r="E6223" s="42" t="s">
        <v>358</v>
      </c>
      <c r="F6223" s="42" t="s">
        <v>11675</v>
      </c>
      <c r="G6223" s="42" t="s">
        <v>11676</v>
      </c>
      <c r="H6223" s="42" t="s">
        <v>72</v>
      </c>
      <c r="I6223" s="42" t="s">
        <v>25628</v>
      </c>
    </row>
    <row r="6224" spans="1:9" x14ac:dyDescent="0.25">
      <c r="A6224" s="42" t="s">
        <v>25629</v>
      </c>
      <c r="B6224" s="42" t="s">
        <v>25630</v>
      </c>
      <c r="D6224" s="42" t="s">
        <v>31</v>
      </c>
      <c r="E6224" s="42" t="s">
        <v>288</v>
      </c>
      <c r="F6224" s="42" t="s">
        <v>447</v>
      </c>
      <c r="G6224" s="42" t="s">
        <v>448</v>
      </c>
      <c r="H6224" s="42" t="s">
        <v>48</v>
      </c>
      <c r="I6224" s="42" t="s">
        <v>25631</v>
      </c>
    </row>
    <row r="6225" spans="1:9" x14ac:dyDescent="0.25">
      <c r="A6225" s="42" t="s">
        <v>25632</v>
      </c>
      <c r="D6225" s="42" t="s">
        <v>7</v>
      </c>
      <c r="E6225" s="42" t="s">
        <v>359</v>
      </c>
      <c r="F6225" s="42" t="s">
        <v>462</v>
      </c>
      <c r="G6225" s="42" t="s">
        <v>463</v>
      </c>
      <c r="H6225" s="42" t="s">
        <v>30</v>
      </c>
      <c r="I6225" s="42" t="s">
        <v>25633</v>
      </c>
    </row>
    <row r="6226" spans="1:9" x14ac:dyDescent="0.25">
      <c r="A6226" s="42" t="s">
        <v>25634</v>
      </c>
      <c r="B6226" s="42" t="s">
        <v>25635</v>
      </c>
      <c r="C6226" s="42" t="s">
        <v>25636</v>
      </c>
      <c r="D6226" s="42" t="s">
        <v>7</v>
      </c>
      <c r="E6226" s="42" t="s">
        <v>359</v>
      </c>
      <c r="F6226" s="42" t="s">
        <v>659</v>
      </c>
      <c r="G6226" s="42" t="s">
        <v>660</v>
      </c>
      <c r="H6226" s="42" t="s">
        <v>30</v>
      </c>
      <c r="I6226" s="42" t="s">
        <v>25637</v>
      </c>
    </row>
    <row r="6227" spans="1:9" x14ac:dyDescent="0.25">
      <c r="A6227" s="42" t="s">
        <v>25638</v>
      </c>
      <c r="B6227" s="42" t="s">
        <v>25639</v>
      </c>
      <c r="C6227" s="42" t="s">
        <v>25640</v>
      </c>
      <c r="D6227" s="42" t="s">
        <v>31</v>
      </c>
      <c r="E6227" s="42" t="s">
        <v>288</v>
      </c>
      <c r="F6227" s="42" t="s">
        <v>477</v>
      </c>
      <c r="G6227" s="42" t="s">
        <v>478</v>
      </c>
      <c r="H6227" s="42" t="s">
        <v>19</v>
      </c>
      <c r="I6227" s="42" t="s">
        <v>25641</v>
      </c>
    </row>
    <row r="6228" spans="1:9" x14ac:dyDescent="0.25">
      <c r="A6228" s="42" t="s">
        <v>25642</v>
      </c>
      <c r="B6228" s="42" t="s">
        <v>24884</v>
      </c>
      <c r="C6228" s="42" t="s">
        <v>25643</v>
      </c>
      <c r="D6228" s="42" t="s">
        <v>31</v>
      </c>
      <c r="E6228" s="42" t="s">
        <v>288</v>
      </c>
      <c r="F6228" s="42" t="s">
        <v>477</v>
      </c>
      <c r="G6228" s="42" t="s">
        <v>478</v>
      </c>
      <c r="H6228" s="42" t="s">
        <v>19</v>
      </c>
      <c r="I6228" s="42" t="s">
        <v>25644</v>
      </c>
    </row>
    <row r="6229" spans="1:9" x14ac:dyDescent="0.25">
      <c r="A6229" s="42" t="s">
        <v>25645</v>
      </c>
      <c r="B6229" s="42" t="s">
        <v>25646</v>
      </c>
      <c r="C6229" s="42" t="s">
        <v>25647</v>
      </c>
      <c r="D6229" s="42" t="s">
        <v>7</v>
      </c>
      <c r="E6229" s="42" t="s">
        <v>358</v>
      </c>
      <c r="F6229" s="42" t="s">
        <v>22714</v>
      </c>
      <c r="G6229" s="42" t="s">
        <v>22715</v>
      </c>
      <c r="H6229" s="42" t="s">
        <v>19</v>
      </c>
      <c r="I6229" s="42" t="s">
        <v>25648</v>
      </c>
    </row>
    <row r="6230" spans="1:9" x14ac:dyDescent="0.25">
      <c r="A6230" s="42" t="s">
        <v>25649</v>
      </c>
      <c r="B6230" s="42" t="s">
        <v>25650</v>
      </c>
      <c r="C6230" s="42" t="s">
        <v>25651</v>
      </c>
      <c r="D6230" s="42" t="s">
        <v>7</v>
      </c>
      <c r="E6230" s="42" t="s">
        <v>358</v>
      </c>
      <c r="F6230" s="42" t="s">
        <v>22714</v>
      </c>
      <c r="G6230" s="42" t="s">
        <v>22715</v>
      </c>
      <c r="H6230" s="42" t="s">
        <v>19</v>
      </c>
      <c r="I6230" s="42" t="s">
        <v>25652</v>
      </c>
    </row>
    <row r="6231" spans="1:9" x14ac:dyDescent="0.25">
      <c r="A6231" s="42" t="s">
        <v>25653</v>
      </c>
      <c r="B6231" s="42" t="s">
        <v>25654</v>
      </c>
      <c r="C6231" s="42" t="s">
        <v>25655</v>
      </c>
      <c r="D6231" s="42" t="s">
        <v>31</v>
      </c>
      <c r="E6231" s="42" t="s">
        <v>288</v>
      </c>
      <c r="F6231" s="42" t="s">
        <v>445</v>
      </c>
      <c r="G6231" s="42" t="s">
        <v>446</v>
      </c>
      <c r="H6231" s="42" t="s">
        <v>10</v>
      </c>
      <c r="I6231" s="42" t="s">
        <v>25656</v>
      </c>
    </row>
    <row r="6232" spans="1:9" x14ac:dyDescent="0.25">
      <c r="A6232" s="42" t="s">
        <v>25657</v>
      </c>
      <c r="B6232" s="42" t="s">
        <v>25658</v>
      </c>
      <c r="C6232" s="42" t="s">
        <v>25659</v>
      </c>
      <c r="D6232" s="42" t="s">
        <v>31</v>
      </c>
      <c r="E6232" s="42" t="s">
        <v>288</v>
      </c>
      <c r="F6232" s="42" t="s">
        <v>445</v>
      </c>
      <c r="G6232" s="42" t="s">
        <v>446</v>
      </c>
      <c r="H6232" s="42" t="s">
        <v>10</v>
      </c>
      <c r="I6232" s="42" t="s">
        <v>25660</v>
      </c>
    </row>
    <row r="6233" spans="1:9" x14ac:dyDescent="0.25">
      <c r="A6233" s="42" t="s">
        <v>25661</v>
      </c>
      <c r="B6233" s="42" t="s">
        <v>25662</v>
      </c>
      <c r="D6233" s="42" t="s">
        <v>7</v>
      </c>
      <c r="E6233" s="42" t="s">
        <v>358</v>
      </c>
      <c r="F6233" s="42" t="s">
        <v>11675</v>
      </c>
      <c r="G6233" s="42" t="s">
        <v>11676</v>
      </c>
      <c r="H6233" s="42" t="s">
        <v>72</v>
      </c>
      <c r="I6233" s="42" t="s">
        <v>25663</v>
      </c>
    </row>
    <row r="6234" spans="1:9" x14ac:dyDescent="0.25">
      <c r="A6234" s="42" t="s">
        <v>25664</v>
      </c>
      <c r="B6234" s="42" t="s">
        <v>25665</v>
      </c>
      <c r="D6234" s="42" t="s">
        <v>7</v>
      </c>
      <c r="E6234" s="42" t="s">
        <v>358</v>
      </c>
      <c r="F6234" s="42" t="s">
        <v>11675</v>
      </c>
      <c r="G6234" s="42" t="s">
        <v>11676</v>
      </c>
      <c r="H6234" s="42" t="s">
        <v>72</v>
      </c>
      <c r="I6234" s="42" t="s">
        <v>25666</v>
      </c>
    </row>
    <row r="6235" spans="1:9" x14ac:dyDescent="0.25">
      <c r="A6235" s="42" t="s">
        <v>25667</v>
      </c>
      <c r="B6235" s="42" t="s">
        <v>25668</v>
      </c>
      <c r="D6235" s="42" t="s">
        <v>7</v>
      </c>
      <c r="E6235" s="42" t="s">
        <v>358</v>
      </c>
      <c r="F6235" s="42" t="s">
        <v>11675</v>
      </c>
      <c r="G6235" s="42" t="s">
        <v>11676</v>
      </c>
      <c r="H6235" s="42" t="s">
        <v>72</v>
      </c>
      <c r="I6235" s="42" t="s">
        <v>25669</v>
      </c>
    </row>
    <row r="6236" spans="1:9" x14ac:dyDescent="0.25">
      <c r="A6236" s="42" t="s">
        <v>25670</v>
      </c>
      <c r="B6236" s="42" t="s">
        <v>25671</v>
      </c>
      <c r="C6236" s="42" t="s">
        <v>3324</v>
      </c>
      <c r="D6236" s="42" t="s">
        <v>7</v>
      </c>
      <c r="E6236" s="42" t="s">
        <v>358</v>
      </c>
      <c r="F6236" s="42" t="s">
        <v>11675</v>
      </c>
      <c r="G6236" s="42" t="s">
        <v>11676</v>
      </c>
      <c r="H6236" s="42" t="s">
        <v>72</v>
      </c>
      <c r="I6236" s="42" t="s">
        <v>25672</v>
      </c>
    </row>
    <row r="6237" spans="1:9" x14ac:dyDescent="0.25">
      <c r="A6237" s="42" t="s">
        <v>25673</v>
      </c>
      <c r="B6237" s="42" t="s">
        <v>25674</v>
      </c>
      <c r="D6237" s="42" t="s">
        <v>7</v>
      </c>
      <c r="E6237" s="42" t="s">
        <v>358</v>
      </c>
      <c r="F6237" s="42" t="s">
        <v>11675</v>
      </c>
      <c r="G6237" s="42" t="s">
        <v>11676</v>
      </c>
      <c r="H6237" s="42" t="s">
        <v>72</v>
      </c>
      <c r="I6237" s="42" t="s">
        <v>25675</v>
      </c>
    </row>
    <row r="6238" spans="1:9" x14ac:dyDescent="0.25">
      <c r="A6238" s="42" t="s">
        <v>25676</v>
      </c>
      <c r="B6238" s="42" t="s">
        <v>25677</v>
      </c>
      <c r="C6238" s="42" t="s">
        <v>25678</v>
      </c>
      <c r="D6238" s="42" t="s">
        <v>7</v>
      </c>
      <c r="E6238" s="42" t="s">
        <v>359</v>
      </c>
      <c r="F6238" s="42" t="s">
        <v>83</v>
      </c>
      <c r="G6238" s="42" t="s">
        <v>84</v>
      </c>
      <c r="H6238" s="42" t="s">
        <v>10</v>
      </c>
      <c r="I6238" s="42" t="s">
        <v>25679</v>
      </c>
    </row>
    <row r="6239" spans="1:9" x14ac:dyDescent="0.25">
      <c r="A6239" s="42" t="s">
        <v>25680</v>
      </c>
      <c r="B6239" s="42" t="s">
        <v>25681</v>
      </c>
      <c r="D6239" s="42" t="s">
        <v>7</v>
      </c>
      <c r="E6239" s="42" t="s">
        <v>358</v>
      </c>
      <c r="F6239" s="42" t="s">
        <v>11675</v>
      </c>
      <c r="G6239" s="42" t="s">
        <v>11676</v>
      </c>
      <c r="H6239" s="42" t="s">
        <v>72</v>
      </c>
      <c r="I6239" s="42" t="s">
        <v>25682</v>
      </c>
    </row>
    <row r="6240" spans="1:9" x14ac:dyDescent="0.25">
      <c r="A6240" s="42" t="s">
        <v>25683</v>
      </c>
      <c r="B6240" s="42" t="s">
        <v>25684</v>
      </c>
      <c r="C6240" s="42" t="s">
        <v>25685</v>
      </c>
      <c r="D6240" s="42" t="s">
        <v>7</v>
      </c>
      <c r="E6240" s="42" t="s">
        <v>568</v>
      </c>
      <c r="F6240" s="42" t="s">
        <v>435</v>
      </c>
      <c r="G6240" s="42" t="s">
        <v>436</v>
      </c>
      <c r="H6240" s="42" t="s">
        <v>24</v>
      </c>
      <c r="I6240" s="42" t="s">
        <v>25686</v>
      </c>
    </row>
    <row r="6241" spans="1:9" x14ac:dyDescent="0.25">
      <c r="A6241" s="42" t="s">
        <v>25687</v>
      </c>
      <c r="B6241" s="42" t="s">
        <v>25684</v>
      </c>
      <c r="C6241" s="42" t="s">
        <v>25688</v>
      </c>
      <c r="D6241" s="42" t="s">
        <v>7</v>
      </c>
      <c r="E6241" s="42" t="s">
        <v>568</v>
      </c>
      <c r="F6241" s="42" t="s">
        <v>435</v>
      </c>
      <c r="G6241" s="42" t="s">
        <v>436</v>
      </c>
      <c r="H6241" s="42" t="s">
        <v>24</v>
      </c>
      <c r="I6241" s="42" t="s">
        <v>25689</v>
      </c>
    </row>
    <row r="6242" spans="1:9" x14ac:dyDescent="0.25">
      <c r="A6242" s="42" t="s">
        <v>25690</v>
      </c>
      <c r="B6242" s="42" t="s">
        <v>25691</v>
      </c>
      <c r="C6242" s="42" t="s">
        <v>25692</v>
      </c>
      <c r="D6242" s="42" t="s">
        <v>7</v>
      </c>
      <c r="E6242" s="42" t="s">
        <v>568</v>
      </c>
      <c r="F6242" s="42" t="s">
        <v>435</v>
      </c>
      <c r="G6242" s="42" t="s">
        <v>436</v>
      </c>
      <c r="H6242" s="42" t="s">
        <v>24</v>
      </c>
      <c r="I6242" s="42" t="s">
        <v>25693</v>
      </c>
    </row>
    <row r="6243" spans="1:9" x14ac:dyDescent="0.25">
      <c r="A6243" s="42" t="s">
        <v>25694</v>
      </c>
      <c r="B6243" s="42" t="s">
        <v>25695</v>
      </c>
      <c r="C6243" s="42" t="s">
        <v>25696</v>
      </c>
      <c r="D6243" s="42" t="s">
        <v>7</v>
      </c>
      <c r="E6243" s="42" t="s">
        <v>568</v>
      </c>
      <c r="F6243" s="42" t="s">
        <v>435</v>
      </c>
      <c r="G6243" s="42" t="s">
        <v>436</v>
      </c>
      <c r="H6243" s="42" t="s">
        <v>24</v>
      </c>
      <c r="I6243" s="42" t="s">
        <v>25697</v>
      </c>
    </row>
    <row r="6244" spans="1:9" x14ac:dyDescent="0.25">
      <c r="A6244" s="42" t="s">
        <v>25698</v>
      </c>
      <c r="B6244" s="42" t="s">
        <v>25699</v>
      </c>
      <c r="C6244" s="42" t="s">
        <v>25700</v>
      </c>
      <c r="D6244" s="42" t="s">
        <v>7</v>
      </c>
      <c r="E6244" s="42" t="s">
        <v>568</v>
      </c>
      <c r="F6244" s="42" t="s">
        <v>435</v>
      </c>
      <c r="G6244" s="42" t="s">
        <v>436</v>
      </c>
      <c r="H6244" s="42" t="s">
        <v>24</v>
      </c>
      <c r="I6244" s="42" t="s">
        <v>25701</v>
      </c>
    </row>
    <row r="6245" spans="1:9" x14ac:dyDescent="0.25">
      <c r="A6245" s="42" t="s">
        <v>25702</v>
      </c>
      <c r="B6245" s="42" t="s">
        <v>25703</v>
      </c>
      <c r="D6245" s="42" t="s">
        <v>7</v>
      </c>
      <c r="E6245" s="42" t="s">
        <v>358</v>
      </c>
      <c r="F6245" s="42" t="s">
        <v>11675</v>
      </c>
      <c r="G6245" s="42" t="s">
        <v>11676</v>
      </c>
      <c r="H6245" s="42" t="s">
        <v>72</v>
      </c>
      <c r="I6245" s="42" t="s">
        <v>25704</v>
      </c>
    </row>
    <row r="6246" spans="1:9" x14ac:dyDescent="0.25">
      <c r="A6246" s="42" t="s">
        <v>25705</v>
      </c>
      <c r="B6246" s="42" t="s">
        <v>25674</v>
      </c>
      <c r="D6246" s="42" t="s">
        <v>7</v>
      </c>
      <c r="E6246" s="42" t="s">
        <v>358</v>
      </c>
      <c r="F6246" s="42" t="s">
        <v>25205</v>
      </c>
      <c r="G6246" s="42" t="s">
        <v>25206</v>
      </c>
      <c r="H6246" s="42" t="s">
        <v>37</v>
      </c>
      <c r="I6246" s="42" t="s">
        <v>25706</v>
      </c>
    </row>
    <row r="6247" spans="1:9" x14ac:dyDescent="0.25">
      <c r="A6247" s="42" t="s">
        <v>25707</v>
      </c>
      <c r="B6247" s="42" t="s">
        <v>25708</v>
      </c>
      <c r="D6247" s="42" t="s">
        <v>7</v>
      </c>
      <c r="E6247" s="42" t="s">
        <v>358</v>
      </c>
      <c r="F6247" s="42" t="s">
        <v>11675</v>
      </c>
      <c r="G6247" s="42" t="s">
        <v>11676</v>
      </c>
      <c r="H6247" s="42" t="s">
        <v>72</v>
      </c>
      <c r="I6247" s="42" t="s">
        <v>25709</v>
      </c>
    </row>
    <row r="6248" spans="1:9" x14ac:dyDescent="0.25">
      <c r="A6248" s="42" t="s">
        <v>25710</v>
      </c>
      <c r="B6248" s="42" t="s">
        <v>25711</v>
      </c>
      <c r="D6248" s="42" t="s">
        <v>7</v>
      </c>
      <c r="E6248" s="42" t="s">
        <v>358</v>
      </c>
      <c r="F6248" s="42" t="s">
        <v>11675</v>
      </c>
      <c r="G6248" s="42" t="s">
        <v>11676</v>
      </c>
      <c r="H6248" s="42" t="s">
        <v>72</v>
      </c>
      <c r="I6248" s="42" t="s">
        <v>25712</v>
      </c>
    </row>
    <row r="6249" spans="1:9" x14ac:dyDescent="0.25">
      <c r="A6249" s="42" t="s">
        <v>25713</v>
      </c>
      <c r="B6249" s="42" t="s">
        <v>25714</v>
      </c>
      <c r="D6249" s="42" t="s">
        <v>7</v>
      </c>
      <c r="E6249" s="42" t="s">
        <v>358</v>
      </c>
      <c r="F6249" s="42" t="s">
        <v>11675</v>
      </c>
      <c r="G6249" s="42" t="s">
        <v>11676</v>
      </c>
      <c r="H6249" s="42" t="s">
        <v>72</v>
      </c>
      <c r="I6249" s="42" t="s">
        <v>25715</v>
      </c>
    </row>
    <row r="6250" spans="1:9" x14ac:dyDescent="0.25">
      <c r="A6250" s="42" t="s">
        <v>25716</v>
      </c>
      <c r="B6250" s="42" t="s">
        <v>25717</v>
      </c>
      <c r="C6250" s="42" t="s">
        <v>25718</v>
      </c>
      <c r="D6250" s="42" t="s">
        <v>101</v>
      </c>
      <c r="E6250" s="42" t="s">
        <v>214</v>
      </c>
      <c r="F6250" s="42" t="s">
        <v>176</v>
      </c>
      <c r="G6250" s="42" t="s">
        <v>177</v>
      </c>
      <c r="H6250" s="42" t="s">
        <v>48</v>
      </c>
      <c r="I6250" s="42" t="s">
        <v>25719</v>
      </c>
    </row>
    <row r="6251" spans="1:9" x14ac:dyDescent="0.25">
      <c r="A6251" s="42" t="s">
        <v>25720</v>
      </c>
      <c r="B6251" s="42" t="s">
        <v>25721</v>
      </c>
      <c r="C6251" s="42" t="s">
        <v>25722</v>
      </c>
      <c r="D6251" s="42" t="s">
        <v>7</v>
      </c>
      <c r="E6251" s="42" t="s">
        <v>568</v>
      </c>
      <c r="F6251" s="42" t="s">
        <v>22714</v>
      </c>
      <c r="G6251" s="42" t="s">
        <v>22715</v>
      </c>
      <c r="H6251" s="42" t="s">
        <v>19</v>
      </c>
      <c r="I6251" s="42" t="s">
        <v>25723</v>
      </c>
    </row>
    <row r="6252" spans="1:9" x14ac:dyDescent="0.25">
      <c r="A6252" s="42" t="s">
        <v>25724</v>
      </c>
      <c r="B6252" s="42" t="s">
        <v>25725</v>
      </c>
      <c r="D6252" s="42" t="s">
        <v>7</v>
      </c>
      <c r="E6252" s="42" t="s">
        <v>568</v>
      </c>
      <c r="F6252" s="42" t="s">
        <v>22714</v>
      </c>
      <c r="G6252" s="42" t="s">
        <v>22715</v>
      </c>
      <c r="H6252" s="42" t="s">
        <v>19</v>
      </c>
      <c r="I6252" s="42" t="s">
        <v>25726</v>
      </c>
    </row>
    <row r="6253" spans="1:9" x14ac:dyDescent="0.25">
      <c r="A6253" s="42" t="s">
        <v>25727</v>
      </c>
      <c r="B6253" s="42" t="s">
        <v>25728</v>
      </c>
      <c r="D6253" s="42" t="s">
        <v>7</v>
      </c>
      <c r="E6253" s="42" t="s">
        <v>358</v>
      </c>
      <c r="F6253" s="42" t="s">
        <v>11675</v>
      </c>
      <c r="G6253" s="42" t="s">
        <v>11676</v>
      </c>
      <c r="H6253" s="42" t="s">
        <v>72</v>
      </c>
      <c r="I6253" s="42" t="s">
        <v>25729</v>
      </c>
    </row>
    <row r="6254" spans="1:9" x14ac:dyDescent="0.25">
      <c r="A6254" s="42" t="s">
        <v>25730</v>
      </c>
      <c r="B6254" s="42" t="s">
        <v>25681</v>
      </c>
      <c r="D6254" s="42" t="s">
        <v>7</v>
      </c>
      <c r="E6254" s="42" t="s">
        <v>358</v>
      </c>
      <c r="F6254" s="42" t="s">
        <v>11675</v>
      </c>
      <c r="G6254" s="42" t="s">
        <v>11676</v>
      </c>
      <c r="H6254" s="42" t="s">
        <v>72</v>
      </c>
      <c r="I6254" s="42" t="s">
        <v>25731</v>
      </c>
    </row>
    <row r="6255" spans="1:9" x14ac:dyDescent="0.25">
      <c r="A6255" s="42" t="s">
        <v>25732</v>
      </c>
      <c r="B6255" s="42" t="s">
        <v>25733</v>
      </c>
      <c r="D6255" s="42" t="s">
        <v>7</v>
      </c>
      <c r="E6255" s="42" t="s">
        <v>358</v>
      </c>
      <c r="F6255" s="42" t="s">
        <v>11675</v>
      </c>
      <c r="G6255" s="42" t="s">
        <v>11676</v>
      </c>
      <c r="H6255" s="42" t="s">
        <v>72</v>
      </c>
      <c r="I6255" s="42" t="s">
        <v>25734</v>
      </c>
    </row>
    <row r="6256" spans="1:9" x14ac:dyDescent="0.25">
      <c r="A6256" s="42" t="s">
        <v>25735</v>
      </c>
      <c r="B6256" s="42" t="s">
        <v>25736</v>
      </c>
      <c r="C6256" s="42" t="s">
        <v>25737</v>
      </c>
      <c r="D6256" s="42" t="s">
        <v>7</v>
      </c>
      <c r="E6256" s="42" t="s">
        <v>358</v>
      </c>
      <c r="F6256" s="42" t="s">
        <v>128</v>
      </c>
      <c r="G6256" s="42" t="s">
        <v>129</v>
      </c>
      <c r="H6256" s="42" t="s">
        <v>24</v>
      </c>
      <c r="I6256" s="42" t="s">
        <v>25738</v>
      </c>
    </row>
    <row r="6257" spans="1:9" x14ac:dyDescent="0.25">
      <c r="A6257" s="42" t="s">
        <v>25739</v>
      </c>
      <c r="B6257" s="42" t="s">
        <v>25674</v>
      </c>
      <c r="D6257" s="42" t="s">
        <v>7</v>
      </c>
      <c r="E6257" s="42" t="s">
        <v>358</v>
      </c>
      <c r="F6257" s="42" t="s">
        <v>11675</v>
      </c>
      <c r="G6257" s="42" t="s">
        <v>11676</v>
      </c>
      <c r="H6257" s="42" t="s">
        <v>72</v>
      </c>
      <c r="I6257" s="42" t="s">
        <v>25740</v>
      </c>
    </row>
    <row r="6258" spans="1:9" x14ac:dyDescent="0.25">
      <c r="A6258" s="42" t="s">
        <v>25741</v>
      </c>
      <c r="B6258" s="42" t="s">
        <v>25742</v>
      </c>
      <c r="D6258" s="42" t="s">
        <v>7</v>
      </c>
      <c r="E6258" s="42" t="s">
        <v>358</v>
      </c>
      <c r="F6258" s="42" t="s">
        <v>11675</v>
      </c>
      <c r="G6258" s="42" t="s">
        <v>11676</v>
      </c>
      <c r="H6258" s="42" t="s">
        <v>72</v>
      </c>
      <c r="I6258" s="42" t="s">
        <v>25743</v>
      </c>
    </row>
    <row r="6259" spans="1:9" x14ac:dyDescent="0.25">
      <c r="A6259" s="42" t="s">
        <v>25744</v>
      </c>
      <c r="B6259" s="42" t="s">
        <v>25745</v>
      </c>
      <c r="D6259" s="42" t="s">
        <v>7</v>
      </c>
      <c r="E6259" s="42" t="s">
        <v>358</v>
      </c>
      <c r="F6259" s="42" t="s">
        <v>12</v>
      </c>
      <c r="G6259" s="42" t="s">
        <v>13</v>
      </c>
      <c r="H6259" s="42" t="s">
        <v>10</v>
      </c>
      <c r="I6259" s="42" t="s">
        <v>25746</v>
      </c>
    </row>
    <row r="6260" spans="1:9" x14ac:dyDescent="0.25">
      <c r="A6260" s="42" t="s">
        <v>25747</v>
      </c>
      <c r="B6260" s="42" t="s">
        <v>25748</v>
      </c>
      <c r="D6260" s="42" t="s">
        <v>7</v>
      </c>
      <c r="E6260" s="42" t="s">
        <v>358</v>
      </c>
      <c r="F6260" s="42" t="s">
        <v>12</v>
      </c>
      <c r="G6260" s="42" t="s">
        <v>13</v>
      </c>
      <c r="H6260" s="42" t="s">
        <v>10</v>
      </c>
      <c r="I6260" s="42" t="s">
        <v>25749</v>
      </c>
    </row>
    <row r="6261" spans="1:9" x14ac:dyDescent="0.25">
      <c r="A6261" s="42" t="s">
        <v>25750</v>
      </c>
      <c r="B6261" s="42" t="s">
        <v>25684</v>
      </c>
      <c r="C6261" s="42" t="s">
        <v>25751</v>
      </c>
      <c r="D6261" s="42" t="s">
        <v>7</v>
      </c>
      <c r="E6261" s="42" t="s">
        <v>568</v>
      </c>
      <c r="F6261" s="42" t="s">
        <v>435</v>
      </c>
      <c r="G6261" s="42" t="s">
        <v>436</v>
      </c>
      <c r="H6261" s="42" t="s">
        <v>24</v>
      </c>
      <c r="I6261" s="42" t="s">
        <v>25752</v>
      </c>
    </row>
    <row r="6262" spans="1:9" x14ac:dyDescent="0.25">
      <c r="A6262" s="42" t="s">
        <v>25753</v>
      </c>
      <c r="B6262" s="42" t="s">
        <v>25754</v>
      </c>
      <c r="D6262" s="42" t="s">
        <v>7</v>
      </c>
      <c r="E6262" s="42" t="s">
        <v>358</v>
      </c>
      <c r="F6262" s="42" t="s">
        <v>11675</v>
      </c>
      <c r="G6262" s="42" t="s">
        <v>11676</v>
      </c>
      <c r="H6262" s="42" t="s">
        <v>72</v>
      </c>
      <c r="I6262" s="42" t="s">
        <v>25755</v>
      </c>
    </row>
    <row r="6263" spans="1:9" x14ac:dyDescent="0.25">
      <c r="A6263" s="42" t="s">
        <v>25756</v>
      </c>
      <c r="B6263" s="42" t="s">
        <v>25757</v>
      </c>
      <c r="C6263" s="42" t="s">
        <v>25758</v>
      </c>
      <c r="D6263" s="42" t="s">
        <v>31</v>
      </c>
      <c r="E6263" s="42" t="s">
        <v>288</v>
      </c>
      <c r="F6263" s="42" t="s">
        <v>300</v>
      </c>
      <c r="G6263" s="42" t="s">
        <v>301</v>
      </c>
      <c r="H6263" s="42" t="s">
        <v>75</v>
      </c>
      <c r="I6263" s="42" t="s">
        <v>25759</v>
      </c>
    </row>
    <row r="6264" spans="1:9" x14ac:dyDescent="0.25">
      <c r="A6264" s="42" t="s">
        <v>25760</v>
      </c>
      <c r="B6264" s="42" t="s">
        <v>25761</v>
      </c>
      <c r="D6264" s="42" t="s">
        <v>7</v>
      </c>
      <c r="E6264" s="42" t="s">
        <v>358</v>
      </c>
      <c r="F6264" s="42" t="s">
        <v>11675</v>
      </c>
      <c r="G6264" s="42" t="s">
        <v>11676</v>
      </c>
      <c r="H6264" s="42" t="s">
        <v>72</v>
      </c>
      <c r="I6264" s="42" t="s">
        <v>25762</v>
      </c>
    </row>
    <row r="6265" spans="1:9" x14ac:dyDescent="0.25">
      <c r="A6265" s="42" t="s">
        <v>25763</v>
      </c>
      <c r="B6265" s="42" t="s">
        <v>25646</v>
      </c>
      <c r="D6265" s="42" t="s">
        <v>7</v>
      </c>
      <c r="E6265" s="42" t="s">
        <v>358</v>
      </c>
      <c r="F6265" s="42" t="s">
        <v>11675</v>
      </c>
      <c r="G6265" s="42" t="s">
        <v>11676</v>
      </c>
      <c r="H6265" s="42" t="s">
        <v>72</v>
      </c>
      <c r="I6265" s="42" t="s">
        <v>25764</v>
      </c>
    </row>
    <row r="6266" spans="1:9" x14ac:dyDescent="0.25">
      <c r="A6266" s="42" t="s">
        <v>25765</v>
      </c>
      <c r="B6266" s="42" t="s">
        <v>25766</v>
      </c>
      <c r="C6266" s="42" t="s">
        <v>25767</v>
      </c>
      <c r="D6266" s="42" t="s">
        <v>101</v>
      </c>
      <c r="E6266" s="42" t="s">
        <v>424</v>
      </c>
      <c r="F6266" s="42" t="s">
        <v>83</v>
      </c>
      <c r="G6266" s="42" t="s">
        <v>84</v>
      </c>
      <c r="H6266" s="42" t="s">
        <v>10</v>
      </c>
      <c r="I6266" s="42" t="s">
        <v>25768</v>
      </c>
    </row>
    <row r="6267" spans="1:9" x14ac:dyDescent="0.25">
      <c r="A6267" s="42" t="s">
        <v>25769</v>
      </c>
      <c r="B6267" s="42" t="s">
        <v>25255</v>
      </c>
      <c r="C6267" s="42" t="s">
        <v>25770</v>
      </c>
      <c r="D6267" s="42" t="s">
        <v>31</v>
      </c>
      <c r="E6267" s="42" t="s">
        <v>288</v>
      </c>
      <c r="F6267" s="42" t="s">
        <v>300</v>
      </c>
      <c r="G6267" s="42" t="s">
        <v>301</v>
      </c>
      <c r="H6267" s="42" t="s">
        <v>75</v>
      </c>
      <c r="I6267" s="42" t="s">
        <v>25771</v>
      </c>
    </row>
    <row r="6268" spans="1:9" x14ac:dyDescent="0.25">
      <c r="A6268" s="42" t="s">
        <v>25772</v>
      </c>
      <c r="B6268" s="42" t="s">
        <v>25773</v>
      </c>
      <c r="C6268" s="42" t="s">
        <v>25774</v>
      </c>
      <c r="D6268" s="42" t="s">
        <v>169</v>
      </c>
      <c r="E6268" s="42" t="s">
        <v>187</v>
      </c>
      <c r="F6268" s="42" t="s">
        <v>300</v>
      </c>
      <c r="G6268" s="42" t="s">
        <v>301</v>
      </c>
      <c r="H6268" s="42" t="s">
        <v>75</v>
      </c>
      <c r="I6268" s="42" t="s">
        <v>25775</v>
      </c>
    </row>
    <row r="6269" spans="1:9" x14ac:dyDescent="0.25">
      <c r="A6269" s="42" t="s">
        <v>25776</v>
      </c>
      <c r="B6269" s="42" t="s">
        <v>25777</v>
      </c>
      <c r="D6269" s="42" t="s">
        <v>7</v>
      </c>
      <c r="E6269" s="42" t="s">
        <v>358</v>
      </c>
      <c r="F6269" s="42" t="s">
        <v>11675</v>
      </c>
      <c r="G6269" s="42" t="s">
        <v>11676</v>
      </c>
      <c r="H6269" s="42" t="s">
        <v>72</v>
      </c>
      <c r="I6269" s="42" t="s">
        <v>25778</v>
      </c>
    </row>
    <row r="6270" spans="1:9" x14ac:dyDescent="0.25">
      <c r="A6270" s="42" t="s">
        <v>25779</v>
      </c>
      <c r="B6270" s="42" t="s">
        <v>25780</v>
      </c>
      <c r="C6270" s="42" t="s">
        <v>25781</v>
      </c>
      <c r="D6270" s="42" t="s">
        <v>169</v>
      </c>
      <c r="E6270" s="42" t="s">
        <v>187</v>
      </c>
      <c r="F6270" s="42" t="s">
        <v>300</v>
      </c>
      <c r="G6270" s="42" t="s">
        <v>301</v>
      </c>
      <c r="H6270" s="42" t="s">
        <v>75</v>
      </c>
      <c r="I6270" s="42" t="s">
        <v>25782</v>
      </c>
    </row>
    <row r="6271" spans="1:9" x14ac:dyDescent="0.25">
      <c r="A6271" s="42" t="s">
        <v>25783</v>
      </c>
      <c r="B6271" s="42" t="s">
        <v>25784</v>
      </c>
      <c r="D6271" s="42" t="s">
        <v>7</v>
      </c>
      <c r="E6271" s="42" t="s">
        <v>358</v>
      </c>
      <c r="F6271" s="42" t="s">
        <v>11675</v>
      </c>
      <c r="G6271" s="42" t="s">
        <v>11676</v>
      </c>
      <c r="H6271" s="42" t="s">
        <v>72</v>
      </c>
      <c r="I6271" s="42" t="s">
        <v>25785</v>
      </c>
    </row>
    <row r="6272" spans="1:9" x14ac:dyDescent="0.25">
      <c r="A6272" s="42" t="s">
        <v>25786</v>
      </c>
      <c r="B6272" s="42" t="s">
        <v>25787</v>
      </c>
      <c r="D6272" s="42" t="s">
        <v>7</v>
      </c>
      <c r="E6272" s="42" t="s">
        <v>358</v>
      </c>
      <c r="F6272" s="42" t="s">
        <v>11675</v>
      </c>
      <c r="G6272" s="42" t="s">
        <v>11676</v>
      </c>
      <c r="H6272" s="42" t="s">
        <v>72</v>
      </c>
      <c r="I6272" s="42" t="s">
        <v>25788</v>
      </c>
    </row>
    <row r="6273" spans="1:9" x14ac:dyDescent="0.25">
      <c r="A6273" s="42" t="s">
        <v>25789</v>
      </c>
      <c r="B6273" s="42" t="s">
        <v>25790</v>
      </c>
      <c r="D6273" s="42" t="s">
        <v>7</v>
      </c>
      <c r="E6273" s="42" t="s">
        <v>358</v>
      </c>
      <c r="F6273" s="42" t="s">
        <v>11675</v>
      </c>
      <c r="G6273" s="42" t="s">
        <v>11676</v>
      </c>
      <c r="H6273" s="42" t="s">
        <v>72</v>
      </c>
      <c r="I6273" s="42" t="s">
        <v>25791</v>
      </c>
    </row>
    <row r="6274" spans="1:9" x14ac:dyDescent="0.25">
      <c r="A6274" s="42" t="s">
        <v>25792</v>
      </c>
      <c r="B6274" s="42" t="s">
        <v>25711</v>
      </c>
      <c r="C6274" s="42" t="s">
        <v>25793</v>
      </c>
      <c r="D6274" s="42" t="s">
        <v>7</v>
      </c>
      <c r="E6274" s="42" t="s">
        <v>358</v>
      </c>
      <c r="F6274" s="42" t="s">
        <v>11675</v>
      </c>
      <c r="G6274" s="42" t="s">
        <v>11676</v>
      </c>
      <c r="H6274" s="42" t="s">
        <v>72</v>
      </c>
      <c r="I6274" s="42" t="s">
        <v>25794</v>
      </c>
    </row>
    <row r="6275" spans="1:9" x14ac:dyDescent="0.25">
      <c r="A6275" s="42" t="s">
        <v>25795</v>
      </c>
      <c r="B6275" s="42" t="s">
        <v>25796</v>
      </c>
      <c r="C6275" s="42" t="s">
        <v>25797</v>
      </c>
      <c r="D6275" s="42" t="s">
        <v>7</v>
      </c>
      <c r="E6275" s="42" t="s">
        <v>358</v>
      </c>
      <c r="F6275" s="42" t="s">
        <v>11675</v>
      </c>
      <c r="G6275" s="42" t="s">
        <v>11676</v>
      </c>
      <c r="H6275" s="42" t="s">
        <v>72</v>
      </c>
      <c r="I6275" s="42" t="s">
        <v>25798</v>
      </c>
    </row>
    <row r="6276" spans="1:9" x14ac:dyDescent="0.25">
      <c r="A6276" s="42" t="s">
        <v>25799</v>
      </c>
      <c r="B6276" s="42" t="s">
        <v>25800</v>
      </c>
      <c r="C6276" s="42" t="s">
        <v>25801</v>
      </c>
      <c r="D6276" s="42" t="s">
        <v>184</v>
      </c>
      <c r="E6276" s="42" t="s">
        <v>423</v>
      </c>
      <c r="F6276" s="42" t="s">
        <v>445</v>
      </c>
      <c r="G6276" s="42" t="s">
        <v>446</v>
      </c>
      <c r="H6276" s="42" t="s">
        <v>10</v>
      </c>
      <c r="I6276" s="42" t="s">
        <v>25802</v>
      </c>
    </row>
    <row r="6277" spans="1:9" x14ac:dyDescent="0.25">
      <c r="A6277" s="42" t="s">
        <v>25803</v>
      </c>
      <c r="B6277" s="42" t="s">
        <v>25804</v>
      </c>
      <c r="C6277" s="42" t="s">
        <v>25805</v>
      </c>
      <c r="D6277" s="42" t="s">
        <v>184</v>
      </c>
      <c r="E6277" s="42" t="s">
        <v>470</v>
      </c>
      <c r="F6277" s="42" t="s">
        <v>471</v>
      </c>
      <c r="G6277" s="42" t="s">
        <v>472</v>
      </c>
      <c r="H6277" s="42" t="s">
        <v>144</v>
      </c>
      <c r="I6277" s="42" t="s">
        <v>25806</v>
      </c>
    </row>
    <row r="6278" spans="1:9" x14ac:dyDescent="0.25">
      <c r="A6278" s="42" t="s">
        <v>25807</v>
      </c>
      <c r="B6278" s="42" t="s">
        <v>25808</v>
      </c>
      <c r="D6278" s="42" t="s">
        <v>7</v>
      </c>
      <c r="E6278" s="42" t="s">
        <v>358</v>
      </c>
      <c r="F6278" s="42" t="s">
        <v>11675</v>
      </c>
      <c r="G6278" s="42" t="s">
        <v>11676</v>
      </c>
      <c r="H6278" s="42" t="s">
        <v>72</v>
      </c>
      <c r="I6278" s="42" t="s">
        <v>25809</v>
      </c>
    </row>
    <row r="6279" spans="1:9" x14ac:dyDescent="0.25">
      <c r="A6279" s="42" t="s">
        <v>25810</v>
      </c>
      <c r="B6279" s="42" t="s">
        <v>25646</v>
      </c>
      <c r="D6279" s="42" t="s">
        <v>7</v>
      </c>
      <c r="E6279" s="42" t="s">
        <v>358</v>
      </c>
      <c r="F6279" s="42" t="s">
        <v>11675</v>
      </c>
      <c r="G6279" s="42" t="s">
        <v>11676</v>
      </c>
      <c r="H6279" s="42" t="s">
        <v>72</v>
      </c>
      <c r="I6279" s="42" t="s">
        <v>25811</v>
      </c>
    </row>
    <row r="6280" spans="1:9" x14ac:dyDescent="0.25">
      <c r="A6280" s="42" t="s">
        <v>25812</v>
      </c>
      <c r="B6280" s="42" t="s">
        <v>25813</v>
      </c>
      <c r="D6280" s="42" t="s">
        <v>7</v>
      </c>
      <c r="E6280" s="42" t="s">
        <v>358</v>
      </c>
      <c r="F6280" s="42" t="s">
        <v>11675</v>
      </c>
      <c r="G6280" s="42" t="s">
        <v>11676</v>
      </c>
      <c r="H6280" s="42" t="s">
        <v>72</v>
      </c>
      <c r="I6280" s="42" t="s">
        <v>25814</v>
      </c>
    </row>
    <row r="6281" spans="1:9" x14ac:dyDescent="0.25">
      <c r="A6281" s="42" t="s">
        <v>25815</v>
      </c>
      <c r="B6281" s="42" t="s">
        <v>25816</v>
      </c>
      <c r="C6281" s="42" t="s">
        <v>25817</v>
      </c>
      <c r="D6281" s="42" t="s">
        <v>184</v>
      </c>
      <c r="E6281" s="42" t="s">
        <v>470</v>
      </c>
      <c r="F6281" s="42" t="s">
        <v>471</v>
      </c>
      <c r="G6281" s="42" t="s">
        <v>472</v>
      </c>
      <c r="H6281" s="42" t="s">
        <v>144</v>
      </c>
      <c r="I6281" s="42" t="s">
        <v>25818</v>
      </c>
    </row>
    <row r="6282" spans="1:9" x14ac:dyDescent="0.25">
      <c r="A6282" s="42" t="s">
        <v>25819</v>
      </c>
      <c r="B6282" s="42" t="s">
        <v>25820</v>
      </c>
      <c r="C6282" s="42" t="s">
        <v>25821</v>
      </c>
      <c r="D6282" s="42" t="s">
        <v>7</v>
      </c>
      <c r="E6282" s="42" t="s">
        <v>359</v>
      </c>
      <c r="F6282" s="42" t="s">
        <v>638</v>
      </c>
      <c r="G6282" s="42" t="s">
        <v>639</v>
      </c>
      <c r="H6282" s="42" t="s">
        <v>10</v>
      </c>
      <c r="I6282" s="42" t="s">
        <v>25822</v>
      </c>
    </row>
    <row r="6283" spans="1:9" x14ac:dyDescent="0.25">
      <c r="A6283" s="42" t="s">
        <v>25823</v>
      </c>
      <c r="B6283" s="42" t="s">
        <v>25816</v>
      </c>
      <c r="C6283" s="42" t="s">
        <v>25824</v>
      </c>
      <c r="D6283" s="42" t="s">
        <v>184</v>
      </c>
      <c r="E6283" s="42" t="s">
        <v>200</v>
      </c>
      <c r="F6283" s="42" t="s">
        <v>471</v>
      </c>
      <c r="G6283" s="42" t="s">
        <v>472</v>
      </c>
      <c r="H6283" s="42" t="s">
        <v>144</v>
      </c>
      <c r="I6283" s="42" t="s">
        <v>25825</v>
      </c>
    </row>
    <row r="6284" spans="1:9" x14ac:dyDescent="0.25">
      <c r="A6284" s="42" t="s">
        <v>25816</v>
      </c>
      <c r="B6284" s="42" t="s">
        <v>25826</v>
      </c>
      <c r="D6284" s="42" t="s">
        <v>7</v>
      </c>
      <c r="E6284" s="42" t="s">
        <v>358</v>
      </c>
      <c r="F6284" s="42" t="s">
        <v>11675</v>
      </c>
      <c r="G6284" s="42" t="s">
        <v>11676</v>
      </c>
      <c r="H6284" s="42" t="s">
        <v>72</v>
      </c>
      <c r="I6284" s="42" t="s">
        <v>25827</v>
      </c>
    </row>
    <row r="6285" spans="1:9" x14ac:dyDescent="0.25">
      <c r="A6285" s="42" t="s">
        <v>25828</v>
      </c>
      <c r="B6285" s="42" t="s">
        <v>25826</v>
      </c>
      <c r="C6285" s="42" t="s">
        <v>25829</v>
      </c>
      <c r="D6285" s="42" t="s">
        <v>7</v>
      </c>
      <c r="E6285" s="42" t="s">
        <v>358</v>
      </c>
      <c r="F6285" s="42" t="s">
        <v>473</v>
      </c>
      <c r="G6285" s="42" t="s">
        <v>474</v>
      </c>
      <c r="H6285" s="42" t="s">
        <v>144</v>
      </c>
      <c r="I6285" s="42" t="s">
        <v>25830</v>
      </c>
    </row>
    <row r="6286" spans="1:9" x14ac:dyDescent="0.25">
      <c r="A6286" s="42" t="s">
        <v>25831</v>
      </c>
      <c r="B6286" s="42" t="s">
        <v>25832</v>
      </c>
      <c r="C6286" s="42" t="s">
        <v>25833</v>
      </c>
      <c r="D6286" s="42" t="s">
        <v>7</v>
      </c>
      <c r="E6286" s="42" t="s">
        <v>358</v>
      </c>
      <c r="F6286" s="42" t="s">
        <v>589</v>
      </c>
      <c r="G6286" s="42" t="s">
        <v>590</v>
      </c>
      <c r="H6286" s="42" t="s">
        <v>10</v>
      </c>
      <c r="I6286" s="42" t="s">
        <v>25834</v>
      </c>
    </row>
    <row r="6287" spans="1:9" x14ac:dyDescent="0.25">
      <c r="A6287" s="42" t="s">
        <v>25835</v>
      </c>
      <c r="B6287" s="42" t="s">
        <v>25836</v>
      </c>
      <c r="C6287" s="42" t="s">
        <v>25837</v>
      </c>
      <c r="D6287" s="42" t="s">
        <v>184</v>
      </c>
      <c r="E6287" s="42" t="s">
        <v>470</v>
      </c>
      <c r="F6287" s="42" t="s">
        <v>471</v>
      </c>
      <c r="G6287" s="42" t="s">
        <v>472</v>
      </c>
      <c r="H6287" s="42" t="s">
        <v>144</v>
      </c>
      <c r="I6287" s="42" t="s">
        <v>25838</v>
      </c>
    </row>
    <row r="6288" spans="1:9" x14ac:dyDescent="0.25">
      <c r="A6288" s="42" t="s">
        <v>25839</v>
      </c>
      <c r="B6288" s="42" t="s">
        <v>25840</v>
      </c>
      <c r="C6288" s="42" t="s">
        <v>25841</v>
      </c>
      <c r="D6288" s="42" t="s">
        <v>31</v>
      </c>
      <c r="E6288" s="42" t="s">
        <v>288</v>
      </c>
      <c r="F6288" s="42" t="s">
        <v>176</v>
      </c>
      <c r="G6288" s="42" t="s">
        <v>177</v>
      </c>
      <c r="H6288" s="42" t="s">
        <v>48</v>
      </c>
      <c r="I6288" s="42" t="s">
        <v>25842</v>
      </c>
    </row>
    <row r="6289" spans="1:9" x14ac:dyDescent="0.25">
      <c r="A6289" s="42" t="s">
        <v>25843</v>
      </c>
      <c r="B6289" s="42" t="s">
        <v>25844</v>
      </c>
      <c r="C6289" s="42" t="s">
        <v>25845</v>
      </c>
      <c r="D6289" s="42" t="s">
        <v>184</v>
      </c>
      <c r="E6289" s="42" t="s">
        <v>470</v>
      </c>
      <c r="F6289" s="42" t="s">
        <v>471</v>
      </c>
      <c r="G6289" s="42" t="s">
        <v>472</v>
      </c>
      <c r="H6289" s="42" t="s">
        <v>144</v>
      </c>
      <c r="I6289" s="42" t="s">
        <v>25846</v>
      </c>
    </row>
    <row r="6290" spans="1:9" x14ac:dyDescent="0.25">
      <c r="A6290" s="42" t="s">
        <v>25847</v>
      </c>
      <c r="B6290" s="42" t="s">
        <v>25681</v>
      </c>
      <c r="C6290" s="42" t="s">
        <v>25848</v>
      </c>
      <c r="D6290" s="42" t="s">
        <v>7</v>
      </c>
      <c r="E6290" s="42" t="s">
        <v>358</v>
      </c>
      <c r="F6290" s="42" t="s">
        <v>473</v>
      </c>
      <c r="G6290" s="42" t="s">
        <v>474</v>
      </c>
      <c r="H6290" s="42" t="s">
        <v>144</v>
      </c>
      <c r="I6290" s="42" t="s">
        <v>25849</v>
      </c>
    </row>
    <row r="6291" spans="1:9" x14ac:dyDescent="0.25">
      <c r="A6291" s="42" t="s">
        <v>25850</v>
      </c>
      <c r="B6291" s="42" t="s">
        <v>25851</v>
      </c>
      <c r="C6291" s="42" t="s">
        <v>25852</v>
      </c>
      <c r="D6291" s="42" t="s">
        <v>101</v>
      </c>
      <c r="E6291" s="42" t="s">
        <v>214</v>
      </c>
      <c r="F6291" s="42" t="s">
        <v>430</v>
      </c>
      <c r="G6291" s="42" t="s">
        <v>431</v>
      </c>
      <c r="H6291" s="42" t="s">
        <v>429</v>
      </c>
      <c r="I6291" s="42" t="s">
        <v>25853</v>
      </c>
    </row>
    <row r="6292" spans="1:9" x14ac:dyDescent="0.25">
      <c r="A6292" s="42" t="s">
        <v>25854</v>
      </c>
      <c r="B6292" s="42" t="s">
        <v>25855</v>
      </c>
      <c r="C6292" s="42" t="s">
        <v>25856</v>
      </c>
      <c r="D6292" s="42" t="s">
        <v>7</v>
      </c>
      <c r="E6292" s="42" t="s">
        <v>358</v>
      </c>
      <c r="F6292" s="42" t="s">
        <v>128</v>
      </c>
      <c r="G6292" s="42" t="s">
        <v>129</v>
      </c>
      <c r="H6292" s="42" t="s">
        <v>24</v>
      </c>
      <c r="I6292" s="42" t="s">
        <v>25857</v>
      </c>
    </row>
    <row r="6293" spans="1:9" x14ac:dyDescent="0.25">
      <c r="A6293" s="42" t="s">
        <v>25858</v>
      </c>
      <c r="B6293" s="42" t="s">
        <v>25859</v>
      </c>
      <c r="C6293" s="42" t="s">
        <v>25860</v>
      </c>
      <c r="D6293" s="42" t="s">
        <v>7</v>
      </c>
      <c r="E6293" s="42" t="s">
        <v>568</v>
      </c>
      <c r="F6293" s="42" t="s">
        <v>435</v>
      </c>
      <c r="G6293" s="42" t="s">
        <v>436</v>
      </c>
      <c r="H6293" s="42" t="s">
        <v>24</v>
      </c>
      <c r="I6293" s="42" t="s">
        <v>25861</v>
      </c>
    </row>
    <row r="6294" spans="1:9" x14ac:dyDescent="0.25">
      <c r="A6294" s="42" t="s">
        <v>25862</v>
      </c>
      <c r="B6294" s="42" t="s">
        <v>25863</v>
      </c>
      <c r="C6294" s="42" t="s">
        <v>25864</v>
      </c>
      <c r="D6294" s="42" t="s">
        <v>7</v>
      </c>
      <c r="E6294" s="42" t="s">
        <v>359</v>
      </c>
      <c r="F6294" s="42" t="s">
        <v>563</v>
      </c>
      <c r="G6294" s="42" t="s">
        <v>567</v>
      </c>
      <c r="H6294" s="42" t="s">
        <v>10</v>
      </c>
      <c r="I6294" s="42" t="s">
        <v>25865</v>
      </c>
    </row>
    <row r="6295" spans="1:9" x14ac:dyDescent="0.25">
      <c r="A6295" s="42" t="s">
        <v>25866</v>
      </c>
      <c r="B6295" s="42" t="s">
        <v>25867</v>
      </c>
      <c r="D6295" s="42" t="s">
        <v>101</v>
      </c>
      <c r="E6295" s="42" t="s">
        <v>214</v>
      </c>
      <c r="F6295" s="42" t="s">
        <v>419</v>
      </c>
      <c r="G6295" s="42" t="s">
        <v>420</v>
      </c>
      <c r="H6295" s="42" t="s">
        <v>4420</v>
      </c>
      <c r="I6295" s="42" t="s">
        <v>25868</v>
      </c>
    </row>
    <row r="6296" spans="1:9" x14ac:dyDescent="0.25">
      <c r="A6296" s="42" t="s">
        <v>25869</v>
      </c>
      <c r="B6296" s="42" t="s">
        <v>25870</v>
      </c>
      <c r="C6296" s="42" t="s">
        <v>25871</v>
      </c>
      <c r="D6296" s="42" t="s">
        <v>7</v>
      </c>
      <c r="E6296" s="42" t="s">
        <v>365</v>
      </c>
      <c r="F6296" s="42" t="s">
        <v>11675</v>
      </c>
      <c r="G6296" s="42" t="s">
        <v>11676</v>
      </c>
      <c r="H6296" s="42" t="s">
        <v>72</v>
      </c>
      <c r="I6296" s="42" t="s">
        <v>25872</v>
      </c>
    </row>
    <row r="6297" spans="1:9" x14ac:dyDescent="0.25">
      <c r="A6297" s="42" t="s">
        <v>25873</v>
      </c>
      <c r="B6297" s="42" t="s">
        <v>25874</v>
      </c>
      <c r="C6297" s="42" t="s">
        <v>25875</v>
      </c>
      <c r="D6297" s="42" t="s">
        <v>7</v>
      </c>
      <c r="E6297" s="42" t="s">
        <v>358</v>
      </c>
      <c r="F6297" s="42" t="s">
        <v>375</v>
      </c>
      <c r="G6297" s="42" t="s">
        <v>376</v>
      </c>
      <c r="H6297" s="42" t="s">
        <v>40</v>
      </c>
      <c r="I6297" s="42" t="s">
        <v>25876</v>
      </c>
    </row>
    <row r="6298" spans="1:9" x14ac:dyDescent="0.25">
      <c r="A6298" s="42" t="s">
        <v>25877</v>
      </c>
      <c r="B6298" s="42" t="s">
        <v>25878</v>
      </c>
      <c r="C6298" s="42" t="s">
        <v>25879</v>
      </c>
      <c r="D6298" s="42" t="s">
        <v>184</v>
      </c>
      <c r="E6298" s="42" t="s">
        <v>185</v>
      </c>
      <c r="F6298" s="42" t="s">
        <v>188</v>
      </c>
      <c r="G6298" s="42" t="s">
        <v>74</v>
      </c>
      <c r="H6298" s="42" t="s">
        <v>75</v>
      </c>
      <c r="I6298" s="42" t="s">
        <v>25880</v>
      </c>
    </row>
    <row r="6299" spans="1:9" x14ac:dyDescent="0.25">
      <c r="A6299" s="42" t="s">
        <v>25881</v>
      </c>
      <c r="B6299" s="42" t="s">
        <v>25882</v>
      </c>
      <c r="C6299" s="42" t="s">
        <v>25883</v>
      </c>
      <c r="D6299" s="42" t="s">
        <v>184</v>
      </c>
      <c r="E6299" s="42" t="s">
        <v>185</v>
      </c>
      <c r="F6299" s="42" t="s">
        <v>188</v>
      </c>
      <c r="G6299" s="42" t="s">
        <v>74</v>
      </c>
      <c r="H6299" s="42" t="s">
        <v>75</v>
      </c>
      <c r="I6299" s="42" t="s">
        <v>25884</v>
      </c>
    </row>
    <row r="6300" spans="1:9" x14ac:dyDescent="0.25">
      <c r="A6300" s="42" t="s">
        <v>25885</v>
      </c>
      <c r="B6300" s="42" t="s">
        <v>25886</v>
      </c>
      <c r="C6300" s="42" t="s">
        <v>25887</v>
      </c>
      <c r="D6300" s="42" t="s">
        <v>7</v>
      </c>
      <c r="E6300" s="42" t="s">
        <v>358</v>
      </c>
      <c r="F6300" s="42" t="s">
        <v>529</v>
      </c>
      <c r="G6300" s="42" t="s">
        <v>530</v>
      </c>
      <c r="H6300" s="42" t="s">
        <v>10</v>
      </c>
      <c r="I6300" s="42" t="s">
        <v>25888</v>
      </c>
    </row>
    <row r="6301" spans="1:9" x14ac:dyDescent="0.25">
      <c r="A6301" s="42" t="s">
        <v>25889</v>
      </c>
      <c r="B6301" s="42" t="s">
        <v>25890</v>
      </c>
      <c r="C6301" s="42" t="s">
        <v>25891</v>
      </c>
      <c r="D6301" s="42" t="s">
        <v>7</v>
      </c>
      <c r="E6301" s="42" t="s">
        <v>568</v>
      </c>
      <c r="F6301" s="42" t="s">
        <v>694</v>
      </c>
      <c r="G6301" s="42" t="s">
        <v>695</v>
      </c>
      <c r="H6301" s="42" t="s">
        <v>246</v>
      </c>
      <c r="I6301" s="42" t="s">
        <v>25892</v>
      </c>
    </row>
    <row r="6302" spans="1:9" x14ac:dyDescent="0.25">
      <c r="A6302" s="42" t="s">
        <v>25893</v>
      </c>
      <c r="B6302" s="42" t="s">
        <v>25894</v>
      </c>
      <c r="C6302" s="42" t="s">
        <v>25895</v>
      </c>
      <c r="D6302" s="42" t="s">
        <v>7</v>
      </c>
      <c r="E6302" s="42" t="s">
        <v>568</v>
      </c>
      <c r="F6302" s="42" t="s">
        <v>694</v>
      </c>
      <c r="G6302" s="42" t="s">
        <v>695</v>
      </c>
      <c r="H6302" s="42" t="s">
        <v>246</v>
      </c>
      <c r="I6302" s="42" t="s">
        <v>25896</v>
      </c>
    </row>
    <row r="6303" spans="1:9" x14ac:dyDescent="0.25">
      <c r="A6303" s="42" t="s">
        <v>25897</v>
      </c>
      <c r="B6303" s="42" t="s">
        <v>25898</v>
      </c>
      <c r="C6303" s="42" t="s">
        <v>25899</v>
      </c>
      <c r="D6303" s="42" t="s">
        <v>7</v>
      </c>
      <c r="E6303" s="42" t="s">
        <v>568</v>
      </c>
      <c r="F6303" s="42" t="s">
        <v>694</v>
      </c>
      <c r="G6303" s="42" t="s">
        <v>695</v>
      </c>
      <c r="H6303" s="42" t="s">
        <v>246</v>
      </c>
      <c r="I6303" s="42" t="s">
        <v>25900</v>
      </c>
    </row>
    <row r="6304" spans="1:9" x14ac:dyDescent="0.25">
      <c r="A6304" s="42" t="s">
        <v>25901</v>
      </c>
      <c r="B6304" s="42" t="s">
        <v>25902</v>
      </c>
      <c r="D6304" s="42" t="s">
        <v>7</v>
      </c>
      <c r="E6304" s="42" t="s">
        <v>358</v>
      </c>
      <c r="F6304" s="42" t="s">
        <v>11675</v>
      </c>
      <c r="G6304" s="42" t="s">
        <v>11676</v>
      </c>
      <c r="H6304" s="42" t="s">
        <v>72</v>
      </c>
      <c r="I6304" s="42" t="s">
        <v>25903</v>
      </c>
    </row>
    <row r="6305" spans="1:9" x14ac:dyDescent="0.25">
      <c r="A6305" s="42" t="s">
        <v>25904</v>
      </c>
      <c r="B6305" s="42" t="s">
        <v>25905</v>
      </c>
      <c r="C6305" s="42" t="s">
        <v>25906</v>
      </c>
      <c r="D6305" s="42" t="s">
        <v>184</v>
      </c>
      <c r="E6305" s="42" t="s">
        <v>418</v>
      </c>
      <c r="F6305" s="42" t="s">
        <v>25145</v>
      </c>
      <c r="G6305" s="42" t="s">
        <v>25146</v>
      </c>
      <c r="H6305" s="42" t="s">
        <v>10</v>
      </c>
      <c r="I6305" s="42" t="s">
        <v>25907</v>
      </c>
    </row>
    <row r="6306" spans="1:9" x14ac:dyDescent="0.25">
      <c r="A6306" s="42" t="s">
        <v>25908</v>
      </c>
      <c r="B6306" s="42" t="s">
        <v>25909</v>
      </c>
      <c r="C6306" s="42" t="s">
        <v>25910</v>
      </c>
      <c r="D6306" s="42" t="s">
        <v>7</v>
      </c>
      <c r="E6306" s="42" t="s">
        <v>568</v>
      </c>
      <c r="F6306" s="42" t="s">
        <v>435</v>
      </c>
      <c r="G6306" s="42" t="s">
        <v>436</v>
      </c>
      <c r="H6306" s="42" t="s">
        <v>24</v>
      </c>
      <c r="I6306" s="42" t="s">
        <v>25911</v>
      </c>
    </row>
    <row r="6307" spans="1:9" x14ac:dyDescent="0.25">
      <c r="A6307" s="42" t="s">
        <v>25912</v>
      </c>
      <c r="B6307" s="42" t="s">
        <v>25913</v>
      </c>
      <c r="C6307" s="42" t="s">
        <v>25914</v>
      </c>
      <c r="D6307" s="42" t="s">
        <v>7</v>
      </c>
      <c r="E6307" s="42" t="s">
        <v>568</v>
      </c>
      <c r="F6307" s="42" t="s">
        <v>694</v>
      </c>
      <c r="G6307" s="42" t="s">
        <v>695</v>
      </c>
      <c r="H6307" s="42" t="s">
        <v>246</v>
      </c>
      <c r="I6307" s="42" t="s">
        <v>25915</v>
      </c>
    </row>
    <row r="6308" spans="1:9" x14ac:dyDescent="0.25">
      <c r="A6308" s="42" t="s">
        <v>25916</v>
      </c>
      <c r="B6308" s="42" t="s">
        <v>25917</v>
      </c>
      <c r="D6308" s="42" t="s">
        <v>7</v>
      </c>
      <c r="E6308" s="42" t="s">
        <v>358</v>
      </c>
      <c r="F6308" s="42" t="s">
        <v>11675</v>
      </c>
      <c r="G6308" s="42" t="s">
        <v>11676</v>
      </c>
      <c r="H6308" s="42" t="s">
        <v>72</v>
      </c>
      <c r="I6308" s="42" t="s">
        <v>25918</v>
      </c>
    </row>
    <row r="6309" spans="1:9" x14ac:dyDescent="0.25">
      <c r="A6309" s="42" t="s">
        <v>25919</v>
      </c>
      <c r="B6309" s="42" t="s">
        <v>25920</v>
      </c>
      <c r="C6309" s="42" t="s">
        <v>25921</v>
      </c>
      <c r="D6309" s="42" t="s">
        <v>7</v>
      </c>
      <c r="E6309" s="42" t="s">
        <v>568</v>
      </c>
      <c r="F6309" s="42" t="s">
        <v>694</v>
      </c>
      <c r="G6309" s="42" t="s">
        <v>695</v>
      </c>
      <c r="H6309" s="42" t="s">
        <v>246</v>
      </c>
      <c r="I6309" s="42" t="s">
        <v>25922</v>
      </c>
    </row>
    <row r="6310" spans="1:9" x14ac:dyDescent="0.25">
      <c r="A6310" s="42" t="s">
        <v>25923</v>
      </c>
      <c r="B6310" s="42" t="s">
        <v>25924</v>
      </c>
      <c r="D6310" s="42" t="s">
        <v>7</v>
      </c>
      <c r="E6310" s="42" t="s">
        <v>358</v>
      </c>
      <c r="F6310" s="42" t="s">
        <v>11675</v>
      </c>
      <c r="G6310" s="42" t="s">
        <v>11676</v>
      </c>
      <c r="H6310" s="42" t="s">
        <v>72</v>
      </c>
      <c r="I6310" s="42" t="s">
        <v>25925</v>
      </c>
    </row>
    <row r="6311" spans="1:9" x14ac:dyDescent="0.25">
      <c r="A6311" s="42" t="s">
        <v>25926</v>
      </c>
      <c r="B6311" s="42" t="s">
        <v>25927</v>
      </c>
      <c r="D6311" s="42" t="s">
        <v>7</v>
      </c>
      <c r="E6311" s="42" t="s">
        <v>358</v>
      </c>
      <c r="F6311" s="42" t="s">
        <v>11675</v>
      </c>
      <c r="G6311" s="42" t="s">
        <v>11676</v>
      </c>
      <c r="H6311" s="42" t="s">
        <v>72</v>
      </c>
      <c r="I6311" s="42" t="s">
        <v>25928</v>
      </c>
    </row>
    <row r="6312" spans="1:9" x14ac:dyDescent="0.25">
      <c r="A6312" s="42" t="s">
        <v>25929</v>
      </c>
      <c r="B6312" s="42" t="s">
        <v>25930</v>
      </c>
      <c r="C6312" s="42" t="s">
        <v>25931</v>
      </c>
      <c r="D6312" s="42" t="s">
        <v>31</v>
      </c>
      <c r="E6312" s="42" t="s">
        <v>432</v>
      </c>
      <c r="F6312" s="42" t="s">
        <v>687</v>
      </c>
      <c r="G6312" s="42" t="s">
        <v>688</v>
      </c>
      <c r="H6312" s="42" t="s">
        <v>28</v>
      </c>
      <c r="I6312" s="42" t="s">
        <v>25932</v>
      </c>
    </row>
    <row r="6313" spans="1:9" x14ac:dyDescent="0.25">
      <c r="A6313" s="42" t="s">
        <v>25933</v>
      </c>
      <c r="B6313" s="42" t="s">
        <v>25934</v>
      </c>
      <c r="D6313" s="42" t="s">
        <v>7</v>
      </c>
      <c r="E6313" s="42" t="s">
        <v>358</v>
      </c>
      <c r="F6313" s="42" t="s">
        <v>11675</v>
      </c>
      <c r="G6313" s="42" t="s">
        <v>11676</v>
      </c>
      <c r="H6313" s="42" t="s">
        <v>72</v>
      </c>
      <c r="I6313" s="42" t="s">
        <v>25935</v>
      </c>
    </row>
    <row r="6314" spans="1:9" x14ac:dyDescent="0.25">
      <c r="A6314" s="42" t="s">
        <v>25936</v>
      </c>
      <c r="B6314" s="42" t="s">
        <v>25937</v>
      </c>
      <c r="D6314" s="42" t="s">
        <v>7</v>
      </c>
      <c r="E6314" s="42" t="s">
        <v>358</v>
      </c>
      <c r="F6314" s="42" t="s">
        <v>11675</v>
      </c>
      <c r="G6314" s="42" t="s">
        <v>11676</v>
      </c>
      <c r="H6314" s="42" t="s">
        <v>72</v>
      </c>
      <c r="I6314" s="42" t="s">
        <v>25938</v>
      </c>
    </row>
    <row r="6315" spans="1:9" x14ac:dyDescent="0.25">
      <c r="A6315" s="42" t="s">
        <v>25939</v>
      </c>
      <c r="B6315" s="42" t="s">
        <v>25940</v>
      </c>
      <c r="C6315" s="42" t="s">
        <v>25941</v>
      </c>
      <c r="D6315" s="42" t="s">
        <v>7</v>
      </c>
      <c r="E6315" s="42" t="s">
        <v>568</v>
      </c>
      <c r="F6315" s="42" t="s">
        <v>21535</v>
      </c>
      <c r="G6315" s="42" t="s">
        <v>21536</v>
      </c>
      <c r="H6315" s="42" t="s">
        <v>58</v>
      </c>
      <c r="I6315" s="42" t="s">
        <v>25942</v>
      </c>
    </row>
    <row r="6316" spans="1:9" x14ac:dyDescent="0.25">
      <c r="A6316" s="42" t="s">
        <v>25943</v>
      </c>
      <c r="B6316" s="42" t="s">
        <v>25944</v>
      </c>
      <c r="C6316" s="42" t="s">
        <v>25945</v>
      </c>
      <c r="D6316" s="42" t="s">
        <v>7</v>
      </c>
      <c r="E6316" s="42" t="s">
        <v>568</v>
      </c>
      <c r="F6316" s="42" t="s">
        <v>21535</v>
      </c>
      <c r="G6316" s="42" t="s">
        <v>21536</v>
      </c>
      <c r="H6316" s="42" t="s">
        <v>58</v>
      </c>
      <c r="I6316" s="42" t="s">
        <v>25946</v>
      </c>
    </row>
    <row r="6317" spans="1:9" x14ac:dyDescent="0.25">
      <c r="A6317" s="42" t="s">
        <v>25947</v>
      </c>
      <c r="B6317" s="42" t="s">
        <v>25948</v>
      </c>
      <c r="C6317" s="42" t="s">
        <v>25949</v>
      </c>
      <c r="D6317" s="42" t="s">
        <v>7</v>
      </c>
      <c r="E6317" s="42" t="s">
        <v>358</v>
      </c>
      <c r="F6317" s="42" t="s">
        <v>21535</v>
      </c>
      <c r="G6317" s="42" t="s">
        <v>21536</v>
      </c>
      <c r="H6317" s="42" t="s">
        <v>58</v>
      </c>
      <c r="I6317" s="42" t="s">
        <v>25950</v>
      </c>
    </row>
    <row r="6318" spans="1:9" x14ac:dyDescent="0.25">
      <c r="A6318" s="42" t="s">
        <v>25951</v>
      </c>
      <c r="B6318" s="42" t="s">
        <v>25952</v>
      </c>
      <c r="D6318" s="42" t="s">
        <v>7</v>
      </c>
      <c r="E6318" s="42" t="s">
        <v>358</v>
      </c>
      <c r="F6318" s="42" t="s">
        <v>11675</v>
      </c>
      <c r="G6318" s="42" t="s">
        <v>11676</v>
      </c>
      <c r="H6318" s="42" t="s">
        <v>72</v>
      </c>
      <c r="I6318" s="42" t="s">
        <v>25953</v>
      </c>
    </row>
    <row r="6319" spans="1:9" x14ac:dyDescent="0.25">
      <c r="A6319" s="42" t="s">
        <v>25954</v>
      </c>
      <c r="B6319" s="42" t="s">
        <v>25955</v>
      </c>
      <c r="D6319" s="42" t="s">
        <v>7</v>
      </c>
      <c r="E6319" s="42" t="s">
        <v>524</v>
      </c>
      <c r="F6319" s="42" t="s">
        <v>21535</v>
      </c>
      <c r="G6319" s="42" t="s">
        <v>21536</v>
      </c>
      <c r="H6319" s="42" t="s">
        <v>58</v>
      </c>
      <c r="I6319" s="42" t="s">
        <v>25956</v>
      </c>
    </row>
    <row r="6320" spans="1:9" x14ac:dyDescent="0.25">
      <c r="A6320" s="42" t="s">
        <v>25957</v>
      </c>
      <c r="B6320" s="42" t="s">
        <v>25955</v>
      </c>
      <c r="D6320" s="42" t="s">
        <v>7</v>
      </c>
      <c r="E6320" s="42" t="s">
        <v>358</v>
      </c>
      <c r="F6320" s="42" t="s">
        <v>21535</v>
      </c>
      <c r="G6320" s="42" t="s">
        <v>21536</v>
      </c>
      <c r="H6320" s="42" t="s">
        <v>58</v>
      </c>
      <c r="I6320" s="42" t="s">
        <v>25958</v>
      </c>
    </row>
    <row r="6321" spans="1:9" x14ac:dyDescent="0.25">
      <c r="A6321" s="42" t="s">
        <v>25959</v>
      </c>
      <c r="B6321" s="42" t="s">
        <v>25940</v>
      </c>
      <c r="D6321" s="42" t="s">
        <v>7</v>
      </c>
      <c r="E6321" s="42" t="s">
        <v>568</v>
      </c>
      <c r="F6321" s="42" t="s">
        <v>21535</v>
      </c>
      <c r="G6321" s="42" t="s">
        <v>21536</v>
      </c>
      <c r="H6321" s="42" t="s">
        <v>58</v>
      </c>
      <c r="I6321" s="42" t="s">
        <v>25960</v>
      </c>
    </row>
    <row r="6322" spans="1:9" x14ac:dyDescent="0.25">
      <c r="A6322" s="42" t="s">
        <v>25961</v>
      </c>
      <c r="B6322" s="42" t="s">
        <v>25940</v>
      </c>
      <c r="D6322" s="42" t="s">
        <v>7</v>
      </c>
      <c r="E6322" s="42" t="s">
        <v>524</v>
      </c>
      <c r="F6322" s="42" t="s">
        <v>21535</v>
      </c>
      <c r="G6322" s="42" t="s">
        <v>21536</v>
      </c>
      <c r="H6322" s="42" t="s">
        <v>58</v>
      </c>
      <c r="I6322" s="42" t="s">
        <v>25962</v>
      </c>
    </row>
    <row r="6323" spans="1:9" x14ac:dyDescent="0.25">
      <c r="A6323" s="42" t="s">
        <v>25963</v>
      </c>
      <c r="B6323" s="42" t="s">
        <v>25940</v>
      </c>
      <c r="D6323" s="42" t="s">
        <v>7</v>
      </c>
      <c r="E6323" s="42" t="s">
        <v>358</v>
      </c>
      <c r="F6323" s="42" t="s">
        <v>21535</v>
      </c>
      <c r="G6323" s="42" t="s">
        <v>21536</v>
      </c>
      <c r="H6323" s="42" t="s">
        <v>58</v>
      </c>
      <c r="I6323" s="42" t="s">
        <v>25964</v>
      </c>
    </row>
    <row r="6324" spans="1:9" x14ac:dyDescent="0.25">
      <c r="A6324" s="42" t="s">
        <v>25965</v>
      </c>
      <c r="B6324" s="42" t="s">
        <v>25966</v>
      </c>
      <c r="D6324" s="42" t="s">
        <v>7</v>
      </c>
      <c r="E6324" s="42" t="s">
        <v>568</v>
      </c>
      <c r="F6324" s="42" t="s">
        <v>21535</v>
      </c>
      <c r="G6324" s="42" t="s">
        <v>21536</v>
      </c>
      <c r="H6324" s="42" t="s">
        <v>58</v>
      </c>
      <c r="I6324" s="42" t="s">
        <v>25967</v>
      </c>
    </row>
    <row r="6325" spans="1:9" x14ac:dyDescent="0.25">
      <c r="A6325" s="42" t="s">
        <v>25968</v>
      </c>
      <c r="B6325" s="42" t="s">
        <v>25966</v>
      </c>
      <c r="D6325" s="42" t="s">
        <v>7</v>
      </c>
      <c r="E6325" s="42" t="s">
        <v>524</v>
      </c>
      <c r="F6325" s="42" t="s">
        <v>21535</v>
      </c>
      <c r="G6325" s="42" t="s">
        <v>21536</v>
      </c>
      <c r="H6325" s="42" t="s">
        <v>58</v>
      </c>
      <c r="I6325" s="42" t="s">
        <v>25969</v>
      </c>
    </row>
    <row r="6326" spans="1:9" x14ac:dyDescent="0.25">
      <c r="A6326" s="42" t="s">
        <v>25970</v>
      </c>
      <c r="B6326" s="42" t="s">
        <v>25966</v>
      </c>
      <c r="D6326" s="42" t="s">
        <v>7</v>
      </c>
      <c r="E6326" s="42" t="s">
        <v>358</v>
      </c>
      <c r="F6326" s="42" t="s">
        <v>21535</v>
      </c>
      <c r="G6326" s="42" t="s">
        <v>21536</v>
      </c>
      <c r="H6326" s="42" t="s">
        <v>58</v>
      </c>
      <c r="I6326" s="42" t="s">
        <v>25971</v>
      </c>
    </row>
    <row r="6327" spans="1:9" x14ac:dyDescent="0.25">
      <c r="A6327" s="42" t="s">
        <v>25972</v>
      </c>
      <c r="B6327" s="42" t="s">
        <v>25973</v>
      </c>
      <c r="C6327" s="42" t="s">
        <v>25974</v>
      </c>
      <c r="D6327" s="42" t="s">
        <v>184</v>
      </c>
      <c r="E6327" s="42" t="s">
        <v>425</v>
      </c>
      <c r="F6327" s="42" t="s">
        <v>25145</v>
      </c>
      <c r="G6327" s="42" t="s">
        <v>25146</v>
      </c>
      <c r="H6327" s="42" t="s">
        <v>10</v>
      </c>
      <c r="I6327" s="42" t="s">
        <v>25975</v>
      </c>
    </row>
    <row r="6328" spans="1:9" x14ac:dyDescent="0.25">
      <c r="A6328" s="42" t="s">
        <v>25976</v>
      </c>
      <c r="B6328" s="42" t="s">
        <v>25977</v>
      </c>
      <c r="D6328" s="42" t="s">
        <v>7</v>
      </c>
      <c r="E6328" s="42" t="s">
        <v>358</v>
      </c>
      <c r="F6328" s="42" t="s">
        <v>11675</v>
      </c>
      <c r="G6328" s="42" t="s">
        <v>11676</v>
      </c>
      <c r="H6328" s="42" t="s">
        <v>72</v>
      </c>
      <c r="I6328" s="42" t="s">
        <v>25978</v>
      </c>
    </row>
    <row r="6329" spans="1:9" x14ac:dyDescent="0.25">
      <c r="A6329" s="42" t="s">
        <v>25979</v>
      </c>
      <c r="B6329" s="42" t="s">
        <v>25980</v>
      </c>
      <c r="C6329" s="42" t="s">
        <v>25981</v>
      </c>
      <c r="D6329" s="42" t="s">
        <v>31</v>
      </c>
      <c r="E6329" s="42" t="s">
        <v>288</v>
      </c>
      <c r="F6329" s="42" t="s">
        <v>612</v>
      </c>
      <c r="G6329" s="42" t="s">
        <v>613</v>
      </c>
      <c r="H6329" s="42" t="s">
        <v>48</v>
      </c>
      <c r="I6329" s="42" t="s">
        <v>25982</v>
      </c>
    </row>
    <row r="6330" spans="1:9" x14ac:dyDescent="0.25">
      <c r="A6330" s="42" t="s">
        <v>25983</v>
      </c>
      <c r="B6330" s="42" t="s">
        <v>25984</v>
      </c>
      <c r="D6330" s="42" t="s">
        <v>7</v>
      </c>
      <c r="E6330" s="42" t="s">
        <v>358</v>
      </c>
      <c r="F6330" s="42" t="s">
        <v>11675</v>
      </c>
      <c r="G6330" s="42" t="s">
        <v>11676</v>
      </c>
      <c r="H6330" s="42" t="s">
        <v>72</v>
      </c>
      <c r="I6330" s="42" t="s">
        <v>25985</v>
      </c>
    </row>
    <row r="6331" spans="1:9" x14ac:dyDescent="0.25">
      <c r="A6331" s="42" t="s">
        <v>25986</v>
      </c>
      <c r="B6331" s="42" t="s">
        <v>25987</v>
      </c>
      <c r="C6331" s="42" t="s">
        <v>25934</v>
      </c>
      <c r="D6331" s="42" t="s">
        <v>184</v>
      </c>
      <c r="E6331" s="42" t="s">
        <v>193</v>
      </c>
      <c r="F6331" s="42" t="s">
        <v>665</v>
      </c>
      <c r="G6331" s="42" t="s">
        <v>666</v>
      </c>
      <c r="H6331" s="42" t="s">
        <v>535</v>
      </c>
      <c r="I6331" s="42" t="s">
        <v>25988</v>
      </c>
    </row>
    <row r="6332" spans="1:9" x14ac:dyDescent="0.25">
      <c r="A6332" s="42" t="s">
        <v>25989</v>
      </c>
      <c r="B6332" s="42" t="s">
        <v>25990</v>
      </c>
      <c r="C6332" s="42" t="s">
        <v>25991</v>
      </c>
      <c r="D6332" s="42" t="s">
        <v>7</v>
      </c>
      <c r="E6332" s="42" t="s">
        <v>568</v>
      </c>
      <c r="F6332" s="42" t="s">
        <v>694</v>
      </c>
      <c r="G6332" s="42" t="s">
        <v>695</v>
      </c>
      <c r="H6332" s="42" t="s">
        <v>246</v>
      </c>
      <c r="I6332" s="42" t="s">
        <v>25992</v>
      </c>
    </row>
    <row r="6333" spans="1:9" x14ac:dyDescent="0.25">
      <c r="A6333" s="42" t="s">
        <v>25993</v>
      </c>
      <c r="B6333" s="42" t="s">
        <v>25994</v>
      </c>
      <c r="C6333" s="42" t="s">
        <v>25995</v>
      </c>
      <c r="D6333" s="42" t="s">
        <v>184</v>
      </c>
      <c r="E6333" s="42" t="s">
        <v>193</v>
      </c>
      <c r="F6333" s="42" t="s">
        <v>665</v>
      </c>
      <c r="G6333" s="42" t="s">
        <v>666</v>
      </c>
      <c r="H6333" s="42" t="s">
        <v>535</v>
      </c>
      <c r="I6333" s="42" t="s">
        <v>25996</v>
      </c>
    </row>
    <row r="6334" spans="1:9" x14ac:dyDescent="0.25">
      <c r="A6334" s="42" t="s">
        <v>25997</v>
      </c>
      <c r="B6334" s="42" t="s">
        <v>25998</v>
      </c>
      <c r="D6334" s="42" t="s">
        <v>7</v>
      </c>
      <c r="E6334" s="42" t="s">
        <v>358</v>
      </c>
      <c r="F6334" s="42" t="s">
        <v>11675</v>
      </c>
      <c r="G6334" s="42" t="s">
        <v>11676</v>
      </c>
      <c r="H6334" s="42" t="s">
        <v>72</v>
      </c>
      <c r="I6334" s="42" t="s">
        <v>25999</v>
      </c>
    </row>
    <row r="6335" spans="1:9" x14ac:dyDescent="0.25">
      <c r="A6335" s="42" t="s">
        <v>26000</v>
      </c>
      <c r="B6335" s="42" t="s">
        <v>26001</v>
      </c>
      <c r="C6335" s="42" t="s">
        <v>26002</v>
      </c>
      <c r="D6335" s="42" t="s">
        <v>7</v>
      </c>
      <c r="E6335" s="42" t="s">
        <v>358</v>
      </c>
      <c r="F6335" s="42" t="s">
        <v>38</v>
      </c>
      <c r="G6335" s="42" t="s">
        <v>39</v>
      </c>
      <c r="H6335" s="42" t="s">
        <v>40</v>
      </c>
      <c r="I6335" s="42" t="s">
        <v>26003</v>
      </c>
    </row>
    <row r="6336" spans="1:9" x14ac:dyDescent="0.25">
      <c r="A6336" s="42" t="s">
        <v>26004</v>
      </c>
      <c r="B6336" s="42" t="s">
        <v>26005</v>
      </c>
      <c r="C6336" s="42" t="s">
        <v>26006</v>
      </c>
      <c r="D6336" s="42" t="s">
        <v>7</v>
      </c>
      <c r="E6336" s="42" t="s">
        <v>359</v>
      </c>
      <c r="F6336" s="42" t="s">
        <v>21761</v>
      </c>
      <c r="G6336" s="42" t="s">
        <v>21762</v>
      </c>
      <c r="H6336" s="42" t="s">
        <v>55</v>
      </c>
      <c r="I6336" s="42" t="s">
        <v>26007</v>
      </c>
    </row>
    <row r="6337" spans="1:9" x14ac:dyDescent="0.25">
      <c r="A6337" s="42" t="s">
        <v>26008</v>
      </c>
      <c r="B6337" s="42" t="s">
        <v>26009</v>
      </c>
      <c r="D6337" s="42" t="s">
        <v>7</v>
      </c>
      <c r="E6337" s="42" t="s">
        <v>358</v>
      </c>
      <c r="F6337" s="42" t="s">
        <v>11675</v>
      </c>
      <c r="G6337" s="42" t="s">
        <v>11676</v>
      </c>
      <c r="H6337" s="42" t="s">
        <v>72</v>
      </c>
      <c r="I6337" s="42" t="s">
        <v>26010</v>
      </c>
    </row>
    <row r="6338" spans="1:9" x14ac:dyDescent="0.25">
      <c r="A6338" s="42" t="s">
        <v>26011</v>
      </c>
      <c r="B6338" s="42" t="s">
        <v>26012</v>
      </c>
      <c r="D6338" s="42" t="s">
        <v>7</v>
      </c>
      <c r="E6338" s="42" t="s">
        <v>358</v>
      </c>
      <c r="F6338" s="42" t="s">
        <v>11675</v>
      </c>
      <c r="G6338" s="42" t="s">
        <v>11676</v>
      </c>
      <c r="H6338" s="42" t="s">
        <v>72</v>
      </c>
      <c r="I6338" s="42" t="s">
        <v>26013</v>
      </c>
    </row>
    <row r="6339" spans="1:9" x14ac:dyDescent="0.25">
      <c r="A6339" s="42" t="s">
        <v>26014</v>
      </c>
      <c r="B6339" s="42" t="s">
        <v>26015</v>
      </c>
      <c r="C6339" s="42" t="s">
        <v>26016</v>
      </c>
      <c r="D6339" s="42" t="s">
        <v>7</v>
      </c>
      <c r="E6339" s="42" t="s">
        <v>358</v>
      </c>
      <c r="F6339" s="42" t="s">
        <v>22714</v>
      </c>
      <c r="G6339" s="42" t="s">
        <v>22715</v>
      </c>
      <c r="H6339" s="42" t="s">
        <v>19</v>
      </c>
      <c r="I6339" s="42" t="s">
        <v>26017</v>
      </c>
    </row>
    <row r="6340" spans="1:9" x14ac:dyDescent="0.25">
      <c r="A6340" s="42" t="s">
        <v>26018</v>
      </c>
      <c r="B6340" s="42" t="s">
        <v>26019</v>
      </c>
      <c r="C6340" s="42" t="s">
        <v>26020</v>
      </c>
      <c r="D6340" s="42" t="s">
        <v>7</v>
      </c>
      <c r="E6340" s="42" t="s">
        <v>358</v>
      </c>
      <c r="F6340" s="42" t="s">
        <v>22714</v>
      </c>
      <c r="G6340" s="42" t="s">
        <v>22715</v>
      </c>
      <c r="H6340" s="42" t="s">
        <v>19</v>
      </c>
      <c r="I6340" s="42" t="s">
        <v>26021</v>
      </c>
    </row>
    <row r="6341" spans="1:9" x14ac:dyDescent="0.25">
      <c r="A6341" s="42" t="s">
        <v>26022</v>
      </c>
      <c r="B6341" s="42" t="s">
        <v>26023</v>
      </c>
      <c r="D6341" s="42" t="s">
        <v>7</v>
      </c>
      <c r="E6341" s="42" t="s">
        <v>358</v>
      </c>
      <c r="F6341" s="42" t="s">
        <v>11675</v>
      </c>
      <c r="G6341" s="42" t="s">
        <v>11676</v>
      </c>
      <c r="H6341" s="42" t="s">
        <v>72</v>
      </c>
      <c r="I6341" s="42" t="s">
        <v>26024</v>
      </c>
    </row>
    <row r="6342" spans="1:9" x14ac:dyDescent="0.25">
      <c r="A6342" s="42" t="s">
        <v>26025</v>
      </c>
      <c r="B6342" s="42" t="s">
        <v>26026</v>
      </c>
      <c r="C6342" s="42" t="s">
        <v>26027</v>
      </c>
      <c r="D6342" s="42" t="s">
        <v>184</v>
      </c>
      <c r="E6342" s="42" t="s">
        <v>470</v>
      </c>
      <c r="F6342" s="42" t="s">
        <v>471</v>
      </c>
      <c r="G6342" s="42" t="s">
        <v>472</v>
      </c>
      <c r="H6342" s="42" t="s">
        <v>144</v>
      </c>
      <c r="I6342" s="42" t="s">
        <v>26028</v>
      </c>
    </row>
    <row r="6343" spans="1:9" x14ac:dyDescent="0.25">
      <c r="A6343" s="42" t="s">
        <v>26029</v>
      </c>
      <c r="B6343" s="42" t="s">
        <v>26030</v>
      </c>
      <c r="D6343" s="42" t="s">
        <v>7</v>
      </c>
      <c r="E6343" s="42" t="s">
        <v>358</v>
      </c>
      <c r="F6343" s="42" t="s">
        <v>11675</v>
      </c>
      <c r="G6343" s="42" t="s">
        <v>11676</v>
      </c>
      <c r="H6343" s="42" t="s">
        <v>72</v>
      </c>
      <c r="I6343" s="42" t="s">
        <v>26031</v>
      </c>
    </row>
    <row r="6344" spans="1:9" x14ac:dyDescent="0.25">
      <c r="A6344" s="42" t="s">
        <v>26032</v>
      </c>
      <c r="B6344" s="42" t="s">
        <v>26033</v>
      </c>
      <c r="D6344" s="42" t="s">
        <v>7</v>
      </c>
      <c r="E6344" s="42" t="s">
        <v>358</v>
      </c>
      <c r="F6344" s="42" t="s">
        <v>11675</v>
      </c>
      <c r="G6344" s="42" t="s">
        <v>11676</v>
      </c>
      <c r="H6344" s="42" t="s">
        <v>72</v>
      </c>
      <c r="I6344" s="42" t="s">
        <v>26034</v>
      </c>
    </row>
    <row r="6345" spans="1:9" x14ac:dyDescent="0.25">
      <c r="A6345" s="42" t="s">
        <v>26035</v>
      </c>
      <c r="B6345" s="42" t="s">
        <v>26036</v>
      </c>
      <c r="C6345" s="42" t="s">
        <v>26037</v>
      </c>
      <c r="D6345" s="42" t="s">
        <v>7</v>
      </c>
      <c r="E6345" s="42" t="s">
        <v>359</v>
      </c>
      <c r="F6345" s="42" t="s">
        <v>316</v>
      </c>
      <c r="G6345" s="42" t="s">
        <v>317</v>
      </c>
      <c r="H6345" s="42" t="s">
        <v>61</v>
      </c>
      <c r="I6345" s="42" t="s">
        <v>26038</v>
      </c>
    </row>
    <row r="6346" spans="1:9" x14ac:dyDescent="0.25">
      <c r="A6346" s="42" t="s">
        <v>26039</v>
      </c>
      <c r="B6346" s="42" t="s">
        <v>26040</v>
      </c>
      <c r="C6346" s="42" t="s">
        <v>26041</v>
      </c>
      <c r="D6346" s="42" t="s">
        <v>7</v>
      </c>
      <c r="E6346" s="42" t="s">
        <v>568</v>
      </c>
      <c r="F6346" s="42" t="s">
        <v>15660</v>
      </c>
      <c r="G6346" s="42" t="s">
        <v>15661</v>
      </c>
      <c r="H6346" s="42" t="s">
        <v>19</v>
      </c>
      <c r="I6346" s="42" t="s">
        <v>26042</v>
      </c>
    </row>
    <row r="6347" spans="1:9" x14ac:dyDescent="0.25">
      <c r="A6347" s="42" t="s">
        <v>26043</v>
      </c>
      <c r="B6347" s="42" t="s">
        <v>26044</v>
      </c>
      <c r="D6347" s="42" t="s">
        <v>7</v>
      </c>
      <c r="E6347" s="42" t="s">
        <v>358</v>
      </c>
      <c r="F6347" s="42" t="s">
        <v>11675</v>
      </c>
      <c r="G6347" s="42" t="s">
        <v>11676</v>
      </c>
      <c r="H6347" s="42" t="s">
        <v>72</v>
      </c>
      <c r="I6347" s="42" t="s">
        <v>26045</v>
      </c>
    </row>
    <row r="6348" spans="1:9" x14ac:dyDescent="0.25">
      <c r="A6348" s="42" t="s">
        <v>26046</v>
      </c>
      <c r="B6348" s="42" t="s">
        <v>26047</v>
      </c>
      <c r="C6348" s="42" t="s">
        <v>26048</v>
      </c>
      <c r="D6348" s="42" t="s">
        <v>7</v>
      </c>
      <c r="E6348" s="42" t="s">
        <v>391</v>
      </c>
      <c r="F6348" s="42" t="s">
        <v>15660</v>
      </c>
      <c r="G6348" s="42" t="s">
        <v>15661</v>
      </c>
      <c r="H6348" s="42" t="s">
        <v>19</v>
      </c>
      <c r="I6348" s="42" t="s">
        <v>26049</v>
      </c>
    </row>
    <row r="6349" spans="1:9" x14ac:dyDescent="0.25">
      <c r="A6349" s="42" t="s">
        <v>26050</v>
      </c>
      <c r="B6349" s="42" t="s">
        <v>26051</v>
      </c>
      <c r="C6349" s="42" t="s">
        <v>26052</v>
      </c>
      <c r="D6349" s="42" t="s">
        <v>7</v>
      </c>
      <c r="E6349" s="42" t="s">
        <v>568</v>
      </c>
      <c r="F6349" s="42" t="s">
        <v>15660</v>
      </c>
      <c r="G6349" s="42" t="s">
        <v>15661</v>
      </c>
      <c r="H6349" s="42" t="s">
        <v>19</v>
      </c>
      <c r="I6349" s="42" t="s">
        <v>26053</v>
      </c>
    </row>
    <row r="6350" spans="1:9" x14ac:dyDescent="0.25">
      <c r="A6350" s="42" t="s">
        <v>26054</v>
      </c>
      <c r="B6350" s="42" t="s">
        <v>26055</v>
      </c>
      <c r="D6350" s="42" t="s">
        <v>7</v>
      </c>
      <c r="E6350" s="42" t="s">
        <v>358</v>
      </c>
      <c r="F6350" s="42" t="s">
        <v>11675</v>
      </c>
      <c r="G6350" s="42" t="s">
        <v>11676</v>
      </c>
      <c r="H6350" s="42" t="s">
        <v>72</v>
      </c>
      <c r="I6350" s="42" t="s">
        <v>26056</v>
      </c>
    </row>
    <row r="6351" spans="1:9" x14ac:dyDescent="0.25">
      <c r="A6351" s="42" t="s">
        <v>26057</v>
      </c>
      <c r="B6351" s="42" t="s">
        <v>26058</v>
      </c>
      <c r="D6351" s="42" t="s">
        <v>7</v>
      </c>
      <c r="E6351" s="42" t="s">
        <v>358</v>
      </c>
      <c r="F6351" s="42" t="s">
        <v>11675</v>
      </c>
      <c r="G6351" s="42" t="s">
        <v>11676</v>
      </c>
      <c r="H6351" s="42" t="s">
        <v>72</v>
      </c>
      <c r="I6351" s="42" t="s">
        <v>26059</v>
      </c>
    </row>
    <row r="6352" spans="1:9" x14ac:dyDescent="0.25">
      <c r="A6352" s="42" t="s">
        <v>26060</v>
      </c>
      <c r="B6352" s="42" t="s">
        <v>26061</v>
      </c>
      <c r="C6352" s="42" t="s">
        <v>26062</v>
      </c>
      <c r="D6352" s="42" t="s">
        <v>101</v>
      </c>
      <c r="E6352" s="42" t="s">
        <v>424</v>
      </c>
      <c r="F6352" s="42" t="s">
        <v>83</v>
      </c>
      <c r="G6352" s="42" t="s">
        <v>84</v>
      </c>
      <c r="H6352" s="42" t="s">
        <v>10</v>
      </c>
      <c r="I6352" s="42" t="s">
        <v>26063</v>
      </c>
    </row>
    <row r="6353" spans="1:9" x14ac:dyDescent="0.25">
      <c r="A6353" s="42" t="s">
        <v>26064</v>
      </c>
      <c r="B6353" s="42" t="s">
        <v>26065</v>
      </c>
      <c r="C6353" s="42" t="s">
        <v>26066</v>
      </c>
      <c r="D6353" s="42" t="s">
        <v>7</v>
      </c>
      <c r="E6353" s="42" t="s">
        <v>568</v>
      </c>
      <c r="F6353" s="42" t="s">
        <v>15660</v>
      </c>
      <c r="G6353" s="42" t="s">
        <v>15661</v>
      </c>
      <c r="H6353" s="42" t="s">
        <v>19</v>
      </c>
      <c r="I6353" s="42" t="s">
        <v>26067</v>
      </c>
    </row>
    <row r="6354" spans="1:9" x14ac:dyDescent="0.25">
      <c r="A6354" s="42" t="s">
        <v>26068</v>
      </c>
      <c r="B6354" s="42" t="s">
        <v>26069</v>
      </c>
      <c r="D6354" s="42" t="s">
        <v>7</v>
      </c>
      <c r="E6354" s="42" t="s">
        <v>358</v>
      </c>
      <c r="F6354" s="42" t="s">
        <v>11675</v>
      </c>
      <c r="G6354" s="42" t="s">
        <v>11676</v>
      </c>
      <c r="H6354" s="42" t="s">
        <v>72</v>
      </c>
      <c r="I6354" s="42" t="s">
        <v>26070</v>
      </c>
    </row>
    <row r="6355" spans="1:9" x14ac:dyDescent="0.25">
      <c r="A6355" s="42" t="s">
        <v>26071</v>
      </c>
      <c r="B6355" s="42" t="s">
        <v>26072</v>
      </c>
      <c r="D6355" s="42" t="s">
        <v>7</v>
      </c>
      <c r="E6355" s="42" t="s">
        <v>358</v>
      </c>
      <c r="F6355" s="42" t="s">
        <v>11675</v>
      </c>
      <c r="G6355" s="42" t="s">
        <v>11676</v>
      </c>
      <c r="H6355" s="42" t="s">
        <v>72</v>
      </c>
      <c r="I6355" s="42" t="s">
        <v>26073</v>
      </c>
    </row>
    <row r="6356" spans="1:9" x14ac:dyDescent="0.25">
      <c r="A6356" s="42" t="s">
        <v>26074</v>
      </c>
      <c r="B6356" s="42" t="s">
        <v>26075</v>
      </c>
      <c r="C6356" s="42" t="s">
        <v>26076</v>
      </c>
      <c r="D6356" s="42" t="s">
        <v>7</v>
      </c>
      <c r="E6356" s="42" t="s">
        <v>359</v>
      </c>
      <c r="F6356" s="42" t="s">
        <v>68</v>
      </c>
      <c r="G6356" s="42" t="s">
        <v>69</v>
      </c>
      <c r="H6356" s="42" t="s">
        <v>10</v>
      </c>
      <c r="I6356" s="42" t="s">
        <v>26077</v>
      </c>
    </row>
    <row r="6357" spans="1:9" x14ac:dyDescent="0.25">
      <c r="A6357" s="42" t="s">
        <v>26078</v>
      </c>
      <c r="B6357" s="42" t="s">
        <v>26079</v>
      </c>
      <c r="C6357" s="42" t="s">
        <v>26080</v>
      </c>
      <c r="D6357" s="42" t="s">
        <v>7</v>
      </c>
      <c r="E6357" s="42" t="s">
        <v>359</v>
      </c>
      <c r="F6357" s="42" t="s">
        <v>68</v>
      </c>
      <c r="G6357" s="42" t="s">
        <v>69</v>
      </c>
      <c r="H6357" s="42" t="s">
        <v>10</v>
      </c>
      <c r="I6357" s="42" t="s">
        <v>26081</v>
      </c>
    </row>
    <row r="6358" spans="1:9" x14ac:dyDescent="0.25">
      <c r="A6358" s="42" t="s">
        <v>26082</v>
      </c>
      <c r="B6358" s="42" t="s">
        <v>26083</v>
      </c>
      <c r="C6358" s="42" t="s">
        <v>26084</v>
      </c>
      <c r="D6358" s="42" t="s">
        <v>101</v>
      </c>
      <c r="E6358" s="42" t="s">
        <v>637</v>
      </c>
      <c r="F6358" s="42" t="s">
        <v>640</v>
      </c>
      <c r="G6358" s="42" t="s">
        <v>641</v>
      </c>
      <c r="H6358" s="42" t="s">
        <v>75</v>
      </c>
      <c r="I6358" s="42" t="s">
        <v>26085</v>
      </c>
    </row>
    <row r="6359" spans="1:9" x14ac:dyDescent="0.25">
      <c r="A6359" s="42" t="s">
        <v>26086</v>
      </c>
      <c r="B6359" s="42" t="s">
        <v>26087</v>
      </c>
      <c r="C6359" s="42" t="s">
        <v>26088</v>
      </c>
      <c r="D6359" s="42" t="s">
        <v>7</v>
      </c>
      <c r="E6359" s="42" t="s">
        <v>359</v>
      </c>
      <c r="F6359" s="42" t="s">
        <v>433</v>
      </c>
      <c r="G6359" s="42" t="s">
        <v>434</v>
      </c>
      <c r="H6359" s="42" t="s">
        <v>10</v>
      </c>
      <c r="I6359" s="42" t="s">
        <v>26089</v>
      </c>
    </row>
    <row r="6360" spans="1:9" x14ac:dyDescent="0.25">
      <c r="A6360" s="42" t="s">
        <v>26090</v>
      </c>
      <c r="B6360" s="42" t="s">
        <v>26091</v>
      </c>
      <c r="C6360" s="42" t="s">
        <v>26092</v>
      </c>
      <c r="D6360" s="42" t="s">
        <v>101</v>
      </c>
      <c r="E6360" s="42" t="s">
        <v>424</v>
      </c>
      <c r="F6360" s="42" t="s">
        <v>83</v>
      </c>
      <c r="G6360" s="42" t="s">
        <v>84</v>
      </c>
      <c r="H6360" s="42" t="s">
        <v>10</v>
      </c>
      <c r="I6360" s="42" t="s">
        <v>26093</v>
      </c>
    </row>
    <row r="6361" spans="1:9" x14ac:dyDescent="0.25">
      <c r="A6361" s="42" t="s">
        <v>26094</v>
      </c>
      <c r="B6361" s="42" t="s">
        <v>26095</v>
      </c>
      <c r="C6361" s="42" t="s">
        <v>26096</v>
      </c>
      <c r="D6361" s="42" t="s">
        <v>31</v>
      </c>
      <c r="E6361" s="42" t="s">
        <v>288</v>
      </c>
      <c r="F6361" s="42" t="s">
        <v>162</v>
      </c>
      <c r="G6361" s="42" t="s">
        <v>163</v>
      </c>
      <c r="H6361" s="42" t="s">
        <v>48</v>
      </c>
      <c r="I6361" s="42" t="s">
        <v>26097</v>
      </c>
    </row>
    <row r="6362" spans="1:9" x14ac:dyDescent="0.25">
      <c r="A6362" s="42" t="s">
        <v>26098</v>
      </c>
      <c r="B6362" s="42" t="s">
        <v>26099</v>
      </c>
      <c r="C6362" s="42" t="s">
        <v>26100</v>
      </c>
      <c r="D6362" s="42" t="s">
        <v>7</v>
      </c>
      <c r="E6362" s="42" t="s">
        <v>358</v>
      </c>
      <c r="F6362" s="42" t="s">
        <v>11675</v>
      </c>
      <c r="G6362" s="42" t="s">
        <v>11676</v>
      </c>
      <c r="H6362" s="42" t="s">
        <v>72</v>
      </c>
      <c r="I6362" s="42" t="s">
        <v>26101</v>
      </c>
    </row>
    <row r="6363" spans="1:9" x14ac:dyDescent="0.25">
      <c r="A6363" s="42" t="s">
        <v>26102</v>
      </c>
      <c r="B6363" s="42" t="s">
        <v>26103</v>
      </c>
      <c r="C6363" s="42" t="s">
        <v>26104</v>
      </c>
      <c r="D6363" s="42" t="s">
        <v>7</v>
      </c>
      <c r="E6363" s="42" t="s">
        <v>358</v>
      </c>
      <c r="F6363" s="42" t="s">
        <v>25145</v>
      </c>
      <c r="G6363" s="42" t="s">
        <v>25146</v>
      </c>
      <c r="H6363" s="42" t="s">
        <v>10</v>
      </c>
      <c r="I6363" s="42" t="s">
        <v>26105</v>
      </c>
    </row>
    <row r="6364" spans="1:9" x14ac:dyDescent="0.25">
      <c r="A6364" s="42" t="s">
        <v>26106</v>
      </c>
      <c r="B6364" s="42" t="s">
        <v>26107</v>
      </c>
      <c r="C6364" s="42" t="s">
        <v>26108</v>
      </c>
      <c r="D6364" s="42" t="s">
        <v>7</v>
      </c>
      <c r="E6364" s="42" t="s">
        <v>358</v>
      </c>
      <c r="F6364" s="42" t="s">
        <v>25145</v>
      </c>
      <c r="G6364" s="42" t="s">
        <v>25146</v>
      </c>
      <c r="H6364" s="42" t="s">
        <v>10</v>
      </c>
      <c r="I6364" s="42" t="s">
        <v>26109</v>
      </c>
    </row>
    <row r="6365" spans="1:9" x14ac:dyDescent="0.25">
      <c r="A6365" s="42" t="s">
        <v>26110</v>
      </c>
      <c r="B6365" s="42" t="s">
        <v>26111</v>
      </c>
      <c r="C6365" s="42" t="s">
        <v>26112</v>
      </c>
      <c r="D6365" s="42" t="s">
        <v>7</v>
      </c>
      <c r="E6365" s="42" t="s">
        <v>358</v>
      </c>
      <c r="F6365" s="42" t="s">
        <v>25145</v>
      </c>
      <c r="G6365" s="42" t="s">
        <v>25146</v>
      </c>
      <c r="H6365" s="42" t="s">
        <v>10</v>
      </c>
      <c r="I6365" s="42" t="s">
        <v>26113</v>
      </c>
    </row>
    <row r="6366" spans="1:9" x14ac:dyDescent="0.25">
      <c r="A6366" s="42" t="s">
        <v>26114</v>
      </c>
      <c r="B6366" s="42" t="s">
        <v>26115</v>
      </c>
      <c r="C6366" s="42" t="s">
        <v>26116</v>
      </c>
      <c r="D6366" s="42" t="s">
        <v>7</v>
      </c>
      <c r="E6366" s="42" t="s">
        <v>358</v>
      </c>
      <c r="F6366" s="42" t="s">
        <v>25145</v>
      </c>
      <c r="G6366" s="42" t="s">
        <v>25146</v>
      </c>
      <c r="H6366" s="42" t="s">
        <v>10</v>
      </c>
      <c r="I6366" s="42" t="s">
        <v>26117</v>
      </c>
    </row>
    <row r="6367" spans="1:9" x14ac:dyDescent="0.25">
      <c r="A6367" s="42" t="s">
        <v>26118</v>
      </c>
      <c r="B6367" s="42" t="s">
        <v>26119</v>
      </c>
      <c r="C6367" s="42" t="s">
        <v>26120</v>
      </c>
      <c r="D6367" s="42" t="s">
        <v>7</v>
      </c>
      <c r="E6367" s="42" t="s">
        <v>358</v>
      </c>
      <c r="F6367" s="42" t="s">
        <v>22714</v>
      </c>
      <c r="G6367" s="42" t="s">
        <v>22715</v>
      </c>
      <c r="H6367" s="42" t="s">
        <v>19</v>
      </c>
      <c r="I6367" s="42" t="s">
        <v>26121</v>
      </c>
    </row>
    <row r="6368" spans="1:9" x14ac:dyDescent="0.25">
      <c r="A6368" s="42" t="s">
        <v>26122</v>
      </c>
      <c r="B6368" s="42" t="s">
        <v>26123</v>
      </c>
      <c r="C6368" s="42" t="s">
        <v>26124</v>
      </c>
      <c r="D6368" s="42" t="s">
        <v>184</v>
      </c>
      <c r="E6368" s="42" t="s">
        <v>418</v>
      </c>
      <c r="F6368" s="42" t="s">
        <v>341</v>
      </c>
      <c r="G6368" s="42" t="s">
        <v>342</v>
      </c>
      <c r="H6368" s="42" t="s">
        <v>10</v>
      </c>
      <c r="I6368" s="42" t="s">
        <v>26125</v>
      </c>
    </row>
    <row r="6369" spans="1:9" x14ac:dyDescent="0.25">
      <c r="A6369" s="42" t="s">
        <v>26126</v>
      </c>
      <c r="B6369" s="42" t="s">
        <v>26127</v>
      </c>
      <c r="C6369" s="42" t="s">
        <v>26128</v>
      </c>
      <c r="D6369" s="42" t="s">
        <v>184</v>
      </c>
      <c r="E6369" s="42" t="s">
        <v>426</v>
      </c>
      <c r="F6369" s="42" t="s">
        <v>25145</v>
      </c>
      <c r="G6369" s="42" t="s">
        <v>25146</v>
      </c>
      <c r="H6369" s="42" t="s">
        <v>10</v>
      </c>
      <c r="I6369" s="42" t="s">
        <v>26129</v>
      </c>
    </row>
    <row r="6370" spans="1:9" x14ac:dyDescent="0.25">
      <c r="A6370" s="42" t="s">
        <v>26130</v>
      </c>
      <c r="B6370" s="42" t="s">
        <v>26131</v>
      </c>
      <c r="D6370" s="42" t="s">
        <v>7</v>
      </c>
      <c r="E6370" s="42" t="s">
        <v>358</v>
      </c>
      <c r="F6370" s="42" t="s">
        <v>11675</v>
      </c>
      <c r="G6370" s="42" t="s">
        <v>11676</v>
      </c>
      <c r="H6370" s="42" t="s">
        <v>72</v>
      </c>
      <c r="I6370" s="42" t="s">
        <v>26132</v>
      </c>
    </row>
    <row r="6371" spans="1:9" x14ac:dyDescent="0.25">
      <c r="A6371" s="42" t="s">
        <v>26133</v>
      </c>
      <c r="B6371" s="42" t="s">
        <v>26134</v>
      </c>
      <c r="C6371" s="42" t="s">
        <v>26135</v>
      </c>
      <c r="D6371" s="42" t="s">
        <v>184</v>
      </c>
      <c r="E6371" s="42" t="s">
        <v>418</v>
      </c>
      <c r="F6371" s="42" t="s">
        <v>25145</v>
      </c>
      <c r="G6371" s="42" t="s">
        <v>25146</v>
      </c>
      <c r="H6371" s="42" t="s">
        <v>10</v>
      </c>
      <c r="I6371" s="42" t="s">
        <v>26136</v>
      </c>
    </row>
    <row r="6372" spans="1:9" x14ac:dyDescent="0.25">
      <c r="A6372" s="42" t="s">
        <v>26137</v>
      </c>
      <c r="B6372" s="42" t="s">
        <v>26138</v>
      </c>
      <c r="C6372" s="42" t="s">
        <v>26139</v>
      </c>
      <c r="D6372" s="42" t="s">
        <v>184</v>
      </c>
      <c r="E6372" s="42" t="s">
        <v>423</v>
      </c>
      <c r="F6372" s="42" t="s">
        <v>25145</v>
      </c>
      <c r="G6372" s="42" t="s">
        <v>25146</v>
      </c>
      <c r="H6372" s="42" t="s">
        <v>10</v>
      </c>
      <c r="I6372" s="42" t="s">
        <v>26140</v>
      </c>
    </row>
    <row r="6373" spans="1:9" x14ac:dyDescent="0.25">
      <c r="A6373" s="42" t="s">
        <v>26141</v>
      </c>
      <c r="B6373" s="42" t="s">
        <v>26142</v>
      </c>
      <c r="D6373" s="42" t="s">
        <v>7</v>
      </c>
      <c r="E6373" s="42" t="s">
        <v>358</v>
      </c>
      <c r="F6373" s="42" t="s">
        <v>11675</v>
      </c>
      <c r="G6373" s="42" t="s">
        <v>11676</v>
      </c>
      <c r="H6373" s="42" t="s">
        <v>72</v>
      </c>
      <c r="I6373" s="42" t="s">
        <v>26143</v>
      </c>
    </row>
    <row r="6374" spans="1:9" x14ac:dyDescent="0.25">
      <c r="A6374" s="42" t="s">
        <v>26144</v>
      </c>
      <c r="B6374" s="42" t="s">
        <v>26145</v>
      </c>
      <c r="D6374" s="42" t="s">
        <v>7</v>
      </c>
      <c r="E6374" s="42" t="s">
        <v>358</v>
      </c>
      <c r="F6374" s="42" t="s">
        <v>11675</v>
      </c>
      <c r="G6374" s="42" t="s">
        <v>11676</v>
      </c>
      <c r="H6374" s="42" t="s">
        <v>72</v>
      </c>
      <c r="I6374" s="42" t="s">
        <v>26146</v>
      </c>
    </row>
    <row r="6375" spans="1:9" x14ac:dyDescent="0.25">
      <c r="A6375" s="42" t="s">
        <v>26147</v>
      </c>
      <c r="B6375" s="42" t="s">
        <v>26148</v>
      </c>
      <c r="C6375" s="42" t="s">
        <v>26149</v>
      </c>
      <c r="D6375" s="42" t="s">
        <v>7</v>
      </c>
      <c r="E6375" s="42" t="s">
        <v>359</v>
      </c>
      <c r="F6375" s="42" t="s">
        <v>95</v>
      </c>
      <c r="G6375" s="42" t="s">
        <v>96</v>
      </c>
      <c r="H6375" s="42" t="s">
        <v>10</v>
      </c>
      <c r="I6375" s="42" t="s">
        <v>26150</v>
      </c>
    </row>
    <row r="6376" spans="1:9" x14ac:dyDescent="0.25">
      <c r="A6376" s="42" t="s">
        <v>26151</v>
      </c>
      <c r="B6376" s="42" t="s">
        <v>26152</v>
      </c>
      <c r="D6376" s="42" t="s">
        <v>7</v>
      </c>
      <c r="E6376" s="42" t="s">
        <v>358</v>
      </c>
      <c r="F6376" s="42" t="s">
        <v>11675</v>
      </c>
      <c r="G6376" s="42" t="s">
        <v>11676</v>
      </c>
      <c r="H6376" s="42" t="s">
        <v>72</v>
      </c>
      <c r="I6376" s="42" t="s">
        <v>26153</v>
      </c>
    </row>
    <row r="6377" spans="1:9" x14ac:dyDescent="0.25">
      <c r="A6377" s="42" t="s">
        <v>26154</v>
      </c>
      <c r="B6377" s="42" t="s">
        <v>26155</v>
      </c>
      <c r="D6377" s="42" t="s">
        <v>7</v>
      </c>
      <c r="E6377" s="42" t="s">
        <v>358</v>
      </c>
      <c r="F6377" s="42" t="s">
        <v>11675</v>
      </c>
      <c r="G6377" s="42" t="s">
        <v>11676</v>
      </c>
      <c r="H6377" s="42" t="s">
        <v>72</v>
      </c>
      <c r="I6377" s="42" t="s">
        <v>26156</v>
      </c>
    </row>
    <row r="6378" spans="1:9" x14ac:dyDescent="0.25">
      <c r="A6378" s="42" t="s">
        <v>26157</v>
      </c>
      <c r="B6378" s="42" t="s">
        <v>26158</v>
      </c>
      <c r="C6378" s="42" t="s">
        <v>26159</v>
      </c>
      <c r="D6378" s="42" t="s">
        <v>7</v>
      </c>
      <c r="E6378" s="42" t="s">
        <v>358</v>
      </c>
      <c r="F6378" s="42" t="s">
        <v>23594</v>
      </c>
      <c r="G6378" s="42" t="s">
        <v>23595</v>
      </c>
      <c r="H6378" s="42" t="s">
        <v>10</v>
      </c>
      <c r="I6378" s="42" t="s">
        <v>26160</v>
      </c>
    </row>
    <row r="6379" spans="1:9" x14ac:dyDescent="0.25">
      <c r="A6379" s="42" t="s">
        <v>26161</v>
      </c>
      <c r="B6379" s="42" t="s">
        <v>26162</v>
      </c>
      <c r="D6379" s="42" t="s">
        <v>7</v>
      </c>
      <c r="E6379" s="42" t="s">
        <v>358</v>
      </c>
      <c r="F6379" s="42" t="s">
        <v>11675</v>
      </c>
      <c r="G6379" s="42" t="s">
        <v>11676</v>
      </c>
      <c r="H6379" s="42" t="s">
        <v>72</v>
      </c>
      <c r="I6379" s="42" t="s">
        <v>26163</v>
      </c>
    </row>
    <row r="6380" spans="1:9" x14ac:dyDescent="0.25">
      <c r="A6380" s="42" t="s">
        <v>26164</v>
      </c>
      <c r="B6380" s="42" t="s">
        <v>26165</v>
      </c>
      <c r="D6380" s="42" t="s">
        <v>7</v>
      </c>
      <c r="E6380" s="42" t="s">
        <v>365</v>
      </c>
      <c r="F6380" s="42" t="s">
        <v>11675</v>
      </c>
      <c r="G6380" s="42" t="s">
        <v>11676</v>
      </c>
      <c r="H6380" s="42" t="s">
        <v>72</v>
      </c>
      <c r="I6380" s="42" t="s">
        <v>26166</v>
      </c>
    </row>
    <row r="6381" spans="1:9" x14ac:dyDescent="0.25">
      <c r="A6381" s="42" t="s">
        <v>26167</v>
      </c>
      <c r="B6381" s="42" t="s">
        <v>26168</v>
      </c>
      <c r="D6381" s="42" t="s">
        <v>7</v>
      </c>
      <c r="E6381" s="42" t="s">
        <v>358</v>
      </c>
      <c r="F6381" s="42" t="s">
        <v>11675</v>
      </c>
      <c r="G6381" s="42" t="s">
        <v>11676</v>
      </c>
      <c r="H6381" s="42" t="s">
        <v>72</v>
      </c>
      <c r="I6381" s="42" t="s">
        <v>26169</v>
      </c>
    </row>
    <row r="6382" spans="1:9" x14ac:dyDescent="0.25">
      <c r="A6382" s="42" t="s">
        <v>26170</v>
      </c>
      <c r="B6382" s="42" t="s">
        <v>26171</v>
      </c>
      <c r="C6382" s="42" t="s">
        <v>26172</v>
      </c>
      <c r="D6382" s="42" t="s">
        <v>101</v>
      </c>
      <c r="E6382" s="42" t="s">
        <v>214</v>
      </c>
      <c r="F6382" s="42" t="s">
        <v>25145</v>
      </c>
      <c r="G6382" s="42" t="s">
        <v>25146</v>
      </c>
      <c r="H6382" s="42" t="s">
        <v>10</v>
      </c>
      <c r="I6382" s="42" t="s">
        <v>26173</v>
      </c>
    </row>
    <row r="6383" spans="1:9" x14ac:dyDescent="0.25">
      <c r="A6383" s="42" t="s">
        <v>26174</v>
      </c>
      <c r="B6383" s="42" t="s">
        <v>26175</v>
      </c>
      <c r="D6383" s="42" t="s">
        <v>7</v>
      </c>
      <c r="E6383" s="42" t="s">
        <v>358</v>
      </c>
      <c r="F6383" s="42" t="s">
        <v>11675</v>
      </c>
      <c r="G6383" s="42" t="s">
        <v>11676</v>
      </c>
      <c r="H6383" s="42" t="s">
        <v>72</v>
      </c>
      <c r="I6383" s="42" t="s">
        <v>26176</v>
      </c>
    </row>
    <row r="6384" spans="1:9" x14ac:dyDescent="0.25">
      <c r="A6384" s="42" t="s">
        <v>26177</v>
      </c>
      <c r="B6384" s="42" t="s">
        <v>26178</v>
      </c>
      <c r="C6384" s="42" t="s">
        <v>26179</v>
      </c>
      <c r="D6384" s="42" t="s">
        <v>101</v>
      </c>
      <c r="E6384" s="42" t="s">
        <v>214</v>
      </c>
      <c r="F6384" s="42" t="s">
        <v>25145</v>
      </c>
      <c r="G6384" s="42" t="s">
        <v>25146</v>
      </c>
      <c r="H6384" s="42" t="s">
        <v>10</v>
      </c>
      <c r="I6384" s="42" t="s">
        <v>26180</v>
      </c>
    </row>
    <row r="6385" spans="1:9" x14ac:dyDescent="0.25">
      <c r="A6385" s="42" t="s">
        <v>26181</v>
      </c>
      <c r="B6385" s="42" t="s">
        <v>26182</v>
      </c>
      <c r="D6385" s="42" t="s">
        <v>7</v>
      </c>
      <c r="E6385" s="42" t="s">
        <v>358</v>
      </c>
      <c r="F6385" s="42" t="s">
        <v>11675</v>
      </c>
      <c r="G6385" s="42" t="s">
        <v>11676</v>
      </c>
      <c r="H6385" s="42" t="s">
        <v>72</v>
      </c>
      <c r="I6385" s="42" t="s">
        <v>26183</v>
      </c>
    </row>
    <row r="6386" spans="1:9" x14ac:dyDescent="0.25">
      <c r="A6386" s="42" t="s">
        <v>26184</v>
      </c>
      <c r="B6386" s="42" t="s">
        <v>26185</v>
      </c>
      <c r="D6386" s="42" t="s">
        <v>7</v>
      </c>
      <c r="E6386" s="42" t="s">
        <v>358</v>
      </c>
      <c r="F6386" s="42" t="s">
        <v>11675</v>
      </c>
      <c r="G6386" s="42" t="s">
        <v>11676</v>
      </c>
      <c r="H6386" s="42" t="s">
        <v>72</v>
      </c>
      <c r="I6386" s="42" t="s">
        <v>26186</v>
      </c>
    </row>
    <row r="6387" spans="1:9" x14ac:dyDescent="0.25">
      <c r="A6387" s="42" t="s">
        <v>26187</v>
      </c>
      <c r="B6387" s="42" t="s">
        <v>26188</v>
      </c>
      <c r="D6387" s="42" t="s">
        <v>7</v>
      </c>
      <c r="E6387" s="42" t="s">
        <v>358</v>
      </c>
      <c r="F6387" s="42" t="s">
        <v>11675</v>
      </c>
      <c r="G6387" s="42" t="s">
        <v>11676</v>
      </c>
      <c r="H6387" s="42" t="s">
        <v>72</v>
      </c>
      <c r="I6387" s="42" t="s">
        <v>26189</v>
      </c>
    </row>
    <row r="6388" spans="1:9" x14ac:dyDescent="0.25">
      <c r="A6388" s="42" t="s">
        <v>26190</v>
      </c>
      <c r="B6388" s="42" t="s">
        <v>26191</v>
      </c>
      <c r="C6388" s="42" t="s">
        <v>25331</v>
      </c>
      <c r="D6388" s="42" t="s">
        <v>101</v>
      </c>
      <c r="E6388" s="42" t="s">
        <v>214</v>
      </c>
      <c r="F6388" s="42" t="s">
        <v>176</v>
      </c>
      <c r="G6388" s="42" t="s">
        <v>177</v>
      </c>
      <c r="H6388" s="42" t="s">
        <v>48</v>
      </c>
      <c r="I6388" s="42" t="s">
        <v>26192</v>
      </c>
    </row>
    <row r="6389" spans="1:9" x14ac:dyDescent="0.25">
      <c r="A6389" s="42" t="s">
        <v>26193</v>
      </c>
      <c r="B6389" s="42" t="s">
        <v>26194</v>
      </c>
      <c r="C6389" s="42" t="s">
        <v>26195</v>
      </c>
      <c r="D6389" s="42" t="s">
        <v>169</v>
      </c>
      <c r="E6389" s="42" t="s">
        <v>187</v>
      </c>
      <c r="F6389" s="42" t="s">
        <v>326</v>
      </c>
      <c r="G6389" s="42" t="s">
        <v>327</v>
      </c>
      <c r="H6389" s="42" t="s">
        <v>48</v>
      </c>
      <c r="I6389" s="42" t="s">
        <v>26196</v>
      </c>
    </row>
    <row r="6390" spans="1:9" x14ac:dyDescent="0.25">
      <c r="A6390" s="42" t="s">
        <v>26197</v>
      </c>
      <c r="B6390" s="42" t="s">
        <v>26198</v>
      </c>
      <c r="C6390" s="42" t="s">
        <v>26199</v>
      </c>
      <c r="D6390" s="42" t="s">
        <v>7</v>
      </c>
      <c r="E6390" s="42" t="s">
        <v>358</v>
      </c>
      <c r="F6390" s="42" t="s">
        <v>11675</v>
      </c>
      <c r="G6390" s="42" t="s">
        <v>11676</v>
      </c>
      <c r="H6390" s="42" t="s">
        <v>72</v>
      </c>
      <c r="I6390" s="42" t="s">
        <v>26200</v>
      </c>
    </row>
    <row r="6391" spans="1:9" x14ac:dyDescent="0.25">
      <c r="A6391" s="42" t="s">
        <v>26201</v>
      </c>
      <c r="B6391" s="42" t="s">
        <v>26202</v>
      </c>
      <c r="D6391" s="42" t="s">
        <v>7</v>
      </c>
      <c r="E6391" s="42" t="s">
        <v>358</v>
      </c>
      <c r="F6391" s="42" t="s">
        <v>11675</v>
      </c>
      <c r="G6391" s="42" t="s">
        <v>11676</v>
      </c>
      <c r="H6391" s="42" t="s">
        <v>72</v>
      </c>
      <c r="I6391" s="42" t="s">
        <v>26203</v>
      </c>
    </row>
    <row r="6392" spans="1:9" x14ac:dyDescent="0.25">
      <c r="A6392" s="42" t="s">
        <v>26204</v>
      </c>
      <c r="B6392" s="42" t="s">
        <v>26205</v>
      </c>
      <c r="D6392" s="42" t="s">
        <v>7</v>
      </c>
      <c r="E6392" s="42" t="s">
        <v>358</v>
      </c>
      <c r="F6392" s="42" t="s">
        <v>11675</v>
      </c>
      <c r="G6392" s="42" t="s">
        <v>11676</v>
      </c>
      <c r="H6392" s="42" t="s">
        <v>72</v>
      </c>
      <c r="I6392" s="42" t="s">
        <v>26206</v>
      </c>
    </row>
    <row r="6393" spans="1:9" x14ac:dyDescent="0.25">
      <c r="A6393" s="42" t="s">
        <v>26207</v>
      </c>
      <c r="B6393" s="42" t="s">
        <v>26208</v>
      </c>
      <c r="D6393" s="42" t="s">
        <v>7</v>
      </c>
      <c r="E6393" s="42" t="s">
        <v>358</v>
      </c>
      <c r="F6393" s="42" t="s">
        <v>11675</v>
      </c>
      <c r="G6393" s="42" t="s">
        <v>11676</v>
      </c>
      <c r="H6393" s="42" t="s">
        <v>72</v>
      </c>
      <c r="I6393" s="42" t="s">
        <v>26209</v>
      </c>
    </row>
    <row r="6394" spans="1:9" x14ac:dyDescent="0.25">
      <c r="A6394" s="42" t="s">
        <v>26210</v>
      </c>
      <c r="B6394" s="42" t="s">
        <v>26211</v>
      </c>
      <c r="D6394" s="42" t="s">
        <v>7</v>
      </c>
      <c r="E6394" s="42" t="s">
        <v>358</v>
      </c>
      <c r="F6394" s="42" t="s">
        <v>11675</v>
      </c>
      <c r="G6394" s="42" t="s">
        <v>11676</v>
      </c>
      <c r="H6394" s="42" t="s">
        <v>72</v>
      </c>
      <c r="I6394" s="42" t="s">
        <v>26212</v>
      </c>
    </row>
    <row r="6395" spans="1:9" x14ac:dyDescent="0.25">
      <c r="A6395" s="42" t="s">
        <v>26213</v>
      </c>
      <c r="B6395" s="42" t="s">
        <v>26214</v>
      </c>
      <c r="D6395" s="42" t="s">
        <v>7</v>
      </c>
      <c r="E6395" s="42" t="s">
        <v>358</v>
      </c>
      <c r="F6395" s="42" t="s">
        <v>11675</v>
      </c>
      <c r="G6395" s="42" t="s">
        <v>11676</v>
      </c>
      <c r="H6395" s="42" t="s">
        <v>72</v>
      </c>
      <c r="I6395" s="42" t="s">
        <v>26215</v>
      </c>
    </row>
    <row r="6396" spans="1:9" x14ac:dyDescent="0.25">
      <c r="A6396" s="42" t="s">
        <v>26216</v>
      </c>
      <c r="B6396" s="42" t="s">
        <v>26217</v>
      </c>
      <c r="D6396" s="42" t="s">
        <v>7</v>
      </c>
      <c r="E6396" s="42" t="s">
        <v>358</v>
      </c>
      <c r="F6396" s="42" t="s">
        <v>11675</v>
      </c>
      <c r="G6396" s="42" t="s">
        <v>11676</v>
      </c>
      <c r="H6396" s="42" t="s">
        <v>72</v>
      </c>
      <c r="I6396" s="42" t="s">
        <v>26218</v>
      </c>
    </row>
    <row r="6397" spans="1:9" x14ac:dyDescent="0.25">
      <c r="A6397" s="42" t="s">
        <v>26219</v>
      </c>
      <c r="B6397" s="42" t="s">
        <v>26220</v>
      </c>
      <c r="D6397" s="42" t="s">
        <v>7</v>
      </c>
      <c r="E6397" s="42" t="s">
        <v>358</v>
      </c>
      <c r="F6397" s="42" t="s">
        <v>11675</v>
      </c>
      <c r="G6397" s="42" t="s">
        <v>11676</v>
      </c>
      <c r="H6397" s="42" t="s">
        <v>72</v>
      </c>
      <c r="I6397" s="42" t="s">
        <v>26221</v>
      </c>
    </row>
    <row r="6398" spans="1:9" x14ac:dyDescent="0.25">
      <c r="A6398" s="42" t="s">
        <v>26222</v>
      </c>
      <c r="B6398" s="42" t="s">
        <v>26223</v>
      </c>
      <c r="D6398" s="42" t="s">
        <v>7</v>
      </c>
      <c r="E6398" s="42" t="s">
        <v>358</v>
      </c>
      <c r="F6398" s="42" t="s">
        <v>11675</v>
      </c>
      <c r="G6398" s="42" t="s">
        <v>11676</v>
      </c>
      <c r="H6398" s="42" t="s">
        <v>72</v>
      </c>
      <c r="I6398" s="42" t="s">
        <v>26224</v>
      </c>
    </row>
    <row r="6399" spans="1:9" x14ac:dyDescent="0.25">
      <c r="A6399" s="42" t="s">
        <v>26225</v>
      </c>
      <c r="B6399" s="42" t="s">
        <v>26226</v>
      </c>
      <c r="D6399" s="42" t="s">
        <v>7</v>
      </c>
      <c r="E6399" s="42" t="s">
        <v>358</v>
      </c>
      <c r="F6399" s="42" t="s">
        <v>11675</v>
      </c>
      <c r="G6399" s="42" t="s">
        <v>11676</v>
      </c>
      <c r="H6399" s="42" t="s">
        <v>72</v>
      </c>
      <c r="I6399" s="42" t="s">
        <v>26227</v>
      </c>
    </row>
    <row r="6400" spans="1:9" x14ac:dyDescent="0.25">
      <c r="A6400" s="42" t="s">
        <v>26228</v>
      </c>
      <c r="B6400" s="42" t="s">
        <v>26229</v>
      </c>
      <c r="D6400" s="42" t="s">
        <v>7</v>
      </c>
      <c r="E6400" s="42" t="s">
        <v>358</v>
      </c>
      <c r="F6400" s="42" t="s">
        <v>11675</v>
      </c>
      <c r="G6400" s="42" t="s">
        <v>11676</v>
      </c>
      <c r="H6400" s="42" t="s">
        <v>72</v>
      </c>
      <c r="I6400" s="42" t="s">
        <v>26230</v>
      </c>
    </row>
    <row r="6401" spans="1:9" x14ac:dyDescent="0.25">
      <c r="A6401" s="42" t="s">
        <v>26231</v>
      </c>
      <c r="B6401" s="42" t="s">
        <v>26232</v>
      </c>
      <c r="C6401" s="42" t="s">
        <v>26233</v>
      </c>
      <c r="D6401" s="42" t="s">
        <v>169</v>
      </c>
      <c r="E6401" s="42" t="s">
        <v>187</v>
      </c>
      <c r="F6401" s="42" t="s">
        <v>136</v>
      </c>
      <c r="G6401" s="42" t="s">
        <v>137</v>
      </c>
      <c r="H6401" s="42" t="s">
        <v>48</v>
      </c>
      <c r="I6401" s="42" t="s">
        <v>26234</v>
      </c>
    </row>
    <row r="6402" spans="1:9" x14ac:dyDescent="0.25">
      <c r="A6402" s="42" t="s">
        <v>26235</v>
      </c>
      <c r="B6402" s="42" t="s">
        <v>26236</v>
      </c>
      <c r="D6402" s="42" t="s">
        <v>7</v>
      </c>
      <c r="E6402" s="42" t="s">
        <v>358</v>
      </c>
      <c r="F6402" s="42" t="s">
        <v>11675</v>
      </c>
      <c r="G6402" s="42" t="s">
        <v>11676</v>
      </c>
      <c r="H6402" s="42" t="s">
        <v>72</v>
      </c>
      <c r="I6402" s="42" t="s">
        <v>26237</v>
      </c>
    </row>
    <row r="6403" spans="1:9" x14ac:dyDescent="0.25">
      <c r="A6403" s="42" t="s">
        <v>26238</v>
      </c>
      <c r="B6403" s="42" t="s">
        <v>26239</v>
      </c>
      <c r="D6403" s="42" t="s">
        <v>7</v>
      </c>
      <c r="E6403" s="42" t="s">
        <v>358</v>
      </c>
      <c r="F6403" s="42" t="s">
        <v>11675</v>
      </c>
      <c r="G6403" s="42" t="s">
        <v>11676</v>
      </c>
      <c r="H6403" s="42" t="s">
        <v>72</v>
      </c>
      <c r="I6403" s="42" t="s">
        <v>26240</v>
      </c>
    </row>
    <row r="6404" spans="1:9" x14ac:dyDescent="0.25">
      <c r="A6404" s="42" t="s">
        <v>20712</v>
      </c>
      <c r="B6404" s="42" t="s">
        <v>26241</v>
      </c>
      <c r="D6404" s="42" t="s">
        <v>7</v>
      </c>
      <c r="E6404" s="42" t="s">
        <v>358</v>
      </c>
      <c r="F6404" s="42" t="s">
        <v>11675</v>
      </c>
      <c r="G6404" s="42" t="s">
        <v>11676</v>
      </c>
      <c r="H6404" s="42" t="s">
        <v>72</v>
      </c>
      <c r="I6404" s="42" t="s">
        <v>26242</v>
      </c>
    </row>
    <row r="6405" spans="1:9" x14ac:dyDescent="0.25">
      <c r="A6405" s="42" t="s">
        <v>26243</v>
      </c>
      <c r="B6405" s="42" t="s">
        <v>26244</v>
      </c>
      <c r="D6405" s="42" t="s">
        <v>7</v>
      </c>
      <c r="E6405" s="42" t="s">
        <v>358</v>
      </c>
      <c r="F6405" s="42" t="s">
        <v>11675</v>
      </c>
      <c r="G6405" s="42" t="s">
        <v>11676</v>
      </c>
      <c r="H6405" s="42" t="s">
        <v>72</v>
      </c>
      <c r="I6405" s="42" t="s">
        <v>26245</v>
      </c>
    </row>
    <row r="6406" spans="1:9" x14ac:dyDescent="0.25">
      <c r="A6406" s="42" t="s">
        <v>26246</v>
      </c>
      <c r="B6406" s="42" t="s">
        <v>26247</v>
      </c>
      <c r="D6406" s="42" t="s">
        <v>7</v>
      </c>
      <c r="E6406" s="42" t="s">
        <v>358</v>
      </c>
      <c r="F6406" s="42" t="s">
        <v>11675</v>
      </c>
      <c r="G6406" s="42" t="s">
        <v>11676</v>
      </c>
      <c r="H6406" s="42" t="s">
        <v>72</v>
      </c>
      <c r="I6406" s="42" t="s">
        <v>26248</v>
      </c>
    </row>
    <row r="6407" spans="1:9" x14ac:dyDescent="0.25">
      <c r="A6407" s="42" t="s">
        <v>26249</v>
      </c>
      <c r="B6407" s="42" t="s">
        <v>26250</v>
      </c>
      <c r="C6407" s="42" t="s">
        <v>26251</v>
      </c>
      <c r="D6407" s="42" t="s">
        <v>7</v>
      </c>
      <c r="E6407" s="42" t="s">
        <v>568</v>
      </c>
      <c r="F6407" s="42" t="s">
        <v>379</v>
      </c>
      <c r="G6407" s="42" t="s">
        <v>380</v>
      </c>
      <c r="H6407" s="42" t="s">
        <v>121</v>
      </c>
      <c r="I6407" s="42" t="s">
        <v>26252</v>
      </c>
    </row>
    <row r="6408" spans="1:9" x14ac:dyDescent="0.25">
      <c r="A6408" s="42" t="s">
        <v>26253</v>
      </c>
      <c r="B6408" s="42" t="s">
        <v>26254</v>
      </c>
      <c r="D6408" s="42" t="s">
        <v>7</v>
      </c>
      <c r="E6408" s="42" t="s">
        <v>358</v>
      </c>
      <c r="F6408" s="42" t="s">
        <v>11675</v>
      </c>
      <c r="G6408" s="42" t="s">
        <v>11676</v>
      </c>
      <c r="H6408" s="42" t="s">
        <v>72</v>
      </c>
      <c r="I6408" s="42" t="s">
        <v>26255</v>
      </c>
    </row>
    <row r="6409" spans="1:9" x14ac:dyDescent="0.25">
      <c r="A6409" s="42" t="s">
        <v>26256</v>
      </c>
      <c r="B6409" s="42" t="s">
        <v>26257</v>
      </c>
      <c r="C6409" s="42" t="s">
        <v>26258</v>
      </c>
      <c r="D6409" s="42" t="s">
        <v>7</v>
      </c>
      <c r="E6409" s="42" t="s">
        <v>568</v>
      </c>
      <c r="F6409" s="42" t="s">
        <v>379</v>
      </c>
      <c r="G6409" s="42" t="s">
        <v>380</v>
      </c>
      <c r="H6409" s="42" t="s">
        <v>121</v>
      </c>
      <c r="I6409" s="42" t="s">
        <v>26259</v>
      </c>
    </row>
    <row r="6410" spans="1:9" x14ac:dyDescent="0.25">
      <c r="A6410" s="42" t="s">
        <v>26260</v>
      </c>
      <c r="B6410" s="42" t="s">
        <v>26261</v>
      </c>
      <c r="D6410" s="42" t="s">
        <v>7</v>
      </c>
      <c r="E6410" s="42" t="s">
        <v>358</v>
      </c>
      <c r="F6410" s="42" t="s">
        <v>11675</v>
      </c>
      <c r="G6410" s="42" t="s">
        <v>11676</v>
      </c>
      <c r="H6410" s="42" t="s">
        <v>72</v>
      </c>
      <c r="I6410" s="42" t="s">
        <v>26262</v>
      </c>
    </row>
    <row r="6411" spans="1:9" x14ac:dyDescent="0.25">
      <c r="A6411" s="42" t="s">
        <v>26263</v>
      </c>
      <c r="B6411" s="42" t="s">
        <v>26264</v>
      </c>
      <c r="D6411" s="42" t="s">
        <v>7</v>
      </c>
      <c r="E6411" s="42" t="s">
        <v>358</v>
      </c>
      <c r="F6411" s="42" t="s">
        <v>11675</v>
      </c>
      <c r="G6411" s="42" t="s">
        <v>11676</v>
      </c>
      <c r="H6411" s="42" t="s">
        <v>72</v>
      </c>
      <c r="I6411" s="42" t="s">
        <v>26265</v>
      </c>
    </row>
    <row r="6412" spans="1:9" x14ac:dyDescent="0.25">
      <c r="A6412" s="42" t="s">
        <v>26266</v>
      </c>
      <c r="B6412" s="42" t="s">
        <v>26267</v>
      </c>
      <c r="D6412" s="42" t="s">
        <v>7</v>
      </c>
      <c r="E6412" s="42" t="s">
        <v>358</v>
      </c>
      <c r="F6412" s="42" t="s">
        <v>11675</v>
      </c>
      <c r="G6412" s="42" t="s">
        <v>11676</v>
      </c>
      <c r="H6412" s="42" t="s">
        <v>72</v>
      </c>
      <c r="I6412" s="42" t="s">
        <v>26268</v>
      </c>
    </row>
    <row r="6413" spans="1:9" x14ac:dyDescent="0.25">
      <c r="A6413" s="42" t="s">
        <v>26269</v>
      </c>
      <c r="B6413" s="42" t="s">
        <v>26270</v>
      </c>
      <c r="D6413" s="42" t="s">
        <v>7</v>
      </c>
      <c r="E6413" s="42" t="s">
        <v>358</v>
      </c>
      <c r="F6413" s="42" t="s">
        <v>11675</v>
      </c>
      <c r="G6413" s="42" t="s">
        <v>11676</v>
      </c>
      <c r="H6413" s="42" t="s">
        <v>72</v>
      </c>
      <c r="I6413" s="42" t="s">
        <v>26271</v>
      </c>
    </row>
    <row r="6414" spans="1:9" x14ac:dyDescent="0.25">
      <c r="A6414" s="42" t="s">
        <v>26272</v>
      </c>
      <c r="B6414" s="42" t="s">
        <v>26273</v>
      </c>
      <c r="D6414" s="42" t="s">
        <v>7</v>
      </c>
      <c r="E6414" s="42" t="s">
        <v>358</v>
      </c>
      <c r="F6414" s="42" t="s">
        <v>11675</v>
      </c>
      <c r="G6414" s="42" t="s">
        <v>11676</v>
      </c>
      <c r="H6414" s="42" t="s">
        <v>72</v>
      </c>
      <c r="I6414" s="42" t="s">
        <v>26274</v>
      </c>
    </row>
    <row r="6415" spans="1:9" x14ac:dyDescent="0.25">
      <c r="A6415" s="42" t="s">
        <v>26275</v>
      </c>
      <c r="B6415" s="42" t="s">
        <v>26276</v>
      </c>
      <c r="D6415" s="42" t="s">
        <v>7</v>
      </c>
      <c r="E6415" s="42" t="s">
        <v>358</v>
      </c>
      <c r="F6415" s="42" t="s">
        <v>11675</v>
      </c>
      <c r="G6415" s="42" t="s">
        <v>11676</v>
      </c>
      <c r="H6415" s="42" t="s">
        <v>72</v>
      </c>
      <c r="I6415" s="42" t="s">
        <v>26277</v>
      </c>
    </row>
    <row r="6416" spans="1:9" x14ac:dyDescent="0.25">
      <c r="A6416" s="42" t="s">
        <v>26278</v>
      </c>
      <c r="B6416" s="42" t="s">
        <v>26279</v>
      </c>
      <c r="D6416" s="42" t="s">
        <v>7</v>
      </c>
      <c r="E6416" s="42" t="s">
        <v>358</v>
      </c>
      <c r="F6416" s="42" t="s">
        <v>11675</v>
      </c>
      <c r="G6416" s="42" t="s">
        <v>11676</v>
      </c>
      <c r="H6416" s="42" t="s">
        <v>72</v>
      </c>
      <c r="I6416" s="42" t="s">
        <v>26280</v>
      </c>
    </row>
    <row r="6417" spans="1:9" x14ac:dyDescent="0.25">
      <c r="A6417" s="42" t="s">
        <v>26281</v>
      </c>
      <c r="B6417" s="42" t="s">
        <v>26282</v>
      </c>
      <c r="D6417" s="42" t="s">
        <v>7</v>
      </c>
      <c r="E6417" s="42" t="s">
        <v>358</v>
      </c>
      <c r="F6417" s="42" t="s">
        <v>11675</v>
      </c>
      <c r="G6417" s="42" t="s">
        <v>11676</v>
      </c>
      <c r="H6417" s="42" t="s">
        <v>72</v>
      </c>
      <c r="I6417" s="42" t="s">
        <v>26283</v>
      </c>
    </row>
    <row r="6418" spans="1:9" x14ac:dyDescent="0.25">
      <c r="A6418" s="42" t="s">
        <v>26284</v>
      </c>
      <c r="B6418" s="42" t="s">
        <v>26285</v>
      </c>
      <c r="D6418" s="42" t="s">
        <v>7</v>
      </c>
      <c r="E6418" s="42" t="s">
        <v>358</v>
      </c>
      <c r="F6418" s="42" t="s">
        <v>11675</v>
      </c>
      <c r="G6418" s="42" t="s">
        <v>11676</v>
      </c>
      <c r="H6418" s="42" t="s">
        <v>72</v>
      </c>
      <c r="I6418" s="42" t="s">
        <v>26286</v>
      </c>
    </row>
    <row r="6419" spans="1:9" x14ac:dyDescent="0.25">
      <c r="A6419" s="42" t="s">
        <v>26287</v>
      </c>
      <c r="B6419" s="42" t="s">
        <v>26288</v>
      </c>
      <c r="D6419" s="42" t="s">
        <v>7</v>
      </c>
      <c r="E6419" s="42" t="s">
        <v>358</v>
      </c>
      <c r="F6419" s="42" t="s">
        <v>11675</v>
      </c>
      <c r="G6419" s="42" t="s">
        <v>11676</v>
      </c>
      <c r="H6419" s="42" t="s">
        <v>72</v>
      </c>
      <c r="I6419" s="42" t="s">
        <v>26289</v>
      </c>
    </row>
    <row r="6420" spans="1:9" x14ac:dyDescent="0.25">
      <c r="A6420" s="42" t="s">
        <v>26290</v>
      </c>
      <c r="B6420" s="42" t="s">
        <v>26291</v>
      </c>
      <c r="D6420" s="42" t="s">
        <v>7</v>
      </c>
      <c r="E6420" s="42" t="s">
        <v>358</v>
      </c>
      <c r="F6420" s="42" t="s">
        <v>11675</v>
      </c>
      <c r="G6420" s="42" t="s">
        <v>11676</v>
      </c>
      <c r="H6420" s="42" t="s">
        <v>72</v>
      </c>
      <c r="I6420" s="42" t="s">
        <v>26292</v>
      </c>
    </row>
    <row r="6421" spans="1:9" x14ac:dyDescent="0.25">
      <c r="A6421" s="42" t="s">
        <v>26293</v>
      </c>
      <c r="B6421" s="42" t="s">
        <v>26294</v>
      </c>
      <c r="D6421" s="42" t="s">
        <v>7</v>
      </c>
      <c r="E6421" s="42" t="s">
        <v>358</v>
      </c>
      <c r="F6421" s="42" t="s">
        <v>11675</v>
      </c>
      <c r="G6421" s="42" t="s">
        <v>11676</v>
      </c>
      <c r="H6421" s="42" t="s">
        <v>72</v>
      </c>
      <c r="I6421" s="42" t="s">
        <v>26295</v>
      </c>
    </row>
    <row r="6422" spans="1:9" x14ac:dyDescent="0.25">
      <c r="A6422" s="42" t="s">
        <v>26296</v>
      </c>
      <c r="B6422" s="42" t="s">
        <v>26297</v>
      </c>
      <c r="D6422" s="42" t="s">
        <v>7</v>
      </c>
      <c r="E6422" s="42" t="s">
        <v>358</v>
      </c>
      <c r="F6422" s="42" t="s">
        <v>11675</v>
      </c>
      <c r="G6422" s="42" t="s">
        <v>11676</v>
      </c>
      <c r="H6422" s="42" t="s">
        <v>72</v>
      </c>
      <c r="I6422" s="42" t="s">
        <v>26298</v>
      </c>
    </row>
    <row r="6423" spans="1:9" x14ac:dyDescent="0.25">
      <c r="A6423" s="42" t="s">
        <v>26299</v>
      </c>
      <c r="B6423" s="42" t="s">
        <v>26300</v>
      </c>
      <c r="D6423" s="42" t="s">
        <v>7</v>
      </c>
      <c r="E6423" s="42" t="s">
        <v>358</v>
      </c>
      <c r="F6423" s="42" t="s">
        <v>11675</v>
      </c>
      <c r="G6423" s="42" t="s">
        <v>11676</v>
      </c>
      <c r="H6423" s="42" t="s">
        <v>72</v>
      </c>
      <c r="I6423" s="42" t="s">
        <v>26301</v>
      </c>
    </row>
    <row r="6424" spans="1:9" x14ac:dyDescent="0.25">
      <c r="A6424" s="42" t="s">
        <v>26302</v>
      </c>
      <c r="B6424" s="42" t="s">
        <v>26303</v>
      </c>
      <c r="C6424" s="42" t="s">
        <v>26304</v>
      </c>
      <c r="D6424" s="42" t="s">
        <v>101</v>
      </c>
      <c r="E6424" s="42" t="s">
        <v>214</v>
      </c>
      <c r="F6424" s="42" t="s">
        <v>621</v>
      </c>
      <c r="G6424" s="42" t="s">
        <v>622</v>
      </c>
      <c r="H6424" s="42" t="s">
        <v>10</v>
      </c>
      <c r="I6424" s="42" t="s">
        <v>26305</v>
      </c>
    </row>
    <row r="6425" spans="1:9" x14ac:dyDescent="0.25">
      <c r="A6425" s="42" t="s">
        <v>26306</v>
      </c>
      <c r="B6425" s="42" t="s">
        <v>26307</v>
      </c>
      <c r="C6425" s="42" t="s">
        <v>26308</v>
      </c>
      <c r="D6425" s="42" t="s">
        <v>7</v>
      </c>
      <c r="E6425" s="42" t="s">
        <v>358</v>
      </c>
      <c r="F6425" s="42" t="s">
        <v>22714</v>
      </c>
      <c r="G6425" s="42" t="s">
        <v>22715</v>
      </c>
      <c r="H6425" s="42" t="s">
        <v>19</v>
      </c>
      <c r="I6425" s="42" t="s">
        <v>26309</v>
      </c>
    </row>
    <row r="6426" spans="1:9" x14ac:dyDescent="0.25">
      <c r="A6426" s="42" t="s">
        <v>26310</v>
      </c>
      <c r="B6426" s="42" t="s">
        <v>26311</v>
      </c>
      <c r="C6426" s="42" t="s">
        <v>26312</v>
      </c>
      <c r="D6426" s="42" t="s">
        <v>101</v>
      </c>
      <c r="E6426" s="42" t="s">
        <v>214</v>
      </c>
      <c r="F6426" s="42" t="s">
        <v>430</v>
      </c>
      <c r="G6426" s="42" t="s">
        <v>431</v>
      </c>
      <c r="H6426" s="42" t="s">
        <v>429</v>
      </c>
      <c r="I6426" s="42" t="s">
        <v>26313</v>
      </c>
    </row>
    <row r="6427" spans="1:9" x14ac:dyDescent="0.25">
      <c r="A6427" s="42" t="s">
        <v>26314</v>
      </c>
      <c r="B6427" s="42" t="s">
        <v>26315</v>
      </c>
      <c r="C6427" s="42" t="s">
        <v>26316</v>
      </c>
      <c r="D6427" s="42" t="s">
        <v>31</v>
      </c>
      <c r="E6427" s="42" t="s">
        <v>288</v>
      </c>
      <c r="F6427" s="42" t="s">
        <v>26317</v>
      </c>
      <c r="G6427" s="42" t="s">
        <v>26318</v>
      </c>
      <c r="H6427" s="42" t="s">
        <v>244</v>
      </c>
      <c r="I6427" s="42" t="s">
        <v>26319</v>
      </c>
    </row>
    <row r="6428" spans="1:9" x14ac:dyDescent="0.25">
      <c r="A6428" s="42" t="s">
        <v>26320</v>
      </c>
      <c r="B6428" s="42" t="s">
        <v>26321</v>
      </c>
      <c r="C6428" s="42" t="s">
        <v>26322</v>
      </c>
      <c r="D6428" s="42" t="s">
        <v>31</v>
      </c>
      <c r="E6428" s="42" t="s">
        <v>288</v>
      </c>
      <c r="F6428" s="42" t="s">
        <v>26317</v>
      </c>
      <c r="G6428" s="42" t="s">
        <v>26318</v>
      </c>
      <c r="H6428" s="42" t="s">
        <v>244</v>
      </c>
      <c r="I6428" s="42" t="s">
        <v>26323</v>
      </c>
    </row>
    <row r="6429" spans="1:9" x14ac:dyDescent="0.25">
      <c r="A6429" s="42" t="s">
        <v>26324</v>
      </c>
      <c r="B6429" s="42" t="s">
        <v>26325</v>
      </c>
      <c r="C6429" s="42" t="s">
        <v>26326</v>
      </c>
      <c r="D6429" s="42" t="s">
        <v>101</v>
      </c>
      <c r="E6429" s="42" t="s">
        <v>214</v>
      </c>
      <c r="F6429" s="42" t="s">
        <v>430</v>
      </c>
      <c r="G6429" s="42" t="s">
        <v>431</v>
      </c>
      <c r="H6429" s="42" t="s">
        <v>429</v>
      </c>
      <c r="I6429" s="42" t="s">
        <v>26327</v>
      </c>
    </row>
    <row r="6430" spans="1:9" x14ac:dyDescent="0.25">
      <c r="A6430" s="42" t="s">
        <v>26328</v>
      </c>
      <c r="B6430" s="42" t="s">
        <v>26329</v>
      </c>
      <c r="C6430" s="42" t="s">
        <v>26330</v>
      </c>
      <c r="D6430" s="42" t="s">
        <v>101</v>
      </c>
      <c r="E6430" s="42" t="s">
        <v>214</v>
      </c>
      <c r="F6430" s="42" t="s">
        <v>430</v>
      </c>
      <c r="G6430" s="42" t="s">
        <v>431</v>
      </c>
      <c r="H6430" s="42" t="s">
        <v>429</v>
      </c>
      <c r="I6430" s="42" t="s">
        <v>26331</v>
      </c>
    </row>
    <row r="6431" spans="1:9" x14ac:dyDescent="0.25">
      <c r="A6431" s="42" t="s">
        <v>26332</v>
      </c>
      <c r="B6431" s="42" t="s">
        <v>26333</v>
      </c>
      <c r="C6431" s="42" t="s">
        <v>26334</v>
      </c>
      <c r="D6431" s="42" t="s">
        <v>101</v>
      </c>
      <c r="E6431" s="42" t="s">
        <v>214</v>
      </c>
      <c r="F6431" s="42" t="s">
        <v>430</v>
      </c>
      <c r="G6431" s="42" t="s">
        <v>431</v>
      </c>
      <c r="H6431" s="42" t="s">
        <v>429</v>
      </c>
      <c r="I6431" s="42" t="s">
        <v>26335</v>
      </c>
    </row>
    <row r="6432" spans="1:9" x14ac:dyDescent="0.25">
      <c r="A6432" s="42" t="s">
        <v>26336</v>
      </c>
      <c r="B6432" s="42" t="s">
        <v>26337</v>
      </c>
      <c r="C6432" s="42" t="s">
        <v>26338</v>
      </c>
      <c r="D6432" s="42" t="s">
        <v>7</v>
      </c>
      <c r="E6432" s="42" t="s">
        <v>358</v>
      </c>
      <c r="F6432" s="42" t="s">
        <v>128</v>
      </c>
      <c r="G6432" s="42" t="s">
        <v>129</v>
      </c>
      <c r="H6432" s="42" t="s">
        <v>24</v>
      </c>
      <c r="I6432" s="42" t="s">
        <v>26339</v>
      </c>
    </row>
    <row r="6433" spans="1:9" x14ac:dyDescent="0.25">
      <c r="A6433" s="42" t="s">
        <v>26340</v>
      </c>
      <c r="B6433" s="42" t="s">
        <v>26341</v>
      </c>
      <c r="C6433" s="42" t="s">
        <v>26342</v>
      </c>
      <c r="D6433" s="42" t="s">
        <v>7</v>
      </c>
      <c r="E6433" s="42" t="s">
        <v>358</v>
      </c>
      <c r="F6433" s="42" t="s">
        <v>373</v>
      </c>
      <c r="G6433" s="42" t="s">
        <v>374</v>
      </c>
      <c r="H6433" s="42" t="s">
        <v>10</v>
      </c>
      <c r="I6433" s="42" t="s">
        <v>26343</v>
      </c>
    </row>
    <row r="6434" spans="1:9" x14ac:dyDescent="0.25">
      <c r="A6434" s="42" t="s">
        <v>26344</v>
      </c>
      <c r="B6434" s="42" t="s">
        <v>26345</v>
      </c>
      <c r="C6434" s="42" t="s">
        <v>26346</v>
      </c>
      <c r="D6434" s="42" t="s">
        <v>7</v>
      </c>
      <c r="E6434" s="42" t="s">
        <v>358</v>
      </c>
      <c r="F6434" s="42" t="s">
        <v>373</v>
      </c>
      <c r="G6434" s="42" t="s">
        <v>374</v>
      </c>
      <c r="H6434" s="42" t="s">
        <v>10</v>
      </c>
      <c r="I6434" s="42" t="s">
        <v>26347</v>
      </c>
    </row>
    <row r="6435" spans="1:9" x14ac:dyDescent="0.25">
      <c r="A6435" s="42" t="s">
        <v>26348</v>
      </c>
      <c r="B6435" s="42" t="s">
        <v>26349</v>
      </c>
      <c r="C6435" s="42" t="s">
        <v>26350</v>
      </c>
      <c r="D6435" s="42" t="s">
        <v>7</v>
      </c>
      <c r="E6435" s="42" t="s">
        <v>568</v>
      </c>
      <c r="F6435" s="42" t="s">
        <v>15660</v>
      </c>
      <c r="G6435" s="42" t="s">
        <v>15661</v>
      </c>
      <c r="H6435" s="42" t="s">
        <v>19</v>
      </c>
      <c r="I6435" s="42" t="s">
        <v>26351</v>
      </c>
    </row>
    <row r="6436" spans="1:9" x14ac:dyDescent="0.25">
      <c r="A6436" s="42" t="s">
        <v>26352</v>
      </c>
      <c r="B6436" s="42" t="s">
        <v>26353</v>
      </c>
      <c r="C6436" s="42" t="s">
        <v>26354</v>
      </c>
      <c r="D6436" s="42" t="s">
        <v>184</v>
      </c>
      <c r="E6436" s="42" t="s">
        <v>185</v>
      </c>
      <c r="F6436" s="42" t="s">
        <v>457</v>
      </c>
      <c r="G6436" s="42" t="s">
        <v>458</v>
      </c>
      <c r="H6436" s="42" t="s">
        <v>234</v>
      </c>
      <c r="I6436" s="42" t="s">
        <v>26355</v>
      </c>
    </row>
    <row r="6437" spans="1:9" x14ac:dyDescent="0.25">
      <c r="A6437" s="42" t="s">
        <v>26356</v>
      </c>
      <c r="B6437" s="42" t="s">
        <v>26357</v>
      </c>
      <c r="C6437" s="42" t="s">
        <v>26358</v>
      </c>
      <c r="D6437" s="42" t="s">
        <v>184</v>
      </c>
      <c r="E6437" s="42" t="s">
        <v>190</v>
      </c>
      <c r="F6437" s="42" t="s">
        <v>457</v>
      </c>
      <c r="G6437" s="42" t="s">
        <v>458</v>
      </c>
      <c r="H6437" s="42" t="s">
        <v>234</v>
      </c>
      <c r="I6437" s="42" t="s">
        <v>26359</v>
      </c>
    </row>
    <row r="6438" spans="1:9" x14ac:dyDescent="0.25">
      <c r="A6438" s="42" t="s">
        <v>26360</v>
      </c>
      <c r="B6438" s="42" t="s">
        <v>26361</v>
      </c>
      <c r="C6438" s="42" t="s">
        <v>26362</v>
      </c>
      <c r="D6438" s="42" t="s">
        <v>7</v>
      </c>
      <c r="E6438" s="42" t="s">
        <v>358</v>
      </c>
      <c r="F6438" s="42" t="s">
        <v>68</v>
      </c>
      <c r="G6438" s="42" t="s">
        <v>69</v>
      </c>
      <c r="H6438" s="42" t="s">
        <v>10</v>
      </c>
      <c r="I6438" s="42" t="s">
        <v>26363</v>
      </c>
    </row>
    <row r="6439" spans="1:9" x14ac:dyDescent="0.25">
      <c r="A6439" s="42" t="s">
        <v>26364</v>
      </c>
      <c r="B6439" s="42" t="s">
        <v>26365</v>
      </c>
      <c r="C6439" s="42" t="s">
        <v>26366</v>
      </c>
      <c r="D6439" s="42" t="s">
        <v>7</v>
      </c>
      <c r="E6439" s="42" t="s">
        <v>568</v>
      </c>
      <c r="F6439" s="42" t="s">
        <v>379</v>
      </c>
      <c r="G6439" s="42" t="s">
        <v>380</v>
      </c>
      <c r="H6439" s="42" t="s">
        <v>121</v>
      </c>
      <c r="I6439" s="42" t="s">
        <v>26367</v>
      </c>
    </row>
    <row r="6440" spans="1:9" x14ac:dyDescent="0.25">
      <c r="A6440" s="42" t="s">
        <v>26368</v>
      </c>
      <c r="B6440" s="42" t="s">
        <v>26369</v>
      </c>
      <c r="C6440" s="42" t="s">
        <v>26370</v>
      </c>
      <c r="D6440" s="42" t="s">
        <v>7</v>
      </c>
      <c r="E6440" s="42" t="s">
        <v>358</v>
      </c>
      <c r="F6440" s="42" t="s">
        <v>25145</v>
      </c>
      <c r="G6440" s="42" t="s">
        <v>25146</v>
      </c>
      <c r="H6440" s="42" t="s">
        <v>10</v>
      </c>
      <c r="I6440" s="42" t="s">
        <v>26371</v>
      </c>
    </row>
    <row r="6441" spans="1:9" x14ac:dyDescent="0.25">
      <c r="A6441" s="42" t="s">
        <v>26372</v>
      </c>
      <c r="B6441" s="42" t="s">
        <v>26373</v>
      </c>
      <c r="C6441" s="42" t="s">
        <v>26374</v>
      </c>
      <c r="D6441" s="42" t="s">
        <v>101</v>
      </c>
      <c r="E6441" s="42" t="s">
        <v>214</v>
      </c>
      <c r="F6441" s="42" t="s">
        <v>430</v>
      </c>
      <c r="G6441" s="42" t="s">
        <v>431</v>
      </c>
      <c r="H6441" s="42" t="s">
        <v>429</v>
      </c>
      <c r="I6441" s="42" t="s">
        <v>26375</v>
      </c>
    </row>
    <row r="6442" spans="1:9" x14ac:dyDescent="0.25">
      <c r="A6442" s="42" t="s">
        <v>26376</v>
      </c>
      <c r="B6442" s="42" t="s">
        <v>26377</v>
      </c>
      <c r="C6442" s="42" t="s">
        <v>26378</v>
      </c>
      <c r="D6442" s="42" t="s">
        <v>101</v>
      </c>
      <c r="E6442" s="42" t="s">
        <v>214</v>
      </c>
      <c r="F6442" s="42" t="s">
        <v>430</v>
      </c>
      <c r="G6442" s="42" t="s">
        <v>431</v>
      </c>
      <c r="H6442" s="42" t="s">
        <v>429</v>
      </c>
      <c r="I6442" s="42" t="s">
        <v>26379</v>
      </c>
    </row>
    <row r="6443" spans="1:9" x14ac:dyDescent="0.25">
      <c r="A6443" s="42" t="s">
        <v>26380</v>
      </c>
      <c r="B6443" s="42" t="s">
        <v>26381</v>
      </c>
      <c r="C6443" s="42" t="s">
        <v>26382</v>
      </c>
      <c r="D6443" s="42" t="s">
        <v>101</v>
      </c>
      <c r="E6443" s="42" t="s">
        <v>214</v>
      </c>
      <c r="F6443" s="42" t="s">
        <v>430</v>
      </c>
      <c r="G6443" s="42" t="s">
        <v>431</v>
      </c>
      <c r="H6443" s="42" t="s">
        <v>429</v>
      </c>
      <c r="I6443" s="42" t="s">
        <v>26383</v>
      </c>
    </row>
    <row r="6444" spans="1:9" x14ac:dyDescent="0.25">
      <c r="A6444" s="42" t="s">
        <v>26384</v>
      </c>
      <c r="B6444" s="42" t="s">
        <v>26385</v>
      </c>
      <c r="C6444" s="42" t="s">
        <v>26386</v>
      </c>
      <c r="D6444" s="42" t="s">
        <v>101</v>
      </c>
      <c r="E6444" s="42" t="s">
        <v>214</v>
      </c>
      <c r="F6444" s="42" t="s">
        <v>430</v>
      </c>
      <c r="G6444" s="42" t="s">
        <v>431</v>
      </c>
      <c r="H6444" s="42" t="s">
        <v>429</v>
      </c>
      <c r="I6444" s="42" t="s">
        <v>26387</v>
      </c>
    </row>
    <row r="6445" spans="1:9" x14ac:dyDescent="0.25">
      <c r="A6445" s="42" t="s">
        <v>26388</v>
      </c>
      <c r="B6445" s="42" t="s">
        <v>26389</v>
      </c>
      <c r="C6445" s="42" t="s">
        <v>26390</v>
      </c>
      <c r="D6445" s="42" t="s">
        <v>7</v>
      </c>
      <c r="E6445" s="42" t="s">
        <v>358</v>
      </c>
      <c r="F6445" s="42" t="s">
        <v>22</v>
      </c>
      <c r="G6445" s="42" t="s">
        <v>23</v>
      </c>
      <c r="H6445" s="42" t="s">
        <v>24</v>
      </c>
      <c r="I6445" s="42" t="s">
        <v>26391</v>
      </c>
    </row>
    <row r="6446" spans="1:9" x14ac:dyDescent="0.25">
      <c r="A6446" s="42" t="s">
        <v>26392</v>
      </c>
      <c r="B6446" s="42" t="s">
        <v>26393</v>
      </c>
      <c r="C6446" s="42" t="s">
        <v>26394</v>
      </c>
      <c r="D6446" s="42" t="s">
        <v>7</v>
      </c>
      <c r="E6446" s="42" t="s">
        <v>568</v>
      </c>
      <c r="F6446" s="42" t="s">
        <v>15660</v>
      </c>
      <c r="G6446" s="42" t="s">
        <v>15661</v>
      </c>
      <c r="H6446" s="42" t="s">
        <v>19</v>
      </c>
      <c r="I6446" s="42" t="s">
        <v>26395</v>
      </c>
    </row>
    <row r="6447" spans="1:9" x14ac:dyDescent="0.25">
      <c r="A6447" s="42" t="s">
        <v>26396</v>
      </c>
      <c r="B6447" s="42" t="s">
        <v>26397</v>
      </c>
      <c r="C6447" s="42" t="s">
        <v>26398</v>
      </c>
      <c r="D6447" s="42" t="s">
        <v>7</v>
      </c>
      <c r="E6447" s="42" t="s">
        <v>568</v>
      </c>
      <c r="F6447" s="42" t="s">
        <v>15660</v>
      </c>
      <c r="G6447" s="42" t="s">
        <v>15661</v>
      </c>
      <c r="H6447" s="42" t="s">
        <v>19</v>
      </c>
      <c r="I6447" s="42" t="s">
        <v>26399</v>
      </c>
    </row>
    <row r="6448" spans="1:9" x14ac:dyDescent="0.25">
      <c r="A6448" s="42" t="s">
        <v>26400</v>
      </c>
      <c r="B6448" s="42" t="s">
        <v>26401</v>
      </c>
      <c r="C6448" s="42" t="s">
        <v>26402</v>
      </c>
      <c r="D6448" s="42" t="s">
        <v>101</v>
      </c>
      <c r="E6448" s="42" t="s">
        <v>214</v>
      </c>
      <c r="F6448" s="42" t="s">
        <v>430</v>
      </c>
      <c r="G6448" s="42" t="s">
        <v>431</v>
      </c>
      <c r="H6448" s="42" t="s">
        <v>429</v>
      </c>
      <c r="I6448" s="42" t="s">
        <v>26403</v>
      </c>
    </row>
    <row r="6449" spans="1:9" x14ac:dyDescent="0.25">
      <c r="A6449" s="42" t="s">
        <v>26404</v>
      </c>
      <c r="B6449" s="42" t="s">
        <v>26405</v>
      </c>
      <c r="C6449" s="42" t="s">
        <v>26406</v>
      </c>
      <c r="D6449" s="42" t="s">
        <v>101</v>
      </c>
      <c r="E6449" s="42" t="s">
        <v>214</v>
      </c>
      <c r="F6449" s="42" t="s">
        <v>430</v>
      </c>
      <c r="G6449" s="42" t="s">
        <v>431</v>
      </c>
      <c r="H6449" s="42" t="s">
        <v>429</v>
      </c>
      <c r="I6449" s="42" t="s">
        <v>26407</v>
      </c>
    </row>
    <row r="6450" spans="1:9" x14ac:dyDescent="0.25">
      <c r="A6450" s="42" t="s">
        <v>3274</v>
      </c>
      <c r="B6450" s="42" t="s">
        <v>26408</v>
      </c>
      <c r="C6450" s="42" t="s">
        <v>26409</v>
      </c>
      <c r="D6450" s="42" t="s">
        <v>101</v>
      </c>
      <c r="E6450" s="42" t="s">
        <v>214</v>
      </c>
      <c r="F6450" s="42" t="s">
        <v>430</v>
      </c>
      <c r="G6450" s="42" t="s">
        <v>431</v>
      </c>
      <c r="H6450" s="42" t="s">
        <v>429</v>
      </c>
      <c r="I6450" s="42" t="s">
        <v>26410</v>
      </c>
    </row>
    <row r="6451" spans="1:9" x14ac:dyDescent="0.25">
      <c r="A6451" s="42" t="s">
        <v>26411</v>
      </c>
      <c r="B6451" s="42" t="s">
        <v>26412</v>
      </c>
      <c r="C6451" s="42" t="s">
        <v>26413</v>
      </c>
      <c r="D6451" s="42" t="s">
        <v>101</v>
      </c>
      <c r="E6451" s="42" t="s">
        <v>214</v>
      </c>
      <c r="F6451" s="42" t="s">
        <v>430</v>
      </c>
      <c r="G6451" s="42" t="s">
        <v>431</v>
      </c>
      <c r="H6451" s="42" t="s">
        <v>429</v>
      </c>
      <c r="I6451" s="42" t="s">
        <v>26414</v>
      </c>
    </row>
    <row r="6452" spans="1:9" x14ac:dyDescent="0.25">
      <c r="A6452" s="42" t="s">
        <v>26415</v>
      </c>
      <c r="B6452" s="42" t="s">
        <v>26416</v>
      </c>
      <c r="C6452" s="42" t="s">
        <v>26417</v>
      </c>
      <c r="D6452" s="42" t="s">
        <v>31</v>
      </c>
      <c r="E6452" s="42" t="s">
        <v>288</v>
      </c>
      <c r="F6452" s="42" t="s">
        <v>76</v>
      </c>
      <c r="G6452" s="42" t="s">
        <v>77</v>
      </c>
      <c r="H6452" s="42" t="s">
        <v>75</v>
      </c>
      <c r="I6452" s="42" t="s">
        <v>26418</v>
      </c>
    </row>
    <row r="6453" spans="1:9" x14ac:dyDescent="0.25">
      <c r="A6453" s="42" t="s">
        <v>26419</v>
      </c>
      <c r="B6453" s="42" t="s">
        <v>26420</v>
      </c>
      <c r="C6453" s="42" t="s">
        <v>26421</v>
      </c>
      <c r="D6453" s="42" t="s">
        <v>101</v>
      </c>
      <c r="E6453" s="42" t="s">
        <v>214</v>
      </c>
      <c r="F6453" s="42" t="s">
        <v>430</v>
      </c>
      <c r="G6453" s="42" t="s">
        <v>431</v>
      </c>
      <c r="H6453" s="42" t="s">
        <v>429</v>
      </c>
      <c r="I6453" s="42" t="s">
        <v>26422</v>
      </c>
    </row>
    <row r="6454" spans="1:9" x14ac:dyDescent="0.25">
      <c r="A6454" s="42" t="s">
        <v>26423</v>
      </c>
      <c r="B6454" s="42" t="s">
        <v>26424</v>
      </c>
      <c r="C6454" s="42" t="s">
        <v>26425</v>
      </c>
      <c r="D6454" s="42" t="s">
        <v>7</v>
      </c>
      <c r="E6454" s="42" t="s">
        <v>391</v>
      </c>
      <c r="F6454" s="42" t="s">
        <v>149</v>
      </c>
      <c r="G6454" s="42" t="s">
        <v>150</v>
      </c>
      <c r="H6454" s="42" t="s">
        <v>24</v>
      </c>
      <c r="I6454" s="42" t="s">
        <v>26426</v>
      </c>
    </row>
    <row r="6455" spans="1:9" x14ac:dyDescent="0.25">
      <c r="A6455" s="42" t="s">
        <v>26427</v>
      </c>
      <c r="B6455" s="42" t="s">
        <v>26428</v>
      </c>
      <c r="C6455" s="42" t="s">
        <v>26429</v>
      </c>
      <c r="D6455" s="42" t="s">
        <v>101</v>
      </c>
      <c r="E6455" s="42" t="s">
        <v>214</v>
      </c>
      <c r="F6455" s="42" t="s">
        <v>430</v>
      </c>
      <c r="G6455" s="42" t="s">
        <v>431</v>
      </c>
      <c r="H6455" s="42" t="s">
        <v>429</v>
      </c>
      <c r="I6455" s="42" t="s">
        <v>26430</v>
      </c>
    </row>
    <row r="6456" spans="1:9" x14ac:dyDescent="0.25">
      <c r="A6456" s="42" t="s">
        <v>26431</v>
      </c>
      <c r="B6456" s="42" t="s">
        <v>26432</v>
      </c>
      <c r="C6456" s="42" t="s">
        <v>26433</v>
      </c>
      <c r="D6456" s="42" t="s">
        <v>7</v>
      </c>
      <c r="E6456" s="42" t="s">
        <v>391</v>
      </c>
      <c r="F6456" s="42" t="s">
        <v>399</v>
      </c>
      <c r="G6456" s="42" t="s">
        <v>400</v>
      </c>
      <c r="H6456" s="42" t="s">
        <v>24</v>
      </c>
      <c r="I6456" s="42" t="s">
        <v>26434</v>
      </c>
    </row>
    <row r="6457" spans="1:9" x14ac:dyDescent="0.25">
      <c r="A6457" s="42" t="s">
        <v>26435</v>
      </c>
      <c r="B6457" s="42" t="s">
        <v>26436</v>
      </c>
      <c r="C6457" s="42" t="s">
        <v>26437</v>
      </c>
      <c r="D6457" s="42" t="s">
        <v>101</v>
      </c>
      <c r="E6457" s="42" t="s">
        <v>214</v>
      </c>
      <c r="F6457" s="42" t="s">
        <v>430</v>
      </c>
      <c r="G6457" s="42" t="s">
        <v>431</v>
      </c>
      <c r="H6457" s="42" t="s">
        <v>429</v>
      </c>
      <c r="I6457" s="42" t="s">
        <v>26438</v>
      </c>
    </row>
    <row r="6458" spans="1:9" x14ac:dyDescent="0.25">
      <c r="A6458" s="42" t="s">
        <v>26439</v>
      </c>
      <c r="B6458" s="42" t="s">
        <v>26440</v>
      </c>
      <c r="C6458" s="42" t="s">
        <v>26441</v>
      </c>
      <c r="D6458" s="42" t="s">
        <v>7</v>
      </c>
      <c r="E6458" s="42" t="s">
        <v>568</v>
      </c>
      <c r="F6458" s="42" t="s">
        <v>399</v>
      </c>
      <c r="G6458" s="42" t="s">
        <v>400</v>
      </c>
      <c r="H6458" s="42" t="s">
        <v>24</v>
      </c>
      <c r="I6458" s="42" t="s">
        <v>26442</v>
      </c>
    </row>
    <row r="6459" spans="1:9" x14ac:dyDescent="0.25">
      <c r="A6459" s="42" t="s">
        <v>26443</v>
      </c>
      <c r="B6459" s="42" t="s">
        <v>26444</v>
      </c>
      <c r="C6459" s="42" t="s">
        <v>26445</v>
      </c>
      <c r="D6459" s="42" t="s">
        <v>7</v>
      </c>
      <c r="E6459" s="42" t="s">
        <v>358</v>
      </c>
      <c r="F6459" s="42" t="s">
        <v>22</v>
      </c>
      <c r="G6459" s="42" t="s">
        <v>23</v>
      </c>
      <c r="H6459" s="42" t="s">
        <v>24</v>
      </c>
      <c r="I6459" s="42" t="s">
        <v>26446</v>
      </c>
    </row>
    <row r="6460" spans="1:9" x14ac:dyDescent="0.25">
      <c r="A6460" s="42" t="s">
        <v>26447</v>
      </c>
      <c r="B6460" s="42" t="s">
        <v>26448</v>
      </c>
      <c r="C6460" s="42" t="s">
        <v>26449</v>
      </c>
      <c r="D6460" s="42" t="s">
        <v>7</v>
      </c>
      <c r="E6460" s="42" t="s">
        <v>358</v>
      </c>
      <c r="F6460" s="42" t="s">
        <v>22</v>
      </c>
      <c r="G6460" s="42" t="s">
        <v>23</v>
      </c>
      <c r="H6460" s="42" t="s">
        <v>24</v>
      </c>
      <c r="I6460" s="42" t="s">
        <v>26450</v>
      </c>
    </row>
    <row r="6461" spans="1:9" x14ac:dyDescent="0.25">
      <c r="A6461" s="42" t="s">
        <v>26451</v>
      </c>
      <c r="B6461" s="42" t="s">
        <v>26452</v>
      </c>
      <c r="C6461" s="42" t="s">
        <v>26453</v>
      </c>
      <c r="D6461" s="42" t="s">
        <v>7</v>
      </c>
      <c r="E6461" s="42" t="s">
        <v>358</v>
      </c>
      <c r="F6461" s="42" t="s">
        <v>22</v>
      </c>
      <c r="G6461" s="42" t="s">
        <v>23</v>
      </c>
      <c r="H6461" s="42" t="s">
        <v>24</v>
      </c>
      <c r="I6461" s="42" t="s">
        <v>26454</v>
      </c>
    </row>
    <row r="6462" spans="1:9" x14ac:dyDescent="0.25">
      <c r="A6462" s="42" t="s">
        <v>26455</v>
      </c>
      <c r="B6462" s="42" t="s">
        <v>26456</v>
      </c>
      <c r="C6462" s="42" t="s">
        <v>26457</v>
      </c>
      <c r="D6462" s="42" t="s">
        <v>7</v>
      </c>
      <c r="E6462" s="42" t="s">
        <v>358</v>
      </c>
      <c r="F6462" s="42" t="s">
        <v>22</v>
      </c>
      <c r="G6462" s="42" t="s">
        <v>23</v>
      </c>
      <c r="H6462" s="42" t="s">
        <v>24</v>
      </c>
      <c r="I6462" s="42" t="s">
        <v>26458</v>
      </c>
    </row>
    <row r="6463" spans="1:9" x14ac:dyDescent="0.25">
      <c r="A6463" s="42" t="s">
        <v>26459</v>
      </c>
      <c r="B6463" s="42" t="s">
        <v>26460</v>
      </c>
      <c r="C6463" s="42" t="s">
        <v>26461</v>
      </c>
      <c r="D6463" s="42" t="s">
        <v>7</v>
      </c>
      <c r="E6463" s="42" t="s">
        <v>358</v>
      </c>
      <c r="F6463" s="42" t="s">
        <v>22</v>
      </c>
      <c r="G6463" s="42" t="s">
        <v>23</v>
      </c>
      <c r="H6463" s="42" t="s">
        <v>24</v>
      </c>
      <c r="I6463" s="42" t="s">
        <v>26462</v>
      </c>
    </row>
    <row r="6464" spans="1:9" x14ac:dyDescent="0.25">
      <c r="A6464" s="42" t="s">
        <v>26463</v>
      </c>
      <c r="B6464" s="42" t="s">
        <v>26464</v>
      </c>
      <c r="C6464" s="42" t="s">
        <v>26465</v>
      </c>
      <c r="D6464" s="42" t="s">
        <v>7</v>
      </c>
      <c r="E6464" s="42" t="s">
        <v>358</v>
      </c>
      <c r="F6464" s="42" t="s">
        <v>22</v>
      </c>
      <c r="G6464" s="42" t="s">
        <v>23</v>
      </c>
      <c r="H6464" s="42" t="s">
        <v>24</v>
      </c>
      <c r="I6464" s="42" t="s">
        <v>26466</v>
      </c>
    </row>
    <row r="6465" spans="1:9" x14ac:dyDescent="0.25">
      <c r="A6465" s="42" t="s">
        <v>26467</v>
      </c>
      <c r="B6465" s="42" t="s">
        <v>26468</v>
      </c>
      <c r="C6465" s="42" t="s">
        <v>26469</v>
      </c>
      <c r="D6465" s="42" t="s">
        <v>7</v>
      </c>
      <c r="E6465" s="42" t="s">
        <v>568</v>
      </c>
      <c r="F6465" s="42" t="s">
        <v>65</v>
      </c>
      <c r="G6465" s="42" t="s">
        <v>66</v>
      </c>
      <c r="H6465" s="42" t="s">
        <v>67</v>
      </c>
      <c r="I6465" s="42" t="s">
        <v>26470</v>
      </c>
    </row>
    <row r="6466" spans="1:9" x14ac:dyDescent="0.25">
      <c r="A6466" s="42" t="s">
        <v>26471</v>
      </c>
      <c r="B6466" s="42" t="s">
        <v>26472</v>
      </c>
      <c r="C6466" s="42" t="s">
        <v>26473</v>
      </c>
      <c r="D6466" s="42" t="s">
        <v>7</v>
      </c>
      <c r="E6466" s="42" t="s">
        <v>358</v>
      </c>
      <c r="F6466" s="42" t="s">
        <v>11675</v>
      </c>
      <c r="G6466" s="42" t="s">
        <v>11676</v>
      </c>
      <c r="H6466" s="42" t="s">
        <v>72</v>
      </c>
      <c r="I6466" s="42" t="s">
        <v>26474</v>
      </c>
    </row>
    <row r="6467" spans="1:9" x14ac:dyDescent="0.25">
      <c r="A6467" s="42" t="s">
        <v>26475</v>
      </c>
      <c r="B6467" s="42" t="s">
        <v>25840</v>
      </c>
      <c r="C6467" s="42" t="s">
        <v>26476</v>
      </c>
      <c r="D6467" s="42" t="s">
        <v>169</v>
      </c>
      <c r="E6467" s="42" t="s">
        <v>187</v>
      </c>
      <c r="F6467" s="42" t="s">
        <v>176</v>
      </c>
      <c r="G6467" s="42" t="s">
        <v>177</v>
      </c>
      <c r="H6467" s="42" t="s">
        <v>48</v>
      </c>
      <c r="I6467" s="42" t="s">
        <v>26477</v>
      </c>
    </row>
    <row r="6468" spans="1:9" x14ac:dyDescent="0.25">
      <c r="A6468" s="42" t="s">
        <v>26478</v>
      </c>
      <c r="B6468" s="42" t="s">
        <v>26479</v>
      </c>
      <c r="C6468" s="42" t="s">
        <v>26480</v>
      </c>
      <c r="D6468" s="42" t="s">
        <v>169</v>
      </c>
      <c r="E6468" s="42" t="s">
        <v>187</v>
      </c>
      <c r="F6468" s="42" t="s">
        <v>176</v>
      </c>
      <c r="G6468" s="42" t="s">
        <v>177</v>
      </c>
      <c r="H6468" s="42" t="s">
        <v>48</v>
      </c>
      <c r="I6468" s="42" t="s">
        <v>26481</v>
      </c>
    </row>
    <row r="6469" spans="1:9" x14ac:dyDescent="0.25">
      <c r="A6469" s="42" t="s">
        <v>26482</v>
      </c>
      <c r="D6469" s="42" t="s">
        <v>7</v>
      </c>
      <c r="E6469" s="42" t="s">
        <v>359</v>
      </c>
      <c r="F6469" s="42" t="s">
        <v>635</v>
      </c>
      <c r="G6469" s="42" t="s">
        <v>636</v>
      </c>
      <c r="H6469" s="42" t="s">
        <v>234</v>
      </c>
      <c r="I6469" s="42" t="s">
        <v>26483</v>
      </c>
    </row>
    <row r="6470" spans="1:9" x14ac:dyDescent="0.25">
      <c r="A6470" s="42" t="s">
        <v>26484</v>
      </c>
      <c r="B6470" s="42" t="s">
        <v>26485</v>
      </c>
      <c r="C6470" s="42" t="s">
        <v>26486</v>
      </c>
      <c r="D6470" s="42" t="s">
        <v>169</v>
      </c>
      <c r="E6470" s="42" t="s">
        <v>187</v>
      </c>
      <c r="F6470" s="42" t="s">
        <v>176</v>
      </c>
      <c r="G6470" s="42" t="s">
        <v>177</v>
      </c>
      <c r="H6470" s="42" t="s">
        <v>48</v>
      </c>
      <c r="I6470" s="42" t="s">
        <v>26487</v>
      </c>
    </row>
    <row r="6471" spans="1:9" x14ac:dyDescent="0.25">
      <c r="A6471" s="42" t="s">
        <v>26488</v>
      </c>
      <c r="B6471" s="42" t="s">
        <v>26489</v>
      </c>
      <c r="C6471" s="42" t="s">
        <v>26490</v>
      </c>
      <c r="D6471" s="42" t="s">
        <v>169</v>
      </c>
      <c r="E6471" s="42" t="s">
        <v>187</v>
      </c>
      <c r="F6471" s="42" t="s">
        <v>176</v>
      </c>
      <c r="G6471" s="42" t="s">
        <v>177</v>
      </c>
      <c r="H6471" s="42" t="s">
        <v>48</v>
      </c>
      <c r="I6471" s="42" t="s">
        <v>26491</v>
      </c>
    </row>
    <row r="6472" spans="1:9" x14ac:dyDescent="0.25">
      <c r="A6472" s="42" t="s">
        <v>26492</v>
      </c>
      <c r="B6472" s="42" t="s">
        <v>26493</v>
      </c>
      <c r="C6472" s="42" t="s">
        <v>26494</v>
      </c>
      <c r="D6472" s="42" t="s">
        <v>169</v>
      </c>
      <c r="E6472" s="42" t="s">
        <v>187</v>
      </c>
      <c r="F6472" s="42" t="s">
        <v>176</v>
      </c>
      <c r="G6472" s="42" t="s">
        <v>177</v>
      </c>
      <c r="H6472" s="42" t="s">
        <v>48</v>
      </c>
      <c r="I6472" s="42" t="s">
        <v>26495</v>
      </c>
    </row>
    <row r="6473" spans="1:9" x14ac:dyDescent="0.25">
      <c r="A6473" s="42" t="s">
        <v>26496</v>
      </c>
      <c r="B6473" s="42" t="s">
        <v>26497</v>
      </c>
      <c r="C6473" s="42" t="s">
        <v>26498</v>
      </c>
      <c r="D6473" s="42" t="s">
        <v>169</v>
      </c>
      <c r="E6473" s="42" t="s">
        <v>187</v>
      </c>
      <c r="F6473" s="42" t="s">
        <v>176</v>
      </c>
      <c r="G6473" s="42" t="s">
        <v>177</v>
      </c>
      <c r="H6473" s="42" t="s">
        <v>48</v>
      </c>
      <c r="I6473" s="42" t="s">
        <v>26499</v>
      </c>
    </row>
    <row r="6474" spans="1:9" x14ac:dyDescent="0.25">
      <c r="A6474" s="42" t="s">
        <v>26500</v>
      </c>
      <c r="B6474" s="42" t="s">
        <v>26501</v>
      </c>
      <c r="C6474" s="42" t="s">
        <v>26502</v>
      </c>
      <c r="D6474" s="42" t="s">
        <v>169</v>
      </c>
      <c r="E6474" s="42" t="s">
        <v>187</v>
      </c>
      <c r="F6474" s="42" t="s">
        <v>176</v>
      </c>
      <c r="G6474" s="42" t="s">
        <v>177</v>
      </c>
      <c r="H6474" s="42" t="s">
        <v>48</v>
      </c>
      <c r="I6474" s="42" t="s">
        <v>26503</v>
      </c>
    </row>
    <row r="6475" spans="1:9" x14ac:dyDescent="0.25">
      <c r="A6475" s="42" t="s">
        <v>26504</v>
      </c>
      <c r="B6475" s="42" t="s">
        <v>26505</v>
      </c>
      <c r="C6475" s="42" t="s">
        <v>26506</v>
      </c>
      <c r="D6475" s="42" t="s">
        <v>7</v>
      </c>
      <c r="E6475" s="42" t="s">
        <v>568</v>
      </c>
      <c r="F6475" s="42" t="s">
        <v>606</v>
      </c>
      <c r="G6475" s="42" t="s">
        <v>607</v>
      </c>
      <c r="H6475" s="42" t="s">
        <v>58</v>
      </c>
      <c r="I6475" s="42" t="s">
        <v>26507</v>
      </c>
    </row>
    <row r="6476" spans="1:9" x14ac:dyDescent="0.25">
      <c r="A6476" s="42" t="s">
        <v>26508</v>
      </c>
      <c r="B6476" s="42" t="s">
        <v>26509</v>
      </c>
      <c r="C6476" s="42" t="s">
        <v>26510</v>
      </c>
      <c r="D6476" s="42" t="s">
        <v>101</v>
      </c>
      <c r="E6476" s="42" t="s">
        <v>189</v>
      </c>
      <c r="F6476" s="42" t="s">
        <v>571</v>
      </c>
      <c r="G6476" s="42" t="s">
        <v>572</v>
      </c>
      <c r="H6476" s="42" t="s">
        <v>10</v>
      </c>
      <c r="I6476" s="42" t="s">
        <v>26511</v>
      </c>
    </row>
    <row r="6477" spans="1:9" x14ac:dyDescent="0.25">
      <c r="A6477" s="42" t="s">
        <v>26512</v>
      </c>
      <c r="B6477" s="42" t="s">
        <v>26513</v>
      </c>
      <c r="C6477" s="42" t="s">
        <v>26514</v>
      </c>
      <c r="D6477" s="42" t="s">
        <v>31</v>
      </c>
      <c r="E6477" s="42" t="s">
        <v>288</v>
      </c>
      <c r="F6477" s="42" t="s">
        <v>336</v>
      </c>
      <c r="G6477" s="42" t="s">
        <v>337</v>
      </c>
      <c r="H6477" s="42" t="s">
        <v>48</v>
      </c>
      <c r="I6477" s="42" t="s">
        <v>26515</v>
      </c>
    </row>
    <row r="6478" spans="1:9" x14ac:dyDescent="0.25">
      <c r="A6478" s="42" t="s">
        <v>26516</v>
      </c>
      <c r="B6478" s="42" t="s">
        <v>26517</v>
      </c>
      <c r="C6478" s="42" t="s">
        <v>26518</v>
      </c>
      <c r="D6478" s="42" t="s">
        <v>153</v>
      </c>
      <c r="E6478" s="42" t="s">
        <v>469</v>
      </c>
      <c r="F6478" s="42" t="s">
        <v>471</v>
      </c>
      <c r="G6478" s="42" t="s">
        <v>472</v>
      </c>
      <c r="H6478" s="42" t="s">
        <v>144</v>
      </c>
      <c r="I6478" s="42" t="s">
        <v>26519</v>
      </c>
    </row>
    <row r="6479" spans="1:9" x14ac:dyDescent="0.25">
      <c r="A6479" s="42" t="s">
        <v>26520</v>
      </c>
      <c r="B6479" s="42" t="s">
        <v>26521</v>
      </c>
      <c r="C6479" s="42" t="s">
        <v>26522</v>
      </c>
      <c r="D6479" s="42" t="s">
        <v>169</v>
      </c>
      <c r="E6479" s="42" t="s">
        <v>187</v>
      </c>
      <c r="F6479" s="42" t="s">
        <v>176</v>
      </c>
      <c r="G6479" s="42" t="s">
        <v>177</v>
      </c>
      <c r="H6479" s="42" t="s">
        <v>48</v>
      </c>
      <c r="I6479" s="42" t="s">
        <v>26523</v>
      </c>
    </row>
    <row r="6480" spans="1:9" x14ac:dyDescent="0.25">
      <c r="A6480" s="42" t="s">
        <v>26524</v>
      </c>
      <c r="B6480" s="42" t="s">
        <v>26525</v>
      </c>
      <c r="C6480" s="42" t="s">
        <v>26526</v>
      </c>
      <c r="D6480" s="42" t="s">
        <v>7</v>
      </c>
      <c r="E6480" s="42" t="s">
        <v>359</v>
      </c>
      <c r="F6480" s="42" t="s">
        <v>687</v>
      </c>
      <c r="G6480" s="42" t="s">
        <v>688</v>
      </c>
      <c r="H6480" s="42" t="s">
        <v>28</v>
      </c>
      <c r="I6480" s="42" t="s">
        <v>26527</v>
      </c>
    </row>
    <row r="6481" spans="1:9" x14ac:dyDescent="0.25">
      <c r="A6481" s="42" t="s">
        <v>26528</v>
      </c>
      <c r="B6481" s="42" t="s">
        <v>26529</v>
      </c>
      <c r="C6481" s="42" t="s">
        <v>26530</v>
      </c>
      <c r="D6481" s="42" t="s">
        <v>169</v>
      </c>
      <c r="E6481" s="42" t="s">
        <v>187</v>
      </c>
      <c r="F6481" s="42" t="s">
        <v>176</v>
      </c>
      <c r="G6481" s="42" t="s">
        <v>177</v>
      </c>
      <c r="H6481" s="42" t="s">
        <v>48</v>
      </c>
      <c r="I6481" s="42" t="s">
        <v>26531</v>
      </c>
    </row>
    <row r="6482" spans="1:9" x14ac:dyDescent="0.25">
      <c r="A6482" s="42" t="s">
        <v>26532</v>
      </c>
      <c r="B6482" s="42" t="s">
        <v>26533</v>
      </c>
      <c r="C6482" s="42" t="s">
        <v>26534</v>
      </c>
      <c r="D6482" s="42" t="s">
        <v>169</v>
      </c>
      <c r="E6482" s="42" t="s">
        <v>187</v>
      </c>
      <c r="F6482" s="42" t="s">
        <v>176</v>
      </c>
      <c r="G6482" s="42" t="s">
        <v>177</v>
      </c>
      <c r="H6482" s="42" t="s">
        <v>48</v>
      </c>
      <c r="I6482" s="42" t="s">
        <v>26535</v>
      </c>
    </row>
    <row r="6483" spans="1:9" x14ac:dyDescent="0.25">
      <c r="A6483" s="42" t="s">
        <v>26536</v>
      </c>
      <c r="B6483" s="42" t="s">
        <v>26537</v>
      </c>
      <c r="C6483" s="42" t="s">
        <v>26538</v>
      </c>
      <c r="D6483" s="42" t="s">
        <v>169</v>
      </c>
      <c r="E6483" s="42" t="s">
        <v>187</v>
      </c>
      <c r="F6483" s="42" t="s">
        <v>176</v>
      </c>
      <c r="G6483" s="42" t="s">
        <v>177</v>
      </c>
      <c r="H6483" s="42" t="s">
        <v>48</v>
      </c>
      <c r="I6483" s="42" t="s">
        <v>26539</v>
      </c>
    </row>
    <row r="6484" spans="1:9" x14ac:dyDescent="0.25">
      <c r="A6484" s="42" t="s">
        <v>26540</v>
      </c>
      <c r="B6484" s="42" t="s">
        <v>26541</v>
      </c>
      <c r="C6484" s="42" t="s">
        <v>26542</v>
      </c>
      <c r="D6484" s="42" t="s">
        <v>169</v>
      </c>
      <c r="E6484" s="42" t="s">
        <v>187</v>
      </c>
      <c r="F6484" s="42" t="s">
        <v>176</v>
      </c>
      <c r="G6484" s="42" t="s">
        <v>177</v>
      </c>
      <c r="H6484" s="42" t="s">
        <v>48</v>
      </c>
      <c r="I6484" s="42" t="s">
        <v>26543</v>
      </c>
    </row>
    <row r="6485" spans="1:9" x14ac:dyDescent="0.25">
      <c r="A6485" s="42" t="s">
        <v>26544</v>
      </c>
      <c r="B6485" s="42" t="s">
        <v>26545</v>
      </c>
      <c r="C6485" s="42" t="s">
        <v>26546</v>
      </c>
      <c r="D6485" s="42" t="s">
        <v>7</v>
      </c>
      <c r="E6485" s="42" t="s">
        <v>568</v>
      </c>
      <c r="F6485" s="42" t="s">
        <v>610</v>
      </c>
      <c r="G6485" s="42" t="s">
        <v>611</v>
      </c>
      <c r="H6485" s="42" t="s">
        <v>58</v>
      </c>
      <c r="I6485" s="42" t="s">
        <v>26547</v>
      </c>
    </row>
    <row r="6486" spans="1:9" x14ac:dyDescent="0.25">
      <c r="A6486" s="42" t="s">
        <v>26548</v>
      </c>
      <c r="B6486" s="42" t="s">
        <v>26549</v>
      </c>
      <c r="C6486" s="42" t="s">
        <v>26550</v>
      </c>
      <c r="D6486" s="42" t="s">
        <v>7</v>
      </c>
      <c r="E6486" s="42" t="s">
        <v>568</v>
      </c>
      <c r="F6486" s="42" t="s">
        <v>610</v>
      </c>
      <c r="G6486" s="42" t="s">
        <v>611</v>
      </c>
      <c r="H6486" s="42" t="s">
        <v>58</v>
      </c>
      <c r="I6486" s="42" t="s">
        <v>26551</v>
      </c>
    </row>
    <row r="6487" spans="1:9" x14ac:dyDescent="0.25">
      <c r="A6487" s="42" t="s">
        <v>26552</v>
      </c>
      <c r="B6487" s="42" t="s">
        <v>26553</v>
      </c>
      <c r="C6487" s="42" t="s">
        <v>26554</v>
      </c>
      <c r="D6487" s="42" t="s">
        <v>7</v>
      </c>
      <c r="E6487" s="42" t="s">
        <v>358</v>
      </c>
      <c r="F6487" s="42" t="s">
        <v>22714</v>
      </c>
      <c r="G6487" s="42" t="s">
        <v>22715</v>
      </c>
      <c r="H6487" s="42" t="s">
        <v>19</v>
      </c>
      <c r="I6487" s="42" t="s">
        <v>26555</v>
      </c>
    </row>
    <row r="6488" spans="1:9" x14ac:dyDescent="0.25">
      <c r="A6488" s="42" t="s">
        <v>26556</v>
      </c>
      <c r="B6488" s="42" t="s">
        <v>26557</v>
      </c>
      <c r="C6488" s="42" t="s">
        <v>26558</v>
      </c>
      <c r="D6488" s="42" t="s">
        <v>7</v>
      </c>
      <c r="E6488" s="42" t="s">
        <v>358</v>
      </c>
      <c r="F6488" s="42" t="s">
        <v>22714</v>
      </c>
      <c r="G6488" s="42" t="s">
        <v>22715</v>
      </c>
      <c r="H6488" s="42" t="s">
        <v>19</v>
      </c>
      <c r="I6488" s="42" t="s">
        <v>26559</v>
      </c>
    </row>
    <row r="6489" spans="1:9" x14ac:dyDescent="0.25">
      <c r="A6489" s="42" t="s">
        <v>26560</v>
      </c>
      <c r="B6489" s="42" t="s">
        <v>26561</v>
      </c>
      <c r="C6489" s="42" t="s">
        <v>26562</v>
      </c>
      <c r="D6489" s="42" t="s">
        <v>7</v>
      </c>
      <c r="E6489" s="42" t="s">
        <v>358</v>
      </c>
      <c r="F6489" s="42" t="s">
        <v>22714</v>
      </c>
      <c r="G6489" s="42" t="s">
        <v>22715</v>
      </c>
      <c r="H6489" s="42" t="s">
        <v>19</v>
      </c>
      <c r="I6489" s="42" t="s">
        <v>26563</v>
      </c>
    </row>
    <row r="6490" spans="1:9" x14ac:dyDescent="0.25">
      <c r="A6490" s="42" t="s">
        <v>26564</v>
      </c>
      <c r="B6490" s="42" t="s">
        <v>26565</v>
      </c>
      <c r="C6490" s="42" t="s">
        <v>26566</v>
      </c>
      <c r="D6490" s="42" t="s">
        <v>31</v>
      </c>
      <c r="E6490" s="42" t="s">
        <v>288</v>
      </c>
      <c r="F6490" s="42" t="s">
        <v>447</v>
      </c>
      <c r="G6490" s="42" t="s">
        <v>448</v>
      </c>
      <c r="H6490" s="42" t="s">
        <v>48</v>
      </c>
      <c r="I6490" s="42" t="s">
        <v>26567</v>
      </c>
    </row>
    <row r="6491" spans="1:9" x14ac:dyDescent="0.25">
      <c r="A6491" s="42" t="s">
        <v>26568</v>
      </c>
      <c r="B6491" s="42" t="s">
        <v>26569</v>
      </c>
      <c r="C6491" s="42" t="s">
        <v>26570</v>
      </c>
      <c r="D6491" s="42" t="s">
        <v>7</v>
      </c>
      <c r="E6491" s="42" t="s">
        <v>568</v>
      </c>
      <c r="F6491" s="42" t="s">
        <v>13095</v>
      </c>
      <c r="G6491" s="42" t="s">
        <v>13096</v>
      </c>
      <c r="H6491" s="42" t="s">
        <v>56</v>
      </c>
      <c r="I6491" s="42" t="s">
        <v>26571</v>
      </c>
    </row>
    <row r="6492" spans="1:9" x14ac:dyDescent="0.25">
      <c r="A6492" s="42" t="s">
        <v>26572</v>
      </c>
      <c r="B6492" s="42" t="s">
        <v>26573</v>
      </c>
      <c r="C6492" s="42" t="s">
        <v>26574</v>
      </c>
      <c r="D6492" s="42" t="s">
        <v>7</v>
      </c>
      <c r="E6492" s="42" t="s">
        <v>568</v>
      </c>
      <c r="F6492" s="42" t="s">
        <v>13095</v>
      </c>
      <c r="G6492" s="42" t="s">
        <v>13096</v>
      </c>
      <c r="H6492" s="42" t="s">
        <v>56</v>
      </c>
      <c r="I6492" s="42" t="s">
        <v>26575</v>
      </c>
    </row>
    <row r="6493" spans="1:9" x14ac:dyDescent="0.25">
      <c r="A6493" s="42" t="s">
        <v>26576</v>
      </c>
      <c r="B6493" s="42" t="s">
        <v>26577</v>
      </c>
      <c r="C6493" s="42" t="s">
        <v>26578</v>
      </c>
      <c r="D6493" s="42" t="s">
        <v>7</v>
      </c>
      <c r="E6493" s="42" t="s">
        <v>568</v>
      </c>
      <c r="F6493" s="42" t="s">
        <v>13095</v>
      </c>
      <c r="G6493" s="42" t="s">
        <v>13096</v>
      </c>
      <c r="H6493" s="42" t="s">
        <v>56</v>
      </c>
      <c r="I6493" s="42" t="s">
        <v>26579</v>
      </c>
    </row>
    <row r="6494" spans="1:9" x14ac:dyDescent="0.25">
      <c r="A6494" s="42" t="s">
        <v>26580</v>
      </c>
      <c r="B6494" s="42" t="s">
        <v>26581</v>
      </c>
      <c r="C6494" s="42" t="s">
        <v>26582</v>
      </c>
      <c r="D6494" s="42" t="s">
        <v>7</v>
      </c>
      <c r="E6494" s="42" t="s">
        <v>568</v>
      </c>
      <c r="F6494" s="42" t="s">
        <v>13095</v>
      </c>
      <c r="G6494" s="42" t="s">
        <v>13096</v>
      </c>
      <c r="H6494" s="42" t="s">
        <v>56</v>
      </c>
      <c r="I6494" s="42" t="s">
        <v>26583</v>
      </c>
    </row>
    <row r="6495" spans="1:9" x14ac:dyDescent="0.25">
      <c r="A6495" s="42" t="s">
        <v>26584</v>
      </c>
      <c r="B6495" s="42" t="s">
        <v>26585</v>
      </c>
      <c r="C6495" s="42" t="s">
        <v>26586</v>
      </c>
      <c r="D6495" s="42" t="s">
        <v>7</v>
      </c>
      <c r="E6495" s="42" t="s">
        <v>568</v>
      </c>
      <c r="F6495" s="42" t="s">
        <v>13095</v>
      </c>
      <c r="G6495" s="42" t="s">
        <v>13096</v>
      </c>
      <c r="H6495" s="42" t="s">
        <v>56</v>
      </c>
      <c r="I6495" s="42" t="s">
        <v>26587</v>
      </c>
    </row>
    <row r="6496" spans="1:9" x14ac:dyDescent="0.25">
      <c r="A6496" s="42" t="s">
        <v>26588</v>
      </c>
      <c r="B6496" s="42" t="s">
        <v>26589</v>
      </c>
      <c r="C6496" s="42" t="s">
        <v>26590</v>
      </c>
      <c r="D6496" s="42" t="s">
        <v>7</v>
      </c>
      <c r="E6496" s="42" t="s">
        <v>568</v>
      </c>
      <c r="F6496" s="42" t="s">
        <v>13095</v>
      </c>
      <c r="G6496" s="42" t="s">
        <v>13096</v>
      </c>
      <c r="H6496" s="42" t="s">
        <v>56</v>
      </c>
      <c r="I6496" s="42" t="s">
        <v>26591</v>
      </c>
    </row>
    <row r="6497" spans="1:9" x14ac:dyDescent="0.25">
      <c r="A6497" s="42" t="s">
        <v>26592</v>
      </c>
      <c r="B6497" s="42" t="s">
        <v>26593</v>
      </c>
      <c r="C6497" s="42" t="s">
        <v>26594</v>
      </c>
      <c r="D6497" s="42" t="s">
        <v>7</v>
      </c>
      <c r="E6497" s="42" t="s">
        <v>568</v>
      </c>
      <c r="F6497" s="42" t="s">
        <v>13095</v>
      </c>
      <c r="G6497" s="42" t="s">
        <v>13096</v>
      </c>
      <c r="H6497" s="42" t="s">
        <v>56</v>
      </c>
      <c r="I6497" s="42" t="s">
        <v>26595</v>
      </c>
    </row>
    <row r="6498" spans="1:9" x14ac:dyDescent="0.25">
      <c r="A6498" s="42" t="s">
        <v>26596</v>
      </c>
      <c r="B6498" s="42" t="s">
        <v>26597</v>
      </c>
      <c r="C6498" s="42" t="s">
        <v>26598</v>
      </c>
      <c r="D6498" s="42" t="s">
        <v>7</v>
      </c>
      <c r="E6498" s="42" t="s">
        <v>568</v>
      </c>
      <c r="F6498" s="42" t="s">
        <v>13095</v>
      </c>
      <c r="G6498" s="42" t="s">
        <v>13096</v>
      </c>
      <c r="H6498" s="42" t="s">
        <v>56</v>
      </c>
      <c r="I6498" s="42" t="s">
        <v>26599</v>
      </c>
    </row>
    <row r="6499" spans="1:9" x14ac:dyDescent="0.25">
      <c r="A6499" s="42" t="s">
        <v>26600</v>
      </c>
      <c r="B6499" s="42" t="s">
        <v>26601</v>
      </c>
      <c r="C6499" s="42" t="s">
        <v>26602</v>
      </c>
      <c r="D6499" s="42" t="s">
        <v>7</v>
      </c>
      <c r="E6499" s="42" t="s">
        <v>568</v>
      </c>
      <c r="F6499" s="42" t="s">
        <v>13095</v>
      </c>
      <c r="G6499" s="42" t="s">
        <v>13096</v>
      </c>
      <c r="H6499" s="42" t="s">
        <v>56</v>
      </c>
      <c r="I6499" s="42" t="s">
        <v>26603</v>
      </c>
    </row>
    <row r="6500" spans="1:9" x14ac:dyDescent="0.25">
      <c r="A6500" s="42" t="s">
        <v>26604</v>
      </c>
      <c r="B6500" s="42" t="s">
        <v>26605</v>
      </c>
      <c r="C6500" s="42" t="s">
        <v>26606</v>
      </c>
      <c r="D6500" s="42" t="s">
        <v>7</v>
      </c>
      <c r="E6500" s="42" t="s">
        <v>568</v>
      </c>
      <c r="F6500" s="42" t="s">
        <v>13095</v>
      </c>
      <c r="G6500" s="42" t="s">
        <v>13096</v>
      </c>
      <c r="H6500" s="42" t="s">
        <v>56</v>
      </c>
      <c r="I6500" s="42" t="s">
        <v>26607</v>
      </c>
    </row>
    <row r="6501" spans="1:9" x14ac:dyDescent="0.25">
      <c r="A6501" s="42" t="s">
        <v>26608</v>
      </c>
      <c r="B6501" s="42" t="s">
        <v>26609</v>
      </c>
      <c r="C6501" s="42" t="s">
        <v>26610</v>
      </c>
      <c r="D6501" s="42" t="s">
        <v>31</v>
      </c>
      <c r="E6501" s="42" t="s">
        <v>288</v>
      </c>
      <c r="F6501" s="42" t="s">
        <v>76</v>
      </c>
      <c r="G6501" s="42" t="s">
        <v>77</v>
      </c>
      <c r="H6501" s="42" t="s">
        <v>75</v>
      </c>
      <c r="I6501" s="42" t="s">
        <v>26611</v>
      </c>
    </row>
    <row r="6502" spans="1:9" x14ac:dyDescent="0.25">
      <c r="A6502" s="42" t="s">
        <v>26612</v>
      </c>
      <c r="B6502" s="42" t="s">
        <v>26613</v>
      </c>
      <c r="C6502" s="42" t="s">
        <v>26614</v>
      </c>
      <c r="D6502" s="42" t="s">
        <v>169</v>
      </c>
      <c r="E6502" s="42" t="s">
        <v>187</v>
      </c>
      <c r="F6502" s="42" t="s">
        <v>176</v>
      </c>
      <c r="G6502" s="42" t="s">
        <v>177</v>
      </c>
      <c r="H6502" s="42" t="s">
        <v>48</v>
      </c>
      <c r="I6502" s="42" t="s">
        <v>26615</v>
      </c>
    </row>
    <row r="6503" spans="1:9" x14ac:dyDescent="0.25">
      <c r="A6503" s="42" t="s">
        <v>26616</v>
      </c>
      <c r="B6503" s="42" t="s">
        <v>26617</v>
      </c>
      <c r="C6503" s="42" t="s">
        <v>26618</v>
      </c>
      <c r="D6503" s="42" t="s">
        <v>169</v>
      </c>
      <c r="E6503" s="42" t="s">
        <v>187</v>
      </c>
      <c r="F6503" s="42" t="s">
        <v>176</v>
      </c>
      <c r="G6503" s="42" t="s">
        <v>177</v>
      </c>
      <c r="H6503" s="42" t="s">
        <v>48</v>
      </c>
      <c r="I6503" s="42" t="s">
        <v>26619</v>
      </c>
    </row>
    <row r="6504" spans="1:9" x14ac:dyDescent="0.25">
      <c r="A6504" s="42" t="s">
        <v>26620</v>
      </c>
      <c r="B6504" s="42" t="s">
        <v>26337</v>
      </c>
      <c r="C6504" s="42" t="s">
        <v>26621</v>
      </c>
      <c r="D6504" s="42" t="s">
        <v>169</v>
      </c>
      <c r="E6504" s="42" t="s">
        <v>187</v>
      </c>
      <c r="F6504" s="42" t="s">
        <v>176</v>
      </c>
      <c r="G6504" s="42" t="s">
        <v>177</v>
      </c>
      <c r="H6504" s="42" t="s">
        <v>48</v>
      </c>
      <c r="I6504" s="42" t="s">
        <v>26622</v>
      </c>
    </row>
    <row r="6505" spans="1:9" x14ac:dyDescent="0.25">
      <c r="A6505" s="42" t="s">
        <v>26623</v>
      </c>
      <c r="B6505" s="42" t="s">
        <v>26624</v>
      </c>
      <c r="C6505" s="42" t="s">
        <v>26625</v>
      </c>
      <c r="D6505" s="42" t="s">
        <v>169</v>
      </c>
      <c r="E6505" s="42" t="s">
        <v>187</v>
      </c>
      <c r="F6505" s="42" t="s">
        <v>176</v>
      </c>
      <c r="G6505" s="42" t="s">
        <v>177</v>
      </c>
      <c r="H6505" s="42" t="s">
        <v>48</v>
      </c>
      <c r="I6505" s="42" t="s">
        <v>26626</v>
      </c>
    </row>
    <row r="6506" spans="1:9" x14ac:dyDescent="0.25">
      <c r="A6506" s="42" t="s">
        <v>26627</v>
      </c>
      <c r="B6506" s="42" t="s">
        <v>26628</v>
      </c>
      <c r="C6506" s="42" t="s">
        <v>26629</v>
      </c>
      <c r="D6506" s="42" t="s">
        <v>184</v>
      </c>
      <c r="E6506" s="42" t="s">
        <v>470</v>
      </c>
      <c r="F6506" s="42" t="s">
        <v>471</v>
      </c>
      <c r="G6506" s="42" t="s">
        <v>472</v>
      </c>
      <c r="H6506" s="42" t="s">
        <v>144</v>
      </c>
      <c r="I6506" s="42" t="s">
        <v>26630</v>
      </c>
    </row>
    <row r="6507" spans="1:9" x14ac:dyDescent="0.25">
      <c r="A6507" s="42" t="s">
        <v>26631</v>
      </c>
      <c r="B6507" s="42" t="s">
        <v>26632</v>
      </c>
      <c r="C6507" s="42" t="s">
        <v>26633</v>
      </c>
      <c r="D6507" s="42" t="s">
        <v>184</v>
      </c>
      <c r="E6507" s="42" t="s">
        <v>470</v>
      </c>
      <c r="F6507" s="42" t="s">
        <v>471</v>
      </c>
      <c r="G6507" s="42" t="s">
        <v>472</v>
      </c>
      <c r="H6507" s="42" t="s">
        <v>144</v>
      </c>
      <c r="I6507" s="42" t="s">
        <v>26634</v>
      </c>
    </row>
    <row r="6508" spans="1:9" x14ac:dyDescent="0.25">
      <c r="A6508" s="42" t="s">
        <v>26635</v>
      </c>
      <c r="B6508" s="42" t="s">
        <v>26636</v>
      </c>
      <c r="C6508" s="42" t="s">
        <v>26637</v>
      </c>
      <c r="D6508" s="42" t="s">
        <v>169</v>
      </c>
      <c r="E6508" s="42" t="s">
        <v>187</v>
      </c>
      <c r="F6508" s="42" t="s">
        <v>176</v>
      </c>
      <c r="G6508" s="42" t="s">
        <v>177</v>
      </c>
      <c r="H6508" s="42" t="s">
        <v>48</v>
      </c>
      <c r="I6508" s="42" t="s">
        <v>26638</v>
      </c>
    </row>
    <row r="6509" spans="1:9" x14ac:dyDescent="0.25">
      <c r="A6509" s="42" t="s">
        <v>26639</v>
      </c>
      <c r="B6509" s="42" t="s">
        <v>26640</v>
      </c>
      <c r="C6509" s="42" t="s">
        <v>26641</v>
      </c>
      <c r="D6509" s="42" t="s">
        <v>169</v>
      </c>
      <c r="E6509" s="42" t="s">
        <v>187</v>
      </c>
      <c r="F6509" s="42" t="s">
        <v>176</v>
      </c>
      <c r="G6509" s="42" t="s">
        <v>177</v>
      </c>
      <c r="H6509" s="42" t="s">
        <v>48</v>
      </c>
      <c r="I6509" s="42" t="s">
        <v>26642</v>
      </c>
    </row>
    <row r="6510" spans="1:9" x14ac:dyDescent="0.25">
      <c r="A6510" s="42" t="s">
        <v>26643</v>
      </c>
      <c r="B6510" s="42" t="s">
        <v>26640</v>
      </c>
      <c r="C6510" s="42" t="s">
        <v>26644</v>
      </c>
      <c r="D6510" s="42" t="s">
        <v>169</v>
      </c>
      <c r="E6510" s="42" t="s">
        <v>187</v>
      </c>
      <c r="F6510" s="42" t="s">
        <v>176</v>
      </c>
      <c r="G6510" s="42" t="s">
        <v>177</v>
      </c>
      <c r="H6510" s="42" t="s">
        <v>48</v>
      </c>
      <c r="I6510" s="42" t="s">
        <v>26645</v>
      </c>
    </row>
    <row r="6511" spans="1:9" x14ac:dyDescent="0.25">
      <c r="A6511" s="42" t="s">
        <v>26646</v>
      </c>
      <c r="B6511" s="42" t="s">
        <v>26647</v>
      </c>
      <c r="C6511" s="42" t="s">
        <v>26648</v>
      </c>
      <c r="D6511" s="42" t="s">
        <v>169</v>
      </c>
      <c r="E6511" s="42" t="s">
        <v>187</v>
      </c>
      <c r="F6511" s="42" t="s">
        <v>176</v>
      </c>
      <c r="G6511" s="42" t="s">
        <v>177</v>
      </c>
      <c r="H6511" s="42" t="s">
        <v>48</v>
      </c>
      <c r="I6511" s="42" t="s">
        <v>26649</v>
      </c>
    </row>
    <row r="6512" spans="1:9" x14ac:dyDescent="0.25">
      <c r="A6512" s="42" t="s">
        <v>26650</v>
      </c>
      <c r="B6512" s="42" t="s">
        <v>26651</v>
      </c>
      <c r="C6512" s="42" t="s">
        <v>26652</v>
      </c>
      <c r="D6512" s="42" t="s">
        <v>169</v>
      </c>
      <c r="E6512" s="42" t="s">
        <v>187</v>
      </c>
      <c r="F6512" s="42" t="s">
        <v>176</v>
      </c>
      <c r="G6512" s="42" t="s">
        <v>177</v>
      </c>
      <c r="H6512" s="42" t="s">
        <v>48</v>
      </c>
      <c r="I6512" s="42" t="s">
        <v>26653</v>
      </c>
    </row>
    <row r="6513" spans="1:9" x14ac:dyDescent="0.25">
      <c r="A6513" s="42" t="s">
        <v>26654</v>
      </c>
      <c r="B6513" s="42" t="s">
        <v>26655</v>
      </c>
      <c r="C6513" s="42" t="s">
        <v>26656</v>
      </c>
      <c r="D6513" s="42" t="s">
        <v>169</v>
      </c>
      <c r="E6513" s="42" t="s">
        <v>187</v>
      </c>
      <c r="F6513" s="42" t="s">
        <v>176</v>
      </c>
      <c r="G6513" s="42" t="s">
        <v>177</v>
      </c>
      <c r="H6513" s="42" t="s">
        <v>48</v>
      </c>
      <c r="I6513" s="42" t="s">
        <v>26657</v>
      </c>
    </row>
    <row r="6514" spans="1:9" x14ac:dyDescent="0.25">
      <c r="A6514" s="42" t="s">
        <v>26658</v>
      </c>
      <c r="B6514" s="42" t="s">
        <v>26659</v>
      </c>
      <c r="C6514" s="42" t="s">
        <v>26660</v>
      </c>
      <c r="D6514" s="42" t="s">
        <v>101</v>
      </c>
      <c r="E6514" s="42" t="s">
        <v>214</v>
      </c>
      <c r="F6514" s="42" t="s">
        <v>522</v>
      </c>
      <c r="G6514" s="42" t="s">
        <v>523</v>
      </c>
      <c r="H6514" s="42" t="s">
        <v>48</v>
      </c>
      <c r="I6514" s="42" t="s">
        <v>26661</v>
      </c>
    </row>
    <row r="6515" spans="1:9" x14ac:dyDescent="0.25">
      <c r="A6515" s="42" t="s">
        <v>26662</v>
      </c>
      <c r="B6515" s="42" t="s">
        <v>26663</v>
      </c>
      <c r="C6515" s="42" t="s">
        <v>26664</v>
      </c>
      <c r="D6515" s="42" t="s">
        <v>7</v>
      </c>
      <c r="E6515" s="42" t="s">
        <v>359</v>
      </c>
      <c r="F6515" s="42" t="s">
        <v>460</v>
      </c>
      <c r="G6515" s="42" t="s">
        <v>461</v>
      </c>
      <c r="H6515" s="42" t="s">
        <v>234</v>
      </c>
      <c r="I6515" s="42" t="s">
        <v>26665</v>
      </c>
    </row>
    <row r="6516" spans="1:9" x14ac:dyDescent="0.25">
      <c r="A6516" s="42" t="s">
        <v>26666</v>
      </c>
      <c r="B6516" s="42" t="s">
        <v>26667</v>
      </c>
      <c r="C6516" s="42" t="s">
        <v>26668</v>
      </c>
      <c r="D6516" s="42" t="s">
        <v>7</v>
      </c>
      <c r="E6516" s="42" t="s">
        <v>358</v>
      </c>
      <c r="F6516" s="42" t="s">
        <v>387</v>
      </c>
      <c r="G6516" s="42" t="s">
        <v>388</v>
      </c>
      <c r="H6516" s="42" t="s">
        <v>11</v>
      </c>
      <c r="I6516" s="42" t="s">
        <v>26669</v>
      </c>
    </row>
    <row r="6517" spans="1:9" x14ac:dyDescent="0.25">
      <c r="A6517" s="42" t="s">
        <v>26670</v>
      </c>
      <c r="B6517" s="42" t="s">
        <v>26671</v>
      </c>
      <c r="C6517" s="42" t="s">
        <v>26672</v>
      </c>
      <c r="D6517" s="42" t="s">
        <v>7</v>
      </c>
      <c r="E6517" s="42" t="s">
        <v>358</v>
      </c>
      <c r="F6517" s="42" t="s">
        <v>473</v>
      </c>
      <c r="G6517" s="42" t="s">
        <v>474</v>
      </c>
      <c r="H6517" s="42" t="s">
        <v>144</v>
      </c>
      <c r="I6517" s="42" t="s">
        <v>26673</v>
      </c>
    </row>
    <row r="6518" spans="1:9" x14ac:dyDescent="0.25">
      <c r="A6518" s="42" t="s">
        <v>26674</v>
      </c>
      <c r="B6518" s="42" t="s">
        <v>26675</v>
      </c>
      <c r="C6518" s="42" t="s">
        <v>26676</v>
      </c>
      <c r="D6518" s="42" t="s">
        <v>7</v>
      </c>
      <c r="E6518" s="42" t="s">
        <v>358</v>
      </c>
      <c r="F6518" s="42" t="s">
        <v>473</v>
      </c>
      <c r="G6518" s="42" t="s">
        <v>474</v>
      </c>
      <c r="H6518" s="42" t="s">
        <v>144</v>
      </c>
      <c r="I6518" s="42" t="s">
        <v>26677</v>
      </c>
    </row>
    <row r="6519" spans="1:9" x14ac:dyDescent="0.25">
      <c r="A6519" s="42" t="s">
        <v>26678</v>
      </c>
      <c r="B6519" s="42" t="s">
        <v>26679</v>
      </c>
      <c r="C6519" s="42" t="s">
        <v>26680</v>
      </c>
      <c r="D6519" s="42" t="s">
        <v>7</v>
      </c>
      <c r="E6519" s="42" t="s">
        <v>358</v>
      </c>
      <c r="F6519" s="42" t="s">
        <v>12</v>
      </c>
      <c r="G6519" s="42" t="s">
        <v>13</v>
      </c>
      <c r="H6519" s="42" t="s">
        <v>10</v>
      </c>
      <c r="I6519" s="42" t="s">
        <v>26681</v>
      </c>
    </row>
    <row r="6520" spans="1:9" x14ac:dyDescent="0.25">
      <c r="A6520" s="42" t="s">
        <v>26682</v>
      </c>
      <c r="B6520" s="42" t="s">
        <v>26683</v>
      </c>
      <c r="C6520" s="42" t="s">
        <v>26684</v>
      </c>
      <c r="D6520" s="42" t="s">
        <v>101</v>
      </c>
      <c r="E6520" s="42" t="s">
        <v>189</v>
      </c>
      <c r="F6520" s="42" t="s">
        <v>571</v>
      </c>
      <c r="G6520" s="42" t="s">
        <v>572</v>
      </c>
      <c r="H6520" s="42" t="s">
        <v>10</v>
      </c>
      <c r="I6520" s="42" t="s">
        <v>26685</v>
      </c>
    </row>
    <row r="6521" spans="1:9" x14ac:dyDescent="0.25">
      <c r="A6521" s="42" t="s">
        <v>26686</v>
      </c>
      <c r="B6521" s="42" t="s">
        <v>26687</v>
      </c>
      <c r="C6521" s="42" t="s">
        <v>26688</v>
      </c>
      <c r="D6521" s="42" t="s">
        <v>7</v>
      </c>
      <c r="E6521" s="42" t="s">
        <v>358</v>
      </c>
      <c r="F6521" s="42" t="s">
        <v>38</v>
      </c>
      <c r="G6521" s="42" t="s">
        <v>39</v>
      </c>
      <c r="H6521" s="42" t="s">
        <v>40</v>
      </c>
      <c r="I6521" s="42" t="s">
        <v>26689</v>
      </c>
    </row>
    <row r="6522" spans="1:9" x14ac:dyDescent="0.25">
      <c r="A6522" s="42" t="s">
        <v>26690</v>
      </c>
      <c r="B6522" s="42" t="s">
        <v>26691</v>
      </c>
      <c r="C6522" s="42" t="s">
        <v>26692</v>
      </c>
      <c r="D6522" s="42" t="s">
        <v>7</v>
      </c>
      <c r="E6522" s="42" t="s">
        <v>358</v>
      </c>
      <c r="F6522" s="42" t="s">
        <v>38</v>
      </c>
      <c r="G6522" s="42" t="s">
        <v>39</v>
      </c>
      <c r="H6522" s="42" t="s">
        <v>40</v>
      </c>
      <c r="I6522" s="42" t="s">
        <v>26693</v>
      </c>
    </row>
    <row r="6523" spans="1:9" x14ac:dyDescent="0.25">
      <c r="A6523" s="42" t="s">
        <v>26694</v>
      </c>
      <c r="B6523" s="42" t="s">
        <v>26695</v>
      </c>
      <c r="C6523" s="42" t="s">
        <v>26696</v>
      </c>
      <c r="D6523" s="42" t="s">
        <v>7</v>
      </c>
      <c r="E6523" s="42" t="s">
        <v>568</v>
      </c>
      <c r="F6523" s="42" t="s">
        <v>435</v>
      </c>
      <c r="G6523" s="42" t="s">
        <v>436</v>
      </c>
      <c r="H6523" s="42" t="s">
        <v>24</v>
      </c>
      <c r="I6523" s="42" t="s">
        <v>26697</v>
      </c>
    </row>
    <row r="6524" spans="1:9" x14ac:dyDescent="0.25">
      <c r="A6524" s="42" t="s">
        <v>26698</v>
      </c>
      <c r="B6524" s="42" t="s">
        <v>26699</v>
      </c>
      <c r="C6524" s="42" t="s">
        <v>26700</v>
      </c>
      <c r="D6524" s="42" t="s">
        <v>7</v>
      </c>
      <c r="E6524" s="42" t="s">
        <v>568</v>
      </c>
      <c r="F6524" s="42" t="s">
        <v>435</v>
      </c>
      <c r="G6524" s="42" t="s">
        <v>436</v>
      </c>
      <c r="H6524" s="42" t="s">
        <v>24</v>
      </c>
      <c r="I6524" s="42" t="s">
        <v>26701</v>
      </c>
    </row>
    <row r="6525" spans="1:9" x14ac:dyDescent="0.25">
      <c r="A6525" s="42" t="s">
        <v>26702</v>
      </c>
      <c r="B6525" s="42" t="s">
        <v>26703</v>
      </c>
      <c r="C6525" s="42" t="s">
        <v>26704</v>
      </c>
      <c r="D6525" s="42" t="s">
        <v>7</v>
      </c>
      <c r="E6525" s="42" t="s">
        <v>358</v>
      </c>
      <c r="F6525" s="42" t="s">
        <v>375</v>
      </c>
      <c r="G6525" s="42" t="s">
        <v>376</v>
      </c>
      <c r="H6525" s="42" t="s">
        <v>40</v>
      </c>
      <c r="I6525" s="42" t="s">
        <v>26705</v>
      </c>
    </row>
    <row r="6526" spans="1:9" x14ac:dyDescent="0.25">
      <c r="A6526" s="42" t="s">
        <v>26706</v>
      </c>
      <c r="B6526" s="42" t="s">
        <v>26707</v>
      </c>
      <c r="C6526" s="42" t="s">
        <v>26708</v>
      </c>
      <c r="D6526" s="42" t="s">
        <v>101</v>
      </c>
      <c r="E6526" s="42" t="s">
        <v>214</v>
      </c>
      <c r="F6526" s="42" t="s">
        <v>430</v>
      </c>
      <c r="G6526" s="42" t="s">
        <v>431</v>
      </c>
      <c r="H6526" s="42" t="s">
        <v>429</v>
      </c>
      <c r="I6526" s="42" t="s">
        <v>26709</v>
      </c>
    </row>
    <row r="6527" spans="1:9" x14ac:dyDescent="0.25">
      <c r="A6527" s="42" t="s">
        <v>26710</v>
      </c>
      <c r="B6527" s="42" t="s">
        <v>26711</v>
      </c>
      <c r="C6527" s="42" t="s">
        <v>26712</v>
      </c>
      <c r="D6527" s="42" t="s">
        <v>7</v>
      </c>
      <c r="E6527" s="42" t="s">
        <v>358</v>
      </c>
      <c r="F6527" s="42" t="s">
        <v>138</v>
      </c>
      <c r="G6527" s="42" t="s">
        <v>139</v>
      </c>
      <c r="H6527" s="42" t="s">
        <v>10</v>
      </c>
      <c r="I6527" s="42" t="s">
        <v>26713</v>
      </c>
    </row>
    <row r="6528" spans="1:9" x14ac:dyDescent="0.25">
      <c r="A6528" s="42" t="s">
        <v>26714</v>
      </c>
      <c r="B6528" s="42" t="s">
        <v>26715</v>
      </c>
      <c r="C6528" s="42" t="s">
        <v>26716</v>
      </c>
      <c r="D6528" s="42" t="s">
        <v>7</v>
      </c>
      <c r="E6528" s="42" t="s">
        <v>358</v>
      </c>
      <c r="F6528" s="42" t="s">
        <v>138</v>
      </c>
      <c r="G6528" s="42" t="s">
        <v>139</v>
      </c>
      <c r="H6528" s="42" t="s">
        <v>10</v>
      </c>
      <c r="I6528" s="42" t="s">
        <v>26717</v>
      </c>
    </row>
    <row r="6529" spans="1:9" x14ac:dyDescent="0.25">
      <c r="A6529" s="42" t="s">
        <v>26718</v>
      </c>
      <c r="B6529" s="42" t="s">
        <v>26719</v>
      </c>
      <c r="C6529" s="42" t="s">
        <v>26720</v>
      </c>
      <c r="D6529" s="42" t="s">
        <v>7</v>
      </c>
      <c r="E6529" s="42" t="s">
        <v>359</v>
      </c>
      <c r="F6529" s="42" t="s">
        <v>68</v>
      </c>
      <c r="G6529" s="42" t="s">
        <v>69</v>
      </c>
      <c r="H6529" s="42" t="s">
        <v>10</v>
      </c>
      <c r="I6529" s="42" t="s">
        <v>26721</v>
      </c>
    </row>
    <row r="6530" spans="1:9" x14ac:dyDescent="0.25">
      <c r="A6530" s="42" t="s">
        <v>26722</v>
      </c>
      <c r="B6530" s="42" t="s">
        <v>26723</v>
      </c>
      <c r="C6530" s="42" t="s">
        <v>26724</v>
      </c>
      <c r="D6530" s="42" t="s">
        <v>101</v>
      </c>
      <c r="E6530" s="42" t="s">
        <v>214</v>
      </c>
      <c r="F6530" s="42" t="s">
        <v>522</v>
      </c>
      <c r="G6530" s="42" t="s">
        <v>523</v>
      </c>
      <c r="H6530" s="42" t="s">
        <v>48</v>
      </c>
      <c r="I6530" s="42" t="s">
        <v>26725</v>
      </c>
    </row>
    <row r="6531" spans="1:9" x14ac:dyDescent="0.25">
      <c r="A6531" s="42" t="s">
        <v>26726</v>
      </c>
      <c r="B6531" s="42" t="s">
        <v>26727</v>
      </c>
      <c r="D6531" s="42" t="s">
        <v>7</v>
      </c>
      <c r="E6531" s="42" t="s">
        <v>358</v>
      </c>
      <c r="F6531" s="42" t="s">
        <v>382</v>
      </c>
      <c r="G6531" s="42" t="s">
        <v>383</v>
      </c>
      <c r="H6531" s="42" t="s">
        <v>10</v>
      </c>
      <c r="I6531" s="42" t="s">
        <v>26728</v>
      </c>
    </row>
    <row r="6532" spans="1:9" x14ac:dyDescent="0.25">
      <c r="A6532" s="42" t="s">
        <v>26729</v>
      </c>
      <c r="B6532" s="42" t="s">
        <v>26730</v>
      </c>
      <c r="D6532" s="42" t="s">
        <v>7</v>
      </c>
      <c r="E6532" s="42" t="s">
        <v>358</v>
      </c>
      <c r="F6532" s="42" t="s">
        <v>382</v>
      </c>
      <c r="G6532" s="42" t="s">
        <v>383</v>
      </c>
      <c r="H6532" s="42" t="s">
        <v>10</v>
      </c>
      <c r="I6532" s="42" t="s">
        <v>26731</v>
      </c>
    </row>
    <row r="6533" spans="1:9" x14ac:dyDescent="0.25">
      <c r="A6533" s="42" t="s">
        <v>26732</v>
      </c>
      <c r="B6533" s="42" t="s">
        <v>26733</v>
      </c>
      <c r="D6533" s="42" t="s">
        <v>7</v>
      </c>
      <c r="E6533" s="42" t="s">
        <v>358</v>
      </c>
      <c r="F6533" s="42" t="s">
        <v>382</v>
      </c>
      <c r="G6533" s="42" t="s">
        <v>383</v>
      </c>
      <c r="H6533" s="42" t="s">
        <v>10</v>
      </c>
      <c r="I6533" s="42" t="s">
        <v>26734</v>
      </c>
    </row>
    <row r="6534" spans="1:9" x14ac:dyDescent="0.25">
      <c r="A6534" s="42" t="s">
        <v>26735</v>
      </c>
      <c r="B6534" s="42" t="s">
        <v>26736</v>
      </c>
      <c r="C6534" s="42" t="s">
        <v>26737</v>
      </c>
      <c r="D6534" s="42" t="s">
        <v>7</v>
      </c>
      <c r="E6534" s="42" t="s">
        <v>358</v>
      </c>
      <c r="F6534" s="42" t="s">
        <v>25145</v>
      </c>
      <c r="G6534" s="42" t="s">
        <v>25146</v>
      </c>
      <c r="H6534" s="42" t="s">
        <v>10</v>
      </c>
      <c r="I6534" s="42" t="s">
        <v>26738</v>
      </c>
    </row>
    <row r="6535" spans="1:9" x14ac:dyDescent="0.25">
      <c r="A6535" s="42" t="s">
        <v>26739</v>
      </c>
      <c r="B6535" s="42" t="s">
        <v>26740</v>
      </c>
      <c r="C6535" s="42" t="s">
        <v>26741</v>
      </c>
      <c r="D6535" s="42" t="s">
        <v>7</v>
      </c>
      <c r="E6535" s="42" t="s">
        <v>358</v>
      </c>
      <c r="F6535" s="42" t="s">
        <v>25145</v>
      </c>
      <c r="G6535" s="42" t="s">
        <v>25146</v>
      </c>
      <c r="H6535" s="42" t="s">
        <v>10</v>
      </c>
      <c r="I6535" s="42" t="s">
        <v>26742</v>
      </c>
    </row>
    <row r="6536" spans="1:9" x14ac:dyDescent="0.25">
      <c r="A6536" s="42" t="s">
        <v>26743</v>
      </c>
      <c r="B6536" s="42" t="s">
        <v>26744</v>
      </c>
      <c r="C6536" s="42" t="s">
        <v>26745</v>
      </c>
      <c r="D6536" s="42" t="s">
        <v>7</v>
      </c>
      <c r="E6536" s="42" t="s">
        <v>358</v>
      </c>
      <c r="F6536" s="42" t="s">
        <v>25145</v>
      </c>
      <c r="G6536" s="42" t="s">
        <v>25146</v>
      </c>
      <c r="H6536" s="42" t="s">
        <v>10</v>
      </c>
      <c r="I6536" s="42" t="s">
        <v>26746</v>
      </c>
    </row>
    <row r="6537" spans="1:9" x14ac:dyDescent="0.25">
      <c r="A6537" s="42" t="s">
        <v>26747</v>
      </c>
      <c r="B6537" s="42" t="s">
        <v>20678</v>
      </c>
      <c r="C6537" s="42" t="s">
        <v>26748</v>
      </c>
      <c r="D6537" s="42" t="s">
        <v>7</v>
      </c>
      <c r="E6537" s="42" t="s">
        <v>358</v>
      </c>
      <c r="F6537" s="42" t="s">
        <v>589</v>
      </c>
      <c r="G6537" s="42" t="s">
        <v>590</v>
      </c>
      <c r="H6537" s="42" t="s">
        <v>10</v>
      </c>
      <c r="I6537" s="42" t="s">
        <v>26749</v>
      </c>
    </row>
    <row r="6538" spans="1:9" x14ac:dyDescent="0.25">
      <c r="A6538" s="42" t="s">
        <v>26750</v>
      </c>
      <c r="B6538" s="42" t="s">
        <v>26751</v>
      </c>
      <c r="C6538" s="42" t="s">
        <v>26752</v>
      </c>
      <c r="D6538" s="42" t="s">
        <v>169</v>
      </c>
      <c r="E6538" s="42" t="s">
        <v>187</v>
      </c>
      <c r="F6538" s="42" t="s">
        <v>455</v>
      </c>
      <c r="G6538" s="42" t="s">
        <v>456</v>
      </c>
      <c r="H6538" s="42" t="s">
        <v>48</v>
      </c>
      <c r="I6538" s="42" t="s">
        <v>26753</v>
      </c>
    </row>
    <row r="6539" spans="1:9" x14ac:dyDescent="0.25">
      <c r="A6539" s="42" t="s">
        <v>26754</v>
      </c>
      <c r="B6539" s="42" t="s">
        <v>26755</v>
      </c>
      <c r="C6539" s="42" t="s">
        <v>26756</v>
      </c>
      <c r="D6539" s="42" t="s">
        <v>7</v>
      </c>
      <c r="E6539" s="42" t="s">
        <v>524</v>
      </c>
      <c r="F6539" s="42" t="s">
        <v>68</v>
      </c>
      <c r="G6539" s="42" t="s">
        <v>69</v>
      </c>
      <c r="H6539" s="42" t="s">
        <v>10</v>
      </c>
      <c r="I6539" s="42" t="s">
        <v>26757</v>
      </c>
    </row>
    <row r="6540" spans="1:9" x14ac:dyDescent="0.25">
      <c r="A6540" s="42" t="s">
        <v>26758</v>
      </c>
      <c r="B6540" s="42" t="s">
        <v>26759</v>
      </c>
      <c r="C6540" s="42" t="s">
        <v>26760</v>
      </c>
      <c r="D6540" s="42" t="s">
        <v>169</v>
      </c>
      <c r="E6540" s="42" t="s">
        <v>187</v>
      </c>
      <c r="F6540" s="42" t="s">
        <v>176</v>
      </c>
      <c r="G6540" s="42" t="s">
        <v>177</v>
      </c>
      <c r="H6540" s="42" t="s">
        <v>48</v>
      </c>
      <c r="I6540" s="42" t="s">
        <v>26761</v>
      </c>
    </row>
    <row r="6541" spans="1:9" x14ac:dyDescent="0.25">
      <c r="A6541" s="42" t="s">
        <v>26762</v>
      </c>
      <c r="B6541" s="42" t="s">
        <v>26763</v>
      </c>
      <c r="C6541" s="42" t="s">
        <v>26764</v>
      </c>
      <c r="D6541" s="42" t="s">
        <v>169</v>
      </c>
      <c r="E6541" s="42" t="s">
        <v>187</v>
      </c>
      <c r="F6541" s="42" t="s">
        <v>176</v>
      </c>
      <c r="G6541" s="42" t="s">
        <v>177</v>
      </c>
      <c r="H6541" s="42" t="s">
        <v>48</v>
      </c>
      <c r="I6541" s="42" t="s">
        <v>26765</v>
      </c>
    </row>
    <row r="6542" spans="1:9" x14ac:dyDescent="0.25">
      <c r="A6542" s="42" t="s">
        <v>26766</v>
      </c>
      <c r="B6542" s="42" t="s">
        <v>26763</v>
      </c>
      <c r="C6542" s="42" t="s">
        <v>26767</v>
      </c>
      <c r="D6542" s="42" t="s">
        <v>169</v>
      </c>
      <c r="E6542" s="42" t="s">
        <v>187</v>
      </c>
      <c r="F6542" s="42" t="s">
        <v>176</v>
      </c>
      <c r="G6542" s="42" t="s">
        <v>177</v>
      </c>
      <c r="H6542" s="42" t="s">
        <v>48</v>
      </c>
      <c r="I6542" s="42" t="s">
        <v>26768</v>
      </c>
    </row>
    <row r="6543" spans="1:9" x14ac:dyDescent="0.25">
      <c r="A6543" s="42" t="s">
        <v>26769</v>
      </c>
      <c r="B6543" s="42" t="s">
        <v>26770</v>
      </c>
      <c r="C6543" s="42" t="s">
        <v>26771</v>
      </c>
      <c r="D6543" s="42" t="s">
        <v>7</v>
      </c>
      <c r="E6543" s="42" t="s">
        <v>358</v>
      </c>
      <c r="F6543" s="42" t="s">
        <v>381</v>
      </c>
      <c r="G6543" s="42" t="s">
        <v>392</v>
      </c>
      <c r="H6543" s="42" t="s">
        <v>10</v>
      </c>
      <c r="I6543" s="42" t="s">
        <v>26772</v>
      </c>
    </row>
    <row r="6544" spans="1:9" x14ac:dyDescent="0.25">
      <c r="A6544" s="42" t="s">
        <v>26773</v>
      </c>
      <c r="B6544" s="42" t="s">
        <v>26774</v>
      </c>
      <c r="C6544" s="42" t="s">
        <v>26775</v>
      </c>
      <c r="D6544" s="42" t="s">
        <v>7</v>
      </c>
      <c r="E6544" s="42" t="s">
        <v>358</v>
      </c>
      <c r="F6544" s="42" t="s">
        <v>22</v>
      </c>
      <c r="G6544" s="42" t="s">
        <v>23</v>
      </c>
      <c r="H6544" s="42" t="s">
        <v>24</v>
      </c>
      <c r="I6544" s="42" t="s">
        <v>26776</v>
      </c>
    </row>
    <row r="6545" spans="1:9" x14ac:dyDescent="0.25">
      <c r="A6545" s="42" t="s">
        <v>26777</v>
      </c>
      <c r="B6545" s="42" t="s">
        <v>26778</v>
      </c>
      <c r="C6545" s="42" t="s">
        <v>26779</v>
      </c>
      <c r="D6545" s="42" t="s">
        <v>7</v>
      </c>
      <c r="E6545" s="42" t="s">
        <v>358</v>
      </c>
      <c r="F6545" s="42" t="s">
        <v>22</v>
      </c>
      <c r="G6545" s="42" t="s">
        <v>23</v>
      </c>
      <c r="H6545" s="42" t="s">
        <v>24</v>
      </c>
      <c r="I6545" s="42" t="s">
        <v>26780</v>
      </c>
    </row>
    <row r="6546" spans="1:9" x14ac:dyDescent="0.25">
      <c r="A6546" s="42" t="s">
        <v>26781</v>
      </c>
      <c r="B6546" s="42" t="s">
        <v>26782</v>
      </c>
      <c r="C6546" s="42" t="s">
        <v>26783</v>
      </c>
      <c r="D6546" s="42" t="s">
        <v>7</v>
      </c>
      <c r="E6546" s="42" t="s">
        <v>358</v>
      </c>
      <c r="F6546" s="42" t="s">
        <v>22</v>
      </c>
      <c r="G6546" s="42" t="s">
        <v>23</v>
      </c>
      <c r="H6546" s="42" t="s">
        <v>24</v>
      </c>
      <c r="I6546" s="42" t="s">
        <v>26784</v>
      </c>
    </row>
    <row r="6547" spans="1:9" x14ac:dyDescent="0.25">
      <c r="A6547" s="42" t="s">
        <v>26785</v>
      </c>
      <c r="B6547" s="42" t="s">
        <v>26786</v>
      </c>
      <c r="C6547" s="42" t="s">
        <v>26787</v>
      </c>
      <c r="D6547" s="42" t="s">
        <v>7</v>
      </c>
      <c r="E6547" s="42" t="s">
        <v>358</v>
      </c>
      <c r="F6547" s="42" t="s">
        <v>22</v>
      </c>
      <c r="G6547" s="42" t="s">
        <v>23</v>
      </c>
      <c r="H6547" s="42" t="s">
        <v>24</v>
      </c>
      <c r="I6547" s="42" t="s">
        <v>26788</v>
      </c>
    </row>
    <row r="6548" spans="1:9" x14ac:dyDescent="0.25">
      <c r="A6548" s="42" t="s">
        <v>26789</v>
      </c>
      <c r="B6548" s="42" t="s">
        <v>26790</v>
      </c>
      <c r="C6548" s="42" t="s">
        <v>26791</v>
      </c>
      <c r="D6548" s="42" t="s">
        <v>7</v>
      </c>
      <c r="E6548" s="42" t="s">
        <v>358</v>
      </c>
      <c r="F6548" s="42" t="s">
        <v>22</v>
      </c>
      <c r="G6548" s="42" t="s">
        <v>23</v>
      </c>
      <c r="H6548" s="42" t="s">
        <v>24</v>
      </c>
      <c r="I6548" s="42" t="s">
        <v>26792</v>
      </c>
    </row>
    <row r="6549" spans="1:9" x14ac:dyDescent="0.25">
      <c r="A6549" s="42" t="s">
        <v>26793</v>
      </c>
      <c r="B6549" s="42" t="s">
        <v>26794</v>
      </c>
      <c r="C6549" s="42" t="s">
        <v>26795</v>
      </c>
      <c r="D6549" s="42" t="s">
        <v>7</v>
      </c>
      <c r="E6549" s="42" t="s">
        <v>358</v>
      </c>
      <c r="F6549" s="42" t="s">
        <v>22</v>
      </c>
      <c r="G6549" s="42" t="s">
        <v>23</v>
      </c>
      <c r="H6549" s="42" t="s">
        <v>24</v>
      </c>
      <c r="I6549" s="42" t="s">
        <v>26796</v>
      </c>
    </row>
    <row r="6550" spans="1:9" x14ac:dyDescent="0.25">
      <c r="A6550" s="42" t="s">
        <v>26797</v>
      </c>
      <c r="B6550" s="42" t="s">
        <v>26798</v>
      </c>
      <c r="C6550" s="42" t="s">
        <v>26799</v>
      </c>
      <c r="D6550" s="42" t="s">
        <v>7</v>
      </c>
      <c r="E6550" s="42" t="s">
        <v>358</v>
      </c>
      <c r="F6550" s="42" t="s">
        <v>22</v>
      </c>
      <c r="G6550" s="42" t="s">
        <v>23</v>
      </c>
      <c r="H6550" s="42" t="s">
        <v>24</v>
      </c>
      <c r="I6550" s="42" t="s">
        <v>26800</v>
      </c>
    </row>
    <row r="6551" spans="1:9" x14ac:dyDescent="0.25">
      <c r="A6551" s="42" t="s">
        <v>26801</v>
      </c>
      <c r="B6551" s="42" t="s">
        <v>26802</v>
      </c>
      <c r="C6551" s="42" t="s">
        <v>26803</v>
      </c>
      <c r="D6551" s="42" t="s">
        <v>7</v>
      </c>
      <c r="E6551" s="42" t="s">
        <v>358</v>
      </c>
      <c r="F6551" s="42" t="s">
        <v>22</v>
      </c>
      <c r="G6551" s="42" t="s">
        <v>23</v>
      </c>
      <c r="H6551" s="42" t="s">
        <v>24</v>
      </c>
      <c r="I6551" s="42" t="s">
        <v>26804</v>
      </c>
    </row>
    <row r="6552" spans="1:9" x14ac:dyDescent="0.25">
      <c r="A6552" s="42" t="s">
        <v>26805</v>
      </c>
      <c r="B6552" s="42" t="s">
        <v>26806</v>
      </c>
      <c r="C6552" s="42" t="s">
        <v>26807</v>
      </c>
      <c r="D6552" s="42" t="s">
        <v>7</v>
      </c>
      <c r="E6552" s="42" t="s">
        <v>358</v>
      </c>
      <c r="F6552" s="42" t="s">
        <v>22</v>
      </c>
      <c r="G6552" s="42" t="s">
        <v>23</v>
      </c>
      <c r="H6552" s="42" t="s">
        <v>24</v>
      </c>
      <c r="I6552" s="42" t="s">
        <v>26808</v>
      </c>
    </row>
    <row r="6553" spans="1:9" x14ac:dyDescent="0.25">
      <c r="A6553" s="42" t="s">
        <v>26809</v>
      </c>
      <c r="B6553" s="42" t="s">
        <v>26810</v>
      </c>
      <c r="C6553" s="42" t="s">
        <v>26811</v>
      </c>
      <c r="D6553" s="42" t="s">
        <v>7</v>
      </c>
      <c r="E6553" s="42" t="s">
        <v>358</v>
      </c>
      <c r="F6553" s="42" t="s">
        <v>22</v>
      </c>
      <c r="G6553" s="42" t="s">
        <v>23</v>
      </c>
      <c r="H6553" s="42" t="s">
        <v>24</v>
      </c>
      <c r="I6553" s="42" t="s">
        <v>26812</v>
      </c>
    </row>
    <row r="6554" spans="1:9" x14ac:dyDescent="0.25">
      <c r="A6554" s="42" t="s">
        <v>26813</v>
      </c>
      <c r="B6554" s="42" t="s">
        <v>26814</v>
      </c>
      <c r="C6554" s="42" t="s">
        <v>26815</v>
      </c>
      <c r="D6554" s="42" t="s">
        <v>7</v>
      </c>
      <c r="E6554" s="42" t="s">
        <v>358</v>
      </c>
      <c r="F6554" s="42" t="s">
        <v>22</v>
      </c>
      <c r="G6554" s="42" t="s">
        <v>23</v>
      </c>
      <c r="H6554" s="42" t="s">
        <v>24</v>
      </c>
      <c r="I6554" s="42" t="s">
        <v>26816</v>
      </c>
    </row>
    <row r="6555" spans="1:9" x14ac:dyDescent="0.25">
      <c r="A6555" s="42" t="s">
        <v>26817</v>
      </c>
      <c r="B6555" s="42" t="s">
        <v>26818</v>
      </c>
      <c r="C6555" s="42" t="s">
        <v>26819</v>
      </c>
      <c r="D6555" s="42" t="s">
        <v>7</v>
      </c>
      <c r="E6555" s="42" t="s">
        <v>358</v>
      </c>
      <c r="F6555" s="42" t="s">
        <v>22</v>
      </c>
      <c r="G6555" s="42" t="s">
        <v>23</v>
      </c>
      <c r="H6555" s="42" t="s">
        <v>24</v>
      </c>
      <c r="I6555" s="42" t="s">
        <v>26820</v>
      </c>
    </row>
    <row r="6556" spans="1:9" x14ac:dyDescent="0.25">
      <c r="A6556" s="42" t="s">
        <v>26821</v>
      </c>
      <c r="B6556" s="42" t="s">
        <v>26822</v>
      </c>
      <c r="C6556" s="42" t="s">
        <v>26823</v>
      </c>
      <c r="D6556" s="42" t="s">
        <v>7</v>
      </c>
      <c r="E6556" s="42" t="s">
        <v>358</v>
      </c>
      <c r="F6556" s="42" t="s">
        <v>22</v>
      </c>
      <c r="G6556" s="42" t="s">
        <v>23</v>
      </c>
      <c r="H6556" s="42" t="s">
        <v>24</v>
      </c>
      <c r="I6556" s="42" t="s">
        <v>26824</v>
      </c>
    </row>
    <row r="6557" spans="1:9" x14ac:dyDescent="0.25">
      <c r="A6557" s="42" t="s">
        <v>26825</v>
      </c>
      <c r="B6557" s="42" t="s">
        <v>26826</v>
      </c>
      <c r="C6557" s="42" t="s">
        <v>26827</v>
      </c>
      <c r="D6557" s="42" t="s">
        <v>7</v>
      </c>
      <c r="E6557" s="42" t="s">
        <v>358</v>
      </c>
      <c r="F6557" s="42" t="s">
        <v>22</v>
      </c>
      <c r="G6557" s="42" t="s">
        <v>23</v>
      </c>
      <c r="H6557" s="42" t="s">
        <v>24</v>
      </c>
      <c r="I6557" s="42" t="s">
        <v>26828</v>
      </c>
    </row>
    <row r="6558" spans="1:9" x14ac:dyDescent="0.25">
      <c r="A6558" s="42" t="s">
        <v>26829</v>
      </c>
      <c r="B6558" s="42" t="s">
        <v>26822</v>
      </c>
      <c r="C6558" s="42" t="s">
        <v>26830</v>
      </c>
      <c r="D6558" s="42" t="s">
        <v>7</v>
      </c>
      <c r="E6558" s="42" t="s">
        <v>358</v>
      </c>
      <c r="F6558" s="42" t="s">
        <v>22</v>
      </c>
      <c r="G6558" s="42" t="s">
        <v>23</v>
      </c>
      <c r="H6558" s="42" t="s">
        <v>24</v>
      </c>
      <c r="I6558" s="42" t="s">
        <v>26831</v>
      </c>
    </row>
    <row r="6559" spans="1:9" x14ac:dyDescent="0.25">
      <c r="A6559" s="42" t="s">
        <v>26832</v>
      </c>
      <c r="B6559" s="42" t="s">
        <v>26833</v>
      </c>
      <c r="C6559" s="42" t="s">
        <v>26834</v>
      </c>
      <c r="D6559" s="42" t="s">
        <v>7</v>
      </c>
      <c r="E6559" s="42" t="s">
        <v>358</v>
      </c>
      <c r="F6559" s="42" t="s">
        <v>22</v>
      </c>
      <c r="G6559" s="42" t="s">
        <v>23</v>
      </c>
      <c r="H6559" s="42" t="s">
        <v>24</v>
      </c>
      <c r="I6559" s="42" t="s">
        <v>26835</v>
      </c>
    </row>
    <row r="6560" spans="1:9" x14ac:dyDescent="0.25">
      <c r="A6560" s="42" t="s">
        <v>26836</v>
      </c>
      <c r="B6560" s="42" t="s">
        <v>26786</v>
      </c>
      <c r="C6560" s="42" t="s">
        <v>26837</v>
      </c>
      <c r="D6560" s="42" t="s">
        <v>7</v>
      </c>
      <c r="E6560" s="42" t="s">
        <v>358</v>
      </c>
      <c r="F6560" s="42" t="s">
        <v>22</v>
      </c>
      <c r="G6560" s="42" t="s">
        <v>23</v>
      </c>
      <c r="H6560" s="42" t="s">
        <v>24</v>
      </c>
      <c r="I6560" s="42" t="s">
        <v>26838</v>
      </c>
    </row>
    <row r="6561" spans="1:9" x14ac:dyDescent="0.25">
      <c r="A6561" s="42" t="s">
        <v>26839</v>
      </c>
      <c r="B6561" s="42" t="s">
        <v>26840</v>
      </c>
      <c r="C6561" s="42" t="s">
        <v>26841</v>
      </c>
      <c r="D6561" s="42" t="s">
        <v>7</v>
      </c>
      <c r="E6561" s="42" t="s">
        <v>358</v>
      </c>
      <c r="F6561" s="42" t="s">
        <v>22</v>
      </c>
      <c r="G6561" s="42" t="s">
        <v>23</v>
      </c>
      <c r="H6561" s="42" t="s">
        <v>24</v>
      </c>
      <c r="I6561" s="42" t="s">
        <v>26842</v>
      </c>
    </row>
    <row r="6562" spans="1:9" x14ac:dyDescent="0.25">
      <c r="A6562" s="42" t="s">
        <v>26843</v>
      </c>
      <c r="B6562" s="42" t="s">
        <v>26844</v>
      </c>
      <c r="C6562" s="42" t="s">
        <v>26845</v>
      </c>
      <c r="D6562" s="42" t="s">
        <v>7</v>
      </c>
      <c r="E6562" s="42" t="s">
        <v>358</v>
      </c>
      <c r="F6562" s="42" t="s">
        <v>22</v>
      </c>
      <c r="G6562" s="42" t="s">
        <v>23</v>
      </c>
      <c r="H6562" s="42" t="s">
        <v>24</v>
      </c>
      <c r="I6562" s="42" t="s">
        <v>26846</v>
      </c>
    </row>
    <row r="6563" spans="1:9" x14ac:dyDescent="0.25">
      <c r="A6563" s="42" t="s">
        <v>26847</v>
      </c>
      <c r="B6563" s="42" t="s">
        <v>26826</v>
      </c>
      <c r="C6563" s="42" t="s">
        <v>26848</v>
      </c>
      <c r="D6563" s="42" t="s">
        <v>7</v>
      </c>
      <c r="E6563" s="42" t="s">
        <v>358</v>
      </c>
      <c r="F6563" s="42" t="s">
        <v>22714</v>
      </c>
      <c r="G6563" s="42" t="s">
        <v>22715</v>
      </c>
      <c r="H6563" s="42" t="s">
        <v>19</v>
      </c>
      <c r="I6563" s="42" t="s">
        <v>26849</v>
      </c>
    </row>
    <row r="6564" spans="1:9" x14ac:dyDescent="0.25">
      <c r="A6564" s="42" t="s">
        <v>26850</v>
      </c>
      <c r="B6564" s="42" t="s">
        <v>26851</v>
      </c>
      <c r="C6564" s="42" t="s">
        <v>26852</v>
      </c>
      <c r="D6564" s="42" t="s">
        <v>184</v>
      </c>
      <c r="E6564" s="42" t="s">
        <v>425</v>
      </c>
      <c r="F6564" s="42" t="s">
        <v>466</v>
      </c>
      <c r="G6564" s="42" t="s">
        <v>467</v>
      </c>
      <c r="H6564" s="42" t="s">
        <v>10</v>
      </c>
      <c r="I6564" s="42" t="s">
        <v>26853</v>
      </c>
    </row>
    <row r="6565" spans="1:9" x14ac:dyDescent="0.25">
      <c r="A6565" s="42" t="s">
        <v>26854</v>
      </c>
      <c r="D6565" s="42" t="s">
        <v>7</v>
      </c>
      <c r="E6565" s="42" t="s">
        <v>568</v>
      </c>
      <c r="F6565" s="42" t="s">
        <v>542</v>
      </c>
      <c r="G6565" s="42" t="s">
        <v>543</v>
      </c>
      <c r="H6565" s="42" t="s">
        <v>58</v>
      </c>
      <c r="I6565" s="42" t="s">
        <v>26855</v>
      </c>
    </row>
    <row r="6566" spans="1:9" x14ac:dyDescent="0.25">
      <c r="A6566" s="42" t="s">
        <v>26856</v>
      </c>
      <c r="B6566" s="42" t="s">
        <v>26857</v>
      </c>
      <c r="C6566" s="42" t="s">
        <v>26858</v>
      </c>
      <c r="D6566" s="42" t="s">
        <v>31</v>
      </c>
      <c r="E6566" s="42" t="s">
        <v>288</v>
      </c>
      <c r="F6566" s="42" t="s">
        <v>361</v>
      </c>
      <c r="G6566" s="42" t="s">
        <v>362</v>
      </c>
      <c r="H6566" s="42" t="s">
        <v>75</v>
      </c>
      <c r="I6566" s="42" t="s">
        <v>26859</v>
      </c>
    </row>
    <row r="6567" spans="1:9" x14ac:dyDescent="0.25">
      <c r="A6567" s="42" t="s">
        <v>26860</v>
      </c>
      <c r="B6567" s="42" t="s">
        <v>26861</v>
      </c>
      <c r="C6567" s="42" t="s">
        <v>26862</v>
      </c>
      <c r="D6567" s="42" t="s">
        <v>169</v>
      </c>
      <c r="E6567" s="42" t="s">
        <v>187</v>
      </c>
      <c r="F6567" s="42" t="s">
        <v>204</v>
      </c>
      <c r="G6567" s="42" t="s">
        <v>205</v>
      </c>
      <c r="H6567" s="42" t="s">
        <v>75</v>
      </c>
      <c r="I6567" s="42" t="s">
        <v>26863</v>
      </c>
    </row>
    <row r="6568" spans="1:9" x14ac:dyDescent="0.25">
      <c r="A6568" s="42" t="s">
        <v>26864</v>
      </c>
      <c r="B6568" s="42" t="s">
        <v>26865</v>
      </c>
      <c r="C6568" s="42" t="s">
        <v>26866</v>
      </c>
      <c r="D6568" s="42" t="s">
        <v>7</v>
      </c>
      <c r="E6568" s="42" t="s">
        <v>568</v>
      </c>
      <c r="F6568" s="42" t="s">
        <v>610</v>
      </c>
      <c r="G6568" s="42" t="s">
        <v>611</v>
      </c>
      <c r="H6568" s="42" t="s">
        <v>58</v>
      </c>
      <c r="I6568" s="42" t="s">
        <v>26867</v>
      </c>
    </row>
    <row r="6569" spans="1:9" x14ac:dyDescent="0.25">
      <c r="A6569" s="42" t="s">
        <v>26868</v>
      </c>
      <c r="B6569" s="42" t="s">
        <v>26869</v>
      </c>
      <c r="C6569" s="42" t="s">
        <v>26870</v>
      </c>
      <c r="D6569" s="42" t="s">
        <v>169</v>
      </c>
      <c r="E6569" s="42" t="s">
        <v>187</v>
      </c>
      <c r="F6569" s="42" t="s">
        <v>176</v>
      </c>
      <c r="G6569" s="42" t="s">
        <v>177</v>
      </c>
      <c r="H6569" s="42" t="s">
        <v>48</v>
      </c>
      <c r="I6569" s="42" t="s">
        <v>26871</v>
      </c>
    </row>
    <row r="6570" spans="1:9" x14ac:dyDescent="0.25">
      <c r="A6570" s="42" t="s">
        <v>26872</v>
      </c>
      <c r="B6570" s="42" t="s">
        <v>26873</v>
      </c>
      <c r="C6570" s="42" t="s">
        <v>26874</v>
      </c>
      <c r="D6570" s="42" t="s">
        <v>169</v>
      </c>
      <c r="E6570" s="42" t="s">
        <v>187</v>
      </c>
      <c r="F6570" s="42" t="s">
        <v>176</v>
      </c>
      <c r="G6570" s="42" t="s">
        <v>177</v>
      </c>
      <c r="H6570" s="42" t="s">
        <v>48</v>
      </c>
      <c r="I6570" s="42" t="s">
        <v>26875</v>
      </c>
    </row>
    <row r="6571" spans="1:9" x14ac:dyDescent="0.25">
      <c r="A6571" s="42" t="s">
        <v>26876</v>
      </c>
      <c r="B6571" s="42" t="s">
        <v>26877</v>
      </c>
      <c r="C6571" s="42" t="s">
        <v>26878</v>
      </c>
      <c r="D6571" s="42" t="s">
        <v>184</v>
      </c>
      <c r="E6571" s="42" t="s">
        <v>470</v>
      </c>
      <c r="F6571" s="42" t="s">
        <v>471</v>
      </c>
      <c r="G6571" s="42" t="s">
        <v>472</v>
      </c>
      <c r="H6571" s="42" t="s">
        <v>144</v>
      </c>
      <c r="I6571" s="42" t="s">
        <v>26879</v>
      </c>
    </row>
    <row r="6572" spans="1:9" x14ac:dyDescent="0.25">
      <c r="A6572" s="42" t="s">
        <v>26880</v>
      </c>
      <c r="B6572" s="42" t="s">
        <v>26881</v>
      </c>
      <c r="C6572" s="42" t="s">
        <v>26882</v>
      </c>
      <c r="D6572" s="42" t="s">
        <v>7</v>
      </c>
      <c r="E6572" s="42" t="s">
        <v>358</v>
      </c>
      <c r="F6572" s="42" t="s">
        <v>38</v>
      </c>
      <c r="G6572" s="42" t="s">
        <v>39</v>
      </c>
      <c r="H6572" s="42" t="s">
        <v>40</v>
      </c>
      <c r="I6572" s="42" t="s">
        <v>26883</v>
      </c>
    </row>
    <row r="6573" spans="1:9" x14ac:dyDescent="0.25">
      <c r="A6573" s="42" t="s">
        <v>26884</v>
      </c>
      <c r="B6573" s="42" t="s">
        <v>26885</v>
      </c>
      <c r="C6573" s="42" t="s">
        <v>26886</v>
      </c>
      <c r="D6573" s="42" t="s">
        <v>7</v>
      </c>
      <c r="E6573" s="42" t="s">
        <v>358</v>
      </c>
      <c r="F6573" s="42" t="s">
        <v>473</v>
      </c>
      <c r="G6573" s="42" t="s">
        <v>474</v>
      </c>
      <c r="H6573" s="42" t="s">
        <v>144</v>
      </c>
      <c r="I6573" s="42" t="s">
        <v>26887</v>
      </c>
    </row>
    <row r="6574" spans="1:9" x14ac:dyDescent="0.25">
      <c r="A6574" s="42" t="s">
        <v>26888</v>
      </c>
      <c r="B6574" s="42" t="s">
        <v>26889</v>
      </c>
      <c r="C6574" s="42" t="s">
        <v>26890</v>
      </c>
      <c r="D6574" s="42" t="s">
        <v>101</v>
      </c>
      <c r="E6574" s="42" t="s">
        <v>214</v>
      </c>
      <c r="F6574" s="42" t="s">
        <v>430</v>
      </c>
      <c r="G6574" s="42" t="s">
        <v>431</v>
      </c>
      <c r="H6574" s="42" t="s">
        <v>429</v>
      </c>
      <c r="I6574" s="42" t="s">
        <v>26891</v>
      </c>
    </row>
    <row r="6575" spans="1:9" x14ac:dyDescent="0.25">
      <c r="A6575" s="42" t="s">
        <v>26892</v>
      </c>
      <c r="B6575" s="42" t="s">
        <v>26893</v>
      </c>
      <c r="C6575" s="42" t="s">
        <v>26894</v>
      </c>
      <c r="D6575" s="42" t="s">
        <v>101</v>
      </c>
      <c r="E6575" s="42" t="s">
        <v>214</v>
      </c>
      <c r="F6575" s="42" t="s">
        <v>430</v>
      </c>
      <c r="G6575" s="42" t="s">
        <v>431</v>
      </c>
      <c r="H6575" s="42" t="s">
        <v>429</v>
      </c>
      <c r="I6575" s="42" t="s">
        <v>26895</v>
      </c>
    </row>
    <row r="6576" spans="1:9" x14ac:dyDescent="0.25">
      <c r="A6576" s="42" t="s">
        <v>26896</v>
      </c>
      <c r="B6576" s="42" t="s">
        <v>26897</v>
      </c>
      <c r="C6576" s="42" t="s">
        <v>26898</v>
      </c>
      <c r="D6576" s="42" t="s">
        <v>101</v>
      </c>
      <c r="E6576" s="42" t="s">
        <v>214</v>
      </c>
      <c r="F6576" s="42" t="s">
        <v>430</v>
      </c>
      <c r="G6576" s="42" t="s">
        <v>431</v>
      </c>
      <c r="H6576" s="42" t="s">
        <v>429</v>
      </c>
      <c r="I6576" s="42" t="s">
        <v>26899</v>
      </c>
    </row>
    <row r="6577" spans="1:9" x14ac:dyDescent="0.25">
      <c r="A6577" s="42" t="s">
        <v>26900</v>
      </c>
      <c r="B6577" s="42" t="s">
        <v>26810</v>
      </c>
      <c r="C6577" s="42" t="s">
        <v>26901</v>
      </c>
      <c r="D6577" s="42" t="s">
        <v>7</v>
      </c>
      <c r="E6577" s="42" t="s">
        <v>358</v>
      </c>
      <c r="F6577" s="42" t="s">
        <v>22</v>
      </c>
      <c r="G6577" s="42" t="s">
        <v>23</v>
      </c>
      <c r="H6577" s="42" t="s">
        <v>24</v>
      </c>
      <c r="I6577" s="42" t="s">
        <v>26902</v>
      </c>
    </row>
    <row r="6578" spans="1:9" x14ac:dyDescent="0.25">
      <c r="A6578" s="42" t="s">
        <v>26903</v>
      </c>
      <c r="B6578" s="42" t="s">
        <v>26703</v>
      </c>
      <c r="C6578" s="42" t="s">
        <v>26904</v>
      </c>
      <c r="D6578" s="42" t="s">
        <v>7</v>
      </c>
      <c r="E6578" s="42" t="s">
        <v>358</v>
      </c>
      <c r="F6578" s="42" t="s">
        <v>22</v>
      </c>
      <c r="G6578" s="42" t="s">
        <v>23</v>
      </c>
      <c r="H6578" s="42" t="s">
        <v>24</v>
      </c>
      <c r="I6578" s="42" t="s">
        <v>26905</v>
      </c>
    </row>
    <row r="6579" spans="1:9" x14ac:dyDescent="0.25">
      <c r="A6579" s="42" t="s">
        <v>26906</v>
      </c>
      <c r="B6579" s="42" t="s">
        <v>26907</v>
      </c>
      <c r="C6579" s="42" t="s">
        <v>26908</v>
      </c>
      <c r="D6579" s="42" t="s">
        <v>7</v>
      </c>
      <c r="E6579" s="42" t="s">
        <v>358</v>
      </c>
      <c r="F6579" s="42" t="s">
        <v>22</v>
      </c>
      <c r="G6579" s="42" t="s">
        <v>23</v>
      </c>
      <c r="H6579" s="42" t="s">
        <v>24</v>
      </c>
      <c r="I6579" s="42" t="s">
        <v>26909</v>
      </c>
    </row>
    <row r="6580" spans="1:9" x14ac:dyDescent="0.25">
      <c r="A6580" s="42" t="s">
        <v>26874</v>
      </c>
      <c r="D6580" s="42" t="s">
        <v>7</v>
      </c>
      <c r="E6580" s="42" t="s">
        <v>358</v>
      </c>
      <c r="F6580" s="42" t="s">
        <v>22</v>
      </c>
      <c r="G6580" s="42" t="s">
        <v>23</v>
      </c>
      <c r="H6580" s="42" t="s">
        <v>24</v>
      </c>
      <c r="I6580" s="42" t="s">
        <v>26910</v>
      </c>
    </row>
    <row r="6581" spans="1:9" x14ac:dyDescent="0.25">
      <c r="A6581" s="42" t="s">
        <v>26911</v>
      </c>
      <c r="B6581" s="42" t="s">
        <v>26912</v>
      </c>
      <c r="C6581" s="42" t="s">
        <v>26913</v>
      </c>
      <c r="D6581" s="42" t="s">
        <v>7</v>
      </c>
      <c r="E6581" s="42" t="s">
        <v>358</v>
      </c>
      <c r="F6581" s="42" t="s">
        <v>22</v>
      </c>
      <c r="G6581" s="42" t="s">
        <v>23</v>
      </c>
      <c r="H6581" s="42" t="s">
        <v>24</v>
      </c>
      <c r="I6581" s="42" t="s">
        <v>26914</v>
      </c>
    </row>
    <row r="6582" spans="1:9" x14ac:dyDescent="0.25">
      <c r="A6582" s="42" t="s">
        <v>26915</v>
      </c>
      <c r="B6582" s="42" t="s">
        <v>26916</v>
      </c>
      <c r="C6582" s="42" t="s">
        <v>26917</v>
      </c>
      <c r="D6582" s="42" t="s">
        <v>7</v>
      </c>
      <c r="E6582" s="42" t="s">
        <v>358</v>
      </c>
      <c r="F6582" s="42" t="s">
        <v>22</v>
      </c>
      <c r="G6582" s="42" t="s">
        <v>23</v>
      </c>
      <c r="H6582" s="42" t="s">
        <v>24</v>
      </c>
      <c r="I6582" s="42" t="s">
        <v>26918</v>
      </c>
    </row>
    <row r="6583" spans="1:9" x14ac:dyDescent="0.25">
      <c r="A6583" s="42" t="s">
        <v>26919</v>
      </c>
      <c r="B6583" s="42" t="s">
        <v>26920</v>
      </c>
      <c r="C6583" s="42" t="s">
        <v>26921</v>
      </c>
      <c r="D6583" s="42" t="s">
        <v>7</v>
      </c>
      <c r="E6583" s="42" t="s">
        <v>358</v>
      </c>
      <c r="F6583" s="42" t="s">
        <v>22</v>
      </c>
      <c r="G6583" s="42" t="s">
        <v>23</v>
      </c>
      <c r="H6583" s="42" t="s">
        <v>24</v>
      </c>
      <c r="I6583" s="42" t="s">
        <v>26922</v>
      </c>
    </row>
    <row r="6584" spans="1:9" x14ac:dyDescent="0.25">
      <c r="A6584" s="42" t="s">
        <v>26923</v>
      </c>
      <c r="B6584" s="42" t="s">
        <v>26924</v>
      </c>
      <c r="C6584" s="42" t="s">
        <v>26925</v>
      </c>
      <c r="D6584" s="42" t="s">
        <v>7</v>
      </c>
      <c r="E6584" s="42" t="s">
        <v>358</v>
      </c>
      <c r="F6584" s="42" t="s">
        <v>22</v>
      </c>
      <c r="G6584" s="42" t="s">
        <v>23</v>
      </c>
      <c r="H6584" s="42" t="s">
        <v>24</v>
      </c>
      <c r="I6584" s="42" t="s">
        <v>26926</v>
      </c>
    </row>
    <row r="6585" spans="1:9" x14ac:dyDescent="0.25">
      <c r="A6585" s="42" t="s">
        <v>26927</v>
      </c>
      <c r="B6585" s="42" t="s">
        <v>26928</v>
      </c>
      <c r="C6585" s="42" t="s">
        <v>26929</v>
      </c>
      <c r="D6585" s="42" t="s">
        <v>7</v>
      </c>
      <c r="E6585" s="42" t="s">
        <v>358</v>
      </c>
      <c r="F6585" s="42" t="s">
        <v>22</v>
      </c>
      <c r="G6585" s="42" t="s">
        <v>23</v>
      </c>
      <c r="H6585" s="42" t="s">
        <v>24</v>
      </c>
      <c r="I6585" s="42" t="s">
        <v>26930</v>
      </c>
    </row>
    <row r="6586" spans="1:9" x14ac:dyDescent="0.25">
      <c r="A6586" s="42" t="s">
        <v>26931</v>
      </c>
      <c r="B6586" s="42" t="s">
        <v>26932</v>
      </c>
      <c r="C6586" s="42" t="s">
        <v>26933</v>
      </c>
      <c r="D6586" s="42" t="s">
        <v>7</v>
      </c>
      <c r="E6586" s="42" t="s">
        <v>358</v>
      </c>
      <c r="F6586" s="42" t="s">
        <v>22</v>
      </c>
      <c r="G6586" s="42" t="s">
        <v>23</v>
      </c>
      <c r="H6586" s="42" t="s">
        <v>24</v>
      </c>
      <c r="I6586" s="42" t="s">
        <v>26934</v>
      </c>
    </row>
    <row r="6587" spans="1:9" x14ac:dyDescent="0.25">
      <c r="A6587" s="42" t="s">
        <v>26935</v>
      </c>
      <c r="B6587" s="42" t="s">
        <v>26936</v>
      </c>
      <c r="C6587" s="42" t="s">
        <v>26937</v>
      </c>
      <c r="D6587" s="42" t="s">
        <v>7</v>
      </c>
      <c r="E6587" s="42" t="s">
        <v>358</v>
      </c>
      <c r="F6587" s="42" t="s">
        <v>11675</v>
      </c>
      <c r="G6587" s="42" t="s">
        <v>11676</v>
      </c>
      <c r="H6587" s="42" t="s">
        <v>72</v>
      </c>
      <c r="I6587" s="42" t="s">
        <v>26938</v>
      </c>
    </row>
    <row r="6588" spans="1:9" x14ac:dyDescent="0.25">
      <c r="A6588" s="42" t="s">
        <v>26939</v>
      </c>
      <c r="B6588" s="42" t="s">
        <v>26940</v>
      </c>
      <c r="C6588" s="42" t="s">
        <v>26941</v>
      </c>
      <c r="D6588" s="42" t="s">
        <v>7</v>
      </c>
      <c r="E6588" s="42" t="s">
        <v>358</v>
      </c>
      <c r="F6588" s="42" t="s">
        <v>11675</v>
      </c>
      <c r="G6588" s="42" t="s">
        <v>11676</v>
      </c>
      <c r="H6588" s="42" t="s">
        <v>72</v>
      </c>
      <c r="I6588" s="42" t="s">
        <v>26942</v>
      </c>
    </row>
    <row r="6589" spans="1:9" x14ac:dyDescent="0.25">
      <c r="A6589" s="42" t="s">
        <v>26943</v>
      </c>
      <c r="B6589" s="42" t="s">
        <v>26944</v>
      </c>
      <c r="C6589" s="42" t="s">
        <v>26945</v>
      </c>
      <c r="D6589" s="42" t="s">
        <v>101</v>
      </c>
      <c r="E6589" s="42" t="s">
        <v>214</v>
      </c>
      <c r="F6589" s="42" t="s">
        <v>353</v>
      </c>
      <c r="G6589" s="42" t="s">
        <v>354</v>
      </c>
      <c r="H6589" s="42" t="s">
        <v>61</v>
      </c>
      <c r="I6589" s="42" t="s">
        <v>26946</v>
      </c>
    </row>
    <row r="6590" spans="1:9" x14ac:dyDescent="0.25">
      <c r="A6590" s="42" t="s">
        <v>26947</v>
      </c>
      <c r="B6590" s="42" t="s">
        <v>26948</v>
      </c>
      <c r="C6590" s="42" t="s">
        <v>26949</v>
      </c>
      <c r="D6590" s="42" t="s">
        <v>7</v>
      </c>
      <c r="E6590" s="42" t="s">
        <v>358</v>
      </c>
      <c r="F6590" s="42" t="s">
        <v>11675</v>
      </c>
      <c r="G6590" s="42" t="s">
        <v>11676</v>
      </c>
      <c r="H6590" s="42" t="s">
        <v>72</v>
      </c>
      <c r="I6590" s="42" t="s">
        <v>26950</v>
      </c>
    </row>
    <row r="6591" spans="1:9" x14ac:dyDescent="0.25">
      <c r="A6591" s="42" t="s">
        <v>26951</v>
      </c>
      <c r="B6591" s="42" t="s">
        <v>26952</v>
      </c>
      <c r="C6591" s="42" t="s">
        <v>26953</v>
      </c>
      <c r="D6591" s="42" t="s">
        <v>7</v>
      </c>
      <c r="E6591" s="42" t="s">
        <v>358</v>
      </c>
      <c r="F6591" s="42" t="s">
        <v>11675</v>
      </c>
      <c r="G6591" s="42" t="s">
        <v>11676</v>
      </c>
      <c r="H6591" s="42" t="s">
        <v>72</v>
      </c>
      <c r="I6591" s="42" t="s">
        <v>26954</v>
      </c>
    </row>
    <row r="6592" spans="1:9" x14ac:dyDescent="0.25">
      <c r="A6592" s="42" t="s">
        <v>26955</v>
      </c>
      <c r="B6592" s="42" t="s">
        <v>26956</v>
      </c>
      <c r="C6592" s="42" t="s">
        <v>3359</v>
      </c>
      <c r="D6592" s="42" t="s">
        <v>7</v>
      </c>
      <c r="E6592" s="42" t="s">
        <v>358</v>
      </c>
      <c r="F6592" s="42" t="s">
        <v>63</v>
      </c>
      <c r="G6592" s="42" t="s">
        <v>64</v>
      </c>
      <c r="H6592" s="42" t="s">
        <v>40</v>
      </c>
      <c r="I6592" s="42" t="s">
        <v>26957</v>
      </c>
    </row>
    <row r="6593" spans="1:9" x14ac:dyDescent="0.25">
      <c r="A6593" s="42" t="s">
        <v>26958</v>
      </c>
      <c r="B6593" s="42" t="s">
        <v>26959</v>
      </c>
      <c r="C6593" s="42" t="s">
        <v>26960</v>
      </c>
      <c r="D6593" s="42" t="s">
        <v>7</v>
      </c>
      <c r="E6593" s="42" t="s">
        <v>358</v>
      </c>
      <c r="F6593" s="42" t="s">
        <v>63</v>
      </c>
      <c r="G6593" s="42" t="s">
        <v>64</v>
      </c>
      <c r="H6593" s="42" t="s">
        <v>40</v>
      </c>
      <c r="I6593" s="42" t="s">
        <v>26961</v>
      </c>
    </row>
    <row r="6594" spans="1:9" x14ac:dyDescent="0.25">
      <c r="A6594" s="42" t="s">
        <v>26962</v>
      </c>
      <c r="B6594" s="42" t="s">
        <v>26963</v>
      </c>
      <c r="C6594" s="42" t="s">
        <v>26964</v>
      </c>
      <c r="D6594" s="42" t="s">
        <v>7</v>
      </c>
      <c r="E6594" s="42" t="s">
        <v>365</v>
      </c>
      <c r="F6594" s="42" t="s">
        <v>11675</v>
      </c>
      <c r="G6594" s="42" t="s">
        <v>11676</v>
      </c>
      <c r="H6594" s="42" t="s">
        <v>72</v>
      </c>
      <c r="I6594" s="42" t="s">
        <v>26965</v>
      </c>
    </row>
    <row r="6595" spans="1:9" x14ac:dyDescent="0.25">
      <c r="A6595" s="42" t="s">
        <v>26966</v>
      </c>
      <c r="B6595" s="42" t="s">
        <v>26967</v>
      </c>
      <c r="C6595" s="42" t="s">
        <v>26968</v>
      </c>
      <c r="D6595" s="42" t="s">
        <v>184</v>
      </c>
      <c r="E6595" s="42" t="s">
        <v>423</v>
      </c>
      <c r="F6595" s="42" t="s">
        <v>349</v>
      </c>
      <c r="G6595" s="42" t="s">
        <v>350</v>
      </c>
      <c r="H6595" s="42" t="s">
        <v>100</v>
      </c>
      <c r="I6595" s="42" t="s">
        <v>26969</v>
      </c>
    </row>
    <row r="6596" spans="1:9" x14ac:dyDescent="0.25">
      <c r="A6596" s="42" t="s">
        <v>26970</v>
      </c>
      <c r="B6596" s="42" t="s">
        <v>26719</v>
      </c>
      <c r="C6596" s="42" t="s">
        <v>26971</v>
      </c>
      <c r="D6596" s="42" t="s">
        <v>7</v>
      </c>
      <c r="E6596" s="42" t="s">
        <v>359</v>
      </c>
      <c r="F6596" s="42" t="s">
        <v>564</v>
      </c>
      <c r="G6596" s="42" t="s">
        <v>565</v>
      </c>
      <c r="H6596" s="42" t="s">
        <v>54</v>
      </c>
      <c r="I6596" s="42" t="s">
        <v>26972</v>
      </c>
    </row>
    <row r="6597" spans="1:9" x14ac:dyDescent="0.25">
      <c r="A6597" s="42" t="s">
        <v>26973</v>
      </c>
      <c r="B6597" s="42" t="s">
        <v>26974</v>
      </c>
      <c r="C6597" s="42" t="s">
        <v>26975</v>
      </c>
      <c r="D6597" s="42" t="s">
        <v>7</v>
      </c>
      <c r="E6597" s="42" t="s">
        <v>358</v>
      </c>
      <c r="F6597" s="42" t="s">
        <v>11675</v>
      </c>
      <c r="G6597" s="42" t="s">
        <v>11676</v>
      </c>
      <c r="H6597" s="42" t="s">
        <v>72</v>
      </c>
      <c r="I6597" s="42" t="s">
        <v>26976</v>
      </c>
    </row>
    <row r="6598" spans="1:9" x14ac:dyDescent="0.25">
      <c r="A6598" s="42" t="s">
        <v>26977</v>
      </c>
      <c r="B6598" s="42" t="s">
        <v>26978</v>
      </c>
      <c r="C6598" s="42" t="s">
        <v>26979</v>
      </c>
      <c r="D6598" s="42" t="s">
        <v>184</v>
      </c>
      <c r="E6598" s="42" t="s">
        <v>200</v>
      </c>
      <c r="F6598" s="42" t="s">
        <v>533</v>
      </c>
      <c r="G6598" s="42" t="s">
        <v>534</v>
      </c>
      <c r="H6598" s="42" t="s">
        <v>535</v>
      </c>
      <c r="I6598" s="42" t="s">
        <v>26980</v>
      </c>
    </row>
    <row r="6599" spans="1:9" x14ac:dyDescent="0.25">
      <c r="A6599" s="42" t="s">
        <v>26981</v>
      </c>
      <c r="B6599" s="42" t="s">
        <v>23044</v>
      </c>
      <c r="D6599" s="42" t="s">
        <v>7</v>
      </c>
      <c r="E6599" s="42" t="s">
        <v>358</v>
      </c>
      <c r="F6599" s="42" t="s">
        <v>11675</v>
      </c>
      <c r="G6599" s="42" t="s">
        <v>11676</v>
      </c>
      <c r="H6599" s="42" t="s">
        <v>72</v>
      </c>
      <c r="I6599" s="42" t="s">
        <v>26982</v>
      </c>
    </row>
    <row r="6600" spans="1:9" x14ac:dyDescent="0.25">
      <c r="A6600" s="42" t="s">
        <v>26983</v>
      </c>
      <c r="B6600" s="42" t="s">
        <v>26984</v>
      </c>
      <c r="C6600" s="42" t="s">
        <v>26985</v>
      </c>
      <c r="D6600" s="42" t="s">
        <v>7</v>
      </c>
      <c r="E6600" s="42" t="s">
        <v>358</v>
      </c>
      <c r="F6600" s="42" t="s">
        <v>533</v>
      </c>
      <c r="G6600" s="42" t="s">
        <v>534</v>
      </c>
      <c r="H6600" s="42" t="s">
        <v>535</v>
      </c>
      <c r="I6600" s="42" t="s">
        <v>26986</v>
      </c>
    </row>
    <row r="6601" spans="1:9" x14ac:dyDescent="0.25">
      <c r="A6601" s="42" t="s">
        <v>26987</v>
      </c>
      <c r="B6601" s="42" t="s">
        <v>26988</v>
      </c>
      <c r="C6601" s="42" t="s">
        <v>26989</v>
      </c>
      <c r="D6601" s="42" t="s">
        <v>184</v>
      </c>
      <c r="E6601" s="42" t="s">
        <v>200</v>
      </c>
      <c r="F6601" s="42" t="s">
        <v>533</v>
      </c>
      <c r="G6601" s="42" t="s">
        <v>534</v>
      </c>
      <c r="H6601" s="42" t="s">
        <v>535</v>
      </c>
      <c r="I6601" s="42" t="s">
        <v>26990</v>
      </c>
    </row>
    <row r="6602" spans="1:9" x14ac:dyDescent="0.25">
      <c r="A6602" s="42" t="s">
        <v>26991</v>
      </c>
      <c r="B6602" s="42" t="s">
        <v>26992</v>
      </c>
      <c r="C6602" s="42" t="s">
        <v>26993</v>
      </c>
      <c r="D6602" s="42" t="s">
        <v>7</v>
      </c>
      <c r="E6602" s="42" t="s">
        <v>358</v>
      </c>
      <c r="F6602" s="42" t="s">
        <v>11675</v>
      </c>
      <c r="G6602" s="42" t="s">
        <v>11676</v>
      </c>
      <c r="H6602" s="42" t="s">
        <v>72</v>
      </c>
      <c r="I6602" s="42" t="s">
        <v>26994</v>
      </c>
    </row>
    <row r="6603" spans="1:9" x14ac:dyDescent="0.25">
      <c r="A6603" s="42" t="s">
        <v>26995</v>
      </c>
      <c r="B6603" s="42" t="s">
        <v>26996</v>
      </c>
      <c r="C6603" s="42" t="s">
        <v>26997</v>
      </c>
      <c r="D6603" s="42" t="s">
        <v>31</v>
      </c>
      <c r="E6603" s="42" t="s">
        <v>288</v>
      </c>
      <c r="F6603" s="42" t="s">
        <v>300</v>
      </c>
      <c r="G6603" s="42" t="s">
        <v>301</v>
      </c>
      <c r="H6603" s="42" t="s">
        <v>75</v>
      </c>
      <c r="I6603" s="42" t="s">
        <v>26998</v>
      </c>
    </row>
    <row r="6604" spans="1:9" x14ac:dyDescent="0.25">
      <c r="A6604" s="42" t="s">
        <v>26999</v>
      </c>
      <c r="B6604" s="42" t="s">
        <v>27000</v>
      </c>
      <c r="C6604" s="42" t="s">
        <v>27001</v>
      </c>
      <c r="D6604" s="42" t="s">
        <v>184</v>
      </c>
      <c r="E6604" s="42" t="s">
        <v>418</v>
      </c>
      <c r="F6604" s="42" t="s">
        <v>27002</v>
      </c>
      <c r="G6604" s="42" t="s">
        <v>27003</v>
      </c>
      <c r="H6604" s="42" t="s">
        <v>244</v>
      </c>
      <c r="I6604" s="42" t="s">
        <v>27004</v>
      </c>
    </row>
    <row r="6605" spans="1:9" x14ac:dyDescent="0.25">
      <c r="A6605" s="42" t="s">
        <v>27005</v>
      </c>
      <c r="B6605" s="42" t="s">
        <v>27006</v>
      </c>
      <c r="C6605" s="42" t="s">
        <v>27007</v>
      </c>
      <c r="D6605" s="42" t="s">
        <v>184</v>
      </c>
      <c r="E6605" s="42" t="s">
        <v>418</v>
      </c>
      <c r="F6605" s="42" t="s">
        <v>27002</v>
      </c>
      <c r="G6605" s="42" t="s">
        <v>27003</v>
      </c>
      <c r="H6605" s="42" t="s">
        <v>244</v>
      </c>
      <c r="I6605" s="42" t="s">
        <v>27008</v>
      </c>
    </row>
    <row r="6606" spans="1:9" x14ac:dyDescent="0.25">
      <c r="A6606" s="42" t="s">
        <v>13972</v>
      </c>
      <c r="B6606" s="42" t="s">
        <v>27009</v>
      </c>
      <c r="C6606" s="42" t="s">
        <v>27010</v>
      </c>
      <c r="D6606" s="42" t="s">
        <v>7</v>
      </c>
      <c r="E6606" s="42" t="s">
        <v>524</v>
      </c>
      <c r="F6606" s="42" t="s">
        <v>542</v>
      </c>
      <c r="G6606" s="42" t="s">
        <v>543</v>
      </c>
      <c r="H6606" s="42" t="s">
        <v>58</v>
      </c>
      <c r="I6606" s="42" t="s">
        <v>27011</v>
      </c>
    </row>
    <row r="6607" spans="1:9" x14ac:dyDescent="0.25">
      <c r="A6607" s="42" t="s">
        <v>27012</v>
      </c>
      <c r="B6607" s="42" t="s">
        <v>27013</v>
      </c>
      <c r="C6607" s="42" t="s">
        <v>27014</v>
      </c>
      <c r="D6607" s="42" t="s">
        <v>184</v>
      </c>
      <c r="E6607" s="42" t="s">
        <v>418</v>
      </c>
      <c r="F6607" s="42" t="s">
        <v>27002</v>
      </c>
      <c r="G6607" s="42" t="s">
        <v>27003</v>
      </c>
      <c r="H6607" s="42" t="s">
        <v>244</v>
      </c>
      <c r="I6607" s="42" t="s">
        <v>27015</v>
      </c>
    </row>
    <row r="6608" spans="1:9" x14ac:dyDescent="0.25">
      <c r="A6608" s="42" t="s">
        <v>27016</v>
      </c>
      <c r="B6608" s="42" t="s">
        <v>27006</v>
      </c>
      <c r="C6608" s="42" t="s">
        <v>27017</v>
      </c>
      <c r="D6608" s="42" t="s">
        <v>101</v>
      </c>
      <c r="E6608" s="42" t="s">
        <v>214</v>
      </c>
      <c r="F6608" s="42" t="s">
        <v>176</v>
      </c>
      <c r="G6608" s="42" t="s">
        <v>177</v>
      </c>
      <c r="H6608" s="42" t="s">
        <v>48</v>
      </c>
      <c r="I6608" s="42" t="s">
        <v>27018</v>
      </c>
    </row>
    <row r="6609" spans="1:9" x14ac:dyDescent="0.25">
      <c r="A6609" s="42" t="s">
        <v>27019</v>
      </c>
      <c r="B6609" s="42" t="s">
        <v>27020</v>
      </c>
      <c r="C6609" s="42" t="s">
        <v>27021</v>
      </c>
      <c r="D6609" s="42" t="s">
        <v>184</v>
      </c>
      <c r="E6609" s="42" t="s">
        <v>418</v>
      </c>
      <c r="F6609" s="42" t="s">
        <v>27002</v>
      </c>
      <c r="G6609" s="42" t="s">
        <v>27003</v>
      </c>
      <c r="H6609" s="42" t="s">
        <v>244</v>
      </c>
      <c r="I6609" s="42" t="s">
        <v>27022</v>
      </c>
    </row>
    <row r="6610" spans="1:9" x14ac:dyDescent="0.25">
      <c r="A6610" s="42" t="s">
        <v>27023</v>
      </c>
      <c r="B6610" s="42" t="s">
        <v>27024</v>
      </c>
      <c r="C6610" s="42" t="s">
        <v>27025</v>
      </c>
      <c r="D6610" s="42" t="s">
        <v>7</v>
      </c>
      <c r="E6610" s="42" t="s">
        <v>358</v>
      </c>
      <c r="F6610" s="42" t="s">
        <v>381</v>
      </c>
      <c r="G6610" s="42" t="s">
        <v>392</v>
      </c>
      <c r="H6610" s="42" t="s">
        <v>10</v>
      </c>
      <c r="I6610" s="42" t="s">
        <v>27026</v>
      </c>
    </row>
    <row r="6611" spans="1:9" x14ac:dyDescent="0.25">
      <c r="A6611" s="42" t="s">
        <v>27027</v>
      </c>
      <c r="B6611" s="42" t="s">
        <v>27028</v>
      </c>
      <c r="C6611" s="42" t="s">
        <v>27029</v>
      </c>
      <c r="D6611" s="42" t="s">
        <v>101</v>
      </c>
      <c r="E6611" s="42" t="s">
        <v>214</v>
      </c>
      <c r="F6611" s="42" t="s">
        <v>176</v>
      </c>
      <c r="G6611" s="42" t="s">
        <v>177</v>
      </c>
      <c r="H6611" s="42" t="s">
        <v>48</v>
      </c>
      <c r="I6611" s="42" t="s">
        <v>27030</v>
      </c>
    </row>
    <row r="6612" spans="1:9" x14ac:dyDescent="0.25">
      <c r="A6612" s="42" t="s">
        <v>27031</v>
      </c>
      <c r="B6612" s="42" t="s">
        <v>27032</v>
      </c>
      <c r="C6612" s="42" t="s">
        <v>27033</v>
      </c>
      <c r="D6612" s="42" t="s">
        <v>184</v>
      </c>
      <c r="E6612" s="42" t="s">
        <v>418</v>
      </c>
      <c r="F6612" s="42" t="s">
        <v>27002</v>
      </c>
      <c r="G6612" s="42" t="s">
        <v>27003</v>
      </c>
      <c r="H6612" s="42" t="s">
        <v>244</v>
      </c>
      <c r="I6612" s="42" t="s">
        <v>27034</v>
      </c>
    </row>
    <row r="6613" spans="1:9" x14ac:dyDescent="0.25">
      <c r="A6613" s="42" t="s">
        <v>27035</v>
      </c>
      <c r="B6613" s="42" t="s">
        <v>27036</v>
      </c>
      <c r="C6613" s="42" t="s">
        <v>27037</v>
      </c>
      <c r="D6613" s="42" t="s">
        <v>184</v>
      </c>
      <c r="E6613" s="42" t="s">
        <v>418</v>
      </c>
      <c r="F6613" s="42" t="s">
        <v>27002</v>
      </c>
      <c r="G6613" s="42" t="s">
        <v>27003</v>
      </c>
      <c r="H6613" s="42" t="s">
        <v>244</v>
      </c>
      <c r="I6613" s="42" t="s">
        <v>27038</v>
      </c>
    </row>
    <row r="6614" spans="1:9" x14ac:dyDescent="0.25">
      <c r="A6614" s="42" t="s">
        <v>27035</v>
      </c>
      <c r="B6614" s="42" t="s">
        <v>27039</v>
      </c>
      <c r="C6614" s="42" t="s">
        <v>27040</v>
      </c>
      <c r="D6614" s="42" t="s">
        <v>7</v>
      </c>
      <c r="E6614" s="42" t="s">
        <v>358</v>
      </c>
      <c r="F6614" s="42" t="s">
        <v>22</v>
      </c>
      <c r="G6614" s="42" t="s">
        <v>23</v>
      </c>
      <c r="H6614" s="42" t="s">
        <v>24</v>
      </c>
      <c r="I6614" s="42" t="s">
        <v>27041</v>
      </c>
    </row>
    <row r="6615" spans="1:9" x14ac:dyDescent="0.25">
      <c r="A6615" s="42" t="s">
        <v>27042</v>
      </c>
      <c r="B6615" s="42" t="s">
        <v>27043</v>
      </c>
      <c r="C6615" s="42" t="s">
        <v>27044</v>
      </c>
      <c r="D6615" s="42" t="s">
        <v>7</v>
      </c>
      <c r="E6615" s="42" t="s">
        <v>358</v>
      </c>
      <c r="F6615" s="42" t="s">
        <v>22</v>
      </c>
      <c r="G6615" s="42" t="s">
        <v>23</v>
      </c>
      <c r="H6615" s="42" t="s">
        <v>24</v>
      </c>
      <c r="I6615" s="42" t="s">
        <v>27045</v>
      </c>
    </row>
    <row r="6616" spans="1:9" x14ac:dyDescent="0.25">
      <c r="A6616" s="42" t="s">
        <v>27046</v>
      </c>
      <c r="B6616" s="42" t="s">
        <v>27047</v>
      </c>
      <c r="C6616" s="42" t="s">
        <v>27048</v>
      </c>
      <c r="D6616" s="42" t="s">
        <v>7</v>
      </c>
      <c r="E6616" s="42" t="s">
        <v>358</v>
      </c>
      <c r="F6616" s="42" t="s">
        <v>22</v>
      </c>
      <c r="G6616" s="42" t="s">
        <v>23</v>
      </c>
      <c r="H6616" s="42" t="s">
        <v>24</v>
      </c>
      <c r="I6616" s="42" t="s">
        <v>27049</v>
      </c>
    </row>
    <row r="6617" spans="1:9" x14ac:dyDescent="0.25">
      <c r="A6617" s="42" t="s">
        <v>27050</v>
      </c>
      <c r="B6617" s="42" t="s">
        <v>27051</v>
      </c>
      <c r="C6617" s="42" t="s">
        <v>27052</v>
      </c>
      <c r="D6617" s="42" t="s">
        <v>7</v>
      </c>
      <c r="E6617" s="42" t="s">
        <v>358</v>
      </c>
      <c r="F6617" s="42" t="s">
        <v>22</v>
      </c>
      <c r="G6617" s="42" t="s">
        <v>23</v>
      </c>
      <c r="H6617" s="42" t="s">
        <v>24</v>
      </c>
      <c r="I6617" s="42" t="s">
        <v>27053</v>
      </c>
    </row>
    <row r="6618" spans="1:9" x14ac:dyDescent="0.25">
      <c r="A6618" s="42" t="s">
        <v>27054</v>
      </c>
      <c r="B6618" s="42" t="s">
        <v>27055</v>
      </c>
      <c r="C6618" s="42" t="s">
        <v>27056</v>
      </c>
      <c r="D6618" s="42" t="s">
        <v>7</v>
      </c>
      <c r="E6618" s="42" t="s">
        <v>358</v>
      </c>
      <c r="F6618" s="42" t="s">
        <v>22</v>
      </c>
      <c r="G6618" s="42" t="s">
        <v>23</v>
      </c>
      <c r="H6618" s="42" t="s">
        <v>24</v>
      </c>
      <c r="I6618" s="42" t="s">
        <v>27057</v>
      </c>
    </row>
    <row r="6619" spans="1:9" x14ac:dyDescent="0.25">
      <c r="A6619" s="42" t="s">
        <v>27058</v>
      </c>
      <c r="B6619" s="42" t="s">
        <v>27059</v>
      </c>
      <c r="C6619" s="42" t="s">
        <v>27060</v>
      </c>
      <c r="D6619" s="42" t="s">
        <v>7</v>
      </c>
      <c r="E6619" s="42" t="s">
        <v>358</v>
      </c>
      <c r="F6619" s="42" t="s">
        <v>22</v>
      </c>
      <c r="G6619" s="42" t="s">
        <v>23</v>
      </c>
      <c r="H6619" s="42" t="s">
        <v>24</v>
      </c>
      <c r="I6619" s="42" t="s">
        <v>27061</v>
      </c>
    </row>
    <row r="6620" spans="1:9" x14ac:dyDescent="0.25">
      <c r="A6620" s="42" t="s">
        <v>27062</v>
      </c>
      <c r="B6620" s="42" t="s">
        <v>27063</v>
      </c>
      <c r="C6620" s="42" t="s">
        <v>27064</v>
      </c>
      <c r="D6620" s="42" t="s">
        <v>7</v>
      </c>
      <c r="E6620" s="42" t="s">
        <v>358</v>
      </c>
      <c r="F6620" s="42" t="s">
        <v>22</v>
      </c>
      <c r="G6620" s="42" t="s">
        <v>23</v>
      </c>
      <c r="H6620" s="42" t="s">
        <v>24</v>
      </c>
      <c r="I6620" s="42" t="s">
        <v>27065</v>
      </c>
    </row>
    <row r="6621" spans="1:9" x14ac:dyDescent="0.25">
      <c r="A6621" s="42" t="s">
        <v>27066</v>
      </c>
      <c r="B6621" s="42" t="s">
        <v>27067</v>
      </c>
      <c r="C6621" s="42" t="s">
        <v>27068</v>
      </c>
      <c r="D6621" s="42" t="s">
        <v>184</v>
      </c>
      <c r="E6621" s="42" t="s">
        <v>418</v>
      </c>
      <c r="F6621" s="42" t="s">
        <v>27002</v>
      </c>
      <c r="G6621" s="42" t="s">
        <v>27003</v>
      </c>
      <c r="H6621" s="42" t="s">
        <v>244</v>
      </c>
      <c r="I6621" s="42" t="s">
        <v>27069</v>
      </c>
    </row>
    <row r="6622" spans="1:9" x14ac:dyDescent="0.25">
      <c r="A6622" s="42" t="s">
        <v>27070</v>
      </c>
      <c r="B6622" s="42" t="s">
        <v>27071</v>
      </c>
      <c r="C6622" s="42" t="s">
        <v>27072</v>
      </c>
      <c r="D6622" s="42" t="s">
        <v>7</v>
      </c>
      <c r="E6622" s="42" t="s">
        <v>358</v>
      </c>
      <c r="F6622" s="42" t="s">
        <v>22</v>
      </c>
      <c r="G6622" s="42" t="s">
        <v>23</v>
      </c>
      <c r="H6622" s="42" t="s">
        <v>24</v>
      </c>
      <c r="I6622" s="42" t="s">
        <v>27073</v>
      </c>
    </row>
    <row r="6623" spans="1:9" x14ac:dyDescent="0.25">
      <c r="A6623" s="42" t="s">
        <v>27074</v>
      </c>
      <c r="B6623" s="42" t="s">
        <v>27075</v>
      </c>
      <c r="D6623" s="42" t="s">
        <v>7</v>
      </c>
      <c r="E6623" s="42" t="s">
        <v>568</v>
      </c>
      <c r="F6623" s="42" t="s">
        <v>25205</v>
      </c>
      <c r="G6623" s="42" t="s">
        <v>25206</v>
      </c>
      <c r="H6623" s="42" t="s">
        <v>37</v>
      </c>
      <c r="I6623" s="42" t="s">
        <v>27076</v>
      </c>
    </row>
    <row r="6624" spans="1:9" x14ac:dyDescent="0.25">
      <c r="A6624" s="42" t="s">
        <v>27077</v>
      </c>
      <c r="B6624" s="42" t="s">
        <v>27078</v>
      </c>
      <c r="C6624" s="42" t="s">
        <v>27079</v>
      </c>
      <c r="D6624" s="42" t="s">
        <v>7</v>
      </c>
      <c r="E6624" s="42" t="s">
        <v>568</v>
      </c>
      <c r="F6624" s="42" t="s">
        <v>25205</v>
      </c>
      <c r="G6624" s="42" t="s">
        <v>25206</v>
      </c>
      <c r="H6624" s="42" t="s">
        <v>37</v>
      </c>
      <c r="I6624" s="42" t="s">
        <v>27080</v>
      </c>
    </row>
    <row r="6625" spans="1:9" x14ac:dyDescent="0.25">
      <c r="A6625" s="42" t="s">
        <v>27081</v>
      </c>
      <c r="B6625" s="42" t="s">
        <v>27082</v>
      </c>
      <c r="C6625" s="42" t="s">
        <v>27083</v>
      </c>
      <c r="D6625" s="42" t="s">
        <v>7</v>
      </c>
      <c r="E6625" s="42" t="s">
        <v>568</v>
      </c>
      <c r="F6625" s="42" t="s">
        <v>25205</v>
      </c>
      <c r="G6625" s="42" t="s">
        <v>25206</v>
      </c>
      <c r="H6625" s="42" t="s">
        <v>37</v>
      </c>
      <c r="I6625" s="42" t="s">
        <v>27084</v>
      </c>
    </row>
    <row r="6626" spans="1:9" x14ac:dyDescent="0.25">
      <c r="A6626" s="42" t="s">
        <v>27085</v>
      </c>
      <c r="B6626" s="42" t="s">
        <v>27086</v>
      </c>
      <c r="C6626" s="42" t="s">
        <v>27087</v>
      </c>
      <c r="D6626" s="42" t="s">
        <v>7</v>
      </c>
      <c r="E6626" s="42" t="s">
        <v>358</v>
      </c>
      <c r="F6626" s="42" t="s">
        <v>22</v>
      </c>
      <c r="G6626" s="42" t="s">
        <v>23</v>
      </c>
      <c r="H6626" s="42" t="s">
        <v>24</v>
      </c>
      <c r="I6626" s="42" t="s">
        <v>27088</v>
      </c>
    </row>
    <row r="6627" spans="1:9" x14ac:dyDescent="0.25">
      <c r="A6627" s="42" t="s">
        <v>27089</v>
      </c>
      <c r="B6627" s="42" t="s">
        <v>26907</v>
      </c>
      <c r="C6627" s="42" t="s">
        <v>27090</v>
      </c>
      <c r="D6627" s="42" t="s">
        <v>7</v>
      </c>
      <c r="E6627" s="42" t="s">
        <v>568</v>
      </c>
      <c r="F6627" s="42" t="s">
        <v>25205</v>
      </c>
      <c r="G6627" s="42" t="s">
        <v>25206</v>
      </c>
      <c r="H6627" s="42" t="s">
        <v>37</v>
      </c>
      <c r="I6627" s="42" t="s">
        <v>27091</v>
      </c>
    </row>
    <row r="6628" spans="1:9" x14ac:dyDescent="0.25">
      <c r="A6628" s="42" t="s">
        <v>27092</v>
      </c>
      <c r="B6628" s="42" t="s">
        <v>27093</v>
      </c>
      <c r="C6628" s="42" t="s">
        <v>27094</v>
      </c>
      <c r="D6628" s="42" t="s">
        <v>101</v>
      </c>
      <c r="E6628" s="42" t="s">
        <v>214</v>
      </c>
      <c r="F6628" s="42" t="s">
        <v>349</v>
      </c>
      <c r="G6628" s="42" t="s">
        <v>350</v>
      </c>
      <c r="H6628" s="42" t="s">
        <v>100</v>
      </c>
      <c r="I6628" s="42" t="s">
        <v>27095</v>
      </c>
    </row>
    <row r="6629" spans="1:9" x14ac:dyDescent="0.25">
      <c r="A6629" s="42" t="s">
        <v>27096</v>
      </c>
      <c r="B6629" s="42" t="s">
        <v>27093</v>
      </c>
      <c r="C6629" s="42" t="s">
        <v>27097</v>
      </c>
      <c r="D6629" s="42" t="s">
        <v>101</v>
      </c>
      <c r="E6629" s="42" t="s">
        <v>214</v>
      </c>
      <c r="F6629" s="42" t="s">
        <v>176</v>
      </c>
      <c r="G6629" s="42" t="s">
        <v>177</v>
      </c>
      <c r="H6629" s="42" t="s">
        <v>48</v>
      </c>
      <c r="I6629" s="42" t="s">
        <v>27098</v>
      </c>
    </row>
    <row r="6630" spans="1:9" x14ac:dyDescent="0.25">
      <c r="A6630" s="42" t="s">
        <v>27099</v>
      </c>
      <c r="B6630" s="42" t="s">
        <v>27100</v>
      </c>
      <c r="C6630" s="42" t="s">
        <v>27101</v>
      </c>
      <c r="D6630" s="42" t="s">
        <v>184</v>
      </c>
      <c r="E6630" s="42" t="s">
        <v>418</v>
      </c>
      <c r="F6630" s="42" t="s">
        <v>27002</v>
      </c>
      <c r="G6630" s="42" t="s">
        <v>27003</v>
      </c>
      <c r="H6630" s="42" t="s">
        <v>244</v>
      </c>
      <c r="I6630" s="42" t="s">
        <v>27102</v>
      </c>
    </row>
    <row r="6631" spans="1:9" x14ac:dyDescent="0.25">
      <c r="A6631" s="42" t="s">
        <v>27103</v>
      </c>
      <c r="B6631" s="42" t="s">
        <v>27104</v>
      </c>
      <c r="C6631" s="42" t="s">
        <v>27105</v>
      </c>
      <c r="D6631" s="42" t="s">
        <v>7</v>
      </c>
      <c r="E6631" s="42" t="s">
        <v>358</v>
      </c>
      <c r="F6631" s="42" t="s">
        <v>381</v>
      </c>
      <c r="G6631" s="42" t="s">
        <v>392</v>
      </c>
      <c r="H6631" s="42" t="s">
        <v>10</v>
      </c>
      <c r="I6631" s="42" t="s">
        <v>27106</v>
      </c>
    </row>
    <row r="6632" spans="1:9" x14ac:dyDescent="0.25">
      <c r="A6632" s="42" t="s">
        <v>27107</v>
      </c>
      <c r="B6632" s="42" t="s">
        <v>27100</v>
      </c>
      <c r="C6632" s="42" t="s">
        <v>27108</v>
      </c>
      <c r="D6632" s="42" t="s">
        <v>101</v>
      </c>
      <c r="E6632" s="42" t="s">
        <v>214</v>
      </c>
      <c r="F6632" s="42" t="s">
        <v>430</v>
      </c>
      <c r="G6632" s="42" t="s">
        <v>431</v>
      </c>
      <c r="H6632" s="42" t="s">
        <v>429</v>
      </c>
      <c r="I6632" s="42" t="s">
        <v>27109</v>
      </c>
    </row>
    <row r="6633" spans="1:9" x14ac:dyDescent="0.25">
      <c r="A6633" s="42" t="s">
        <v>27110</v>
      </c>
      <c r="B6633" s="42" t="s">
        <v>27111</v>
      </c>
      <c r="C6633" s="42" t="s">
        <v>27112</v>
      </c>
      <c r="D6633" s="42" t="s">
        <v>184</v>
      </c>
      <c r="E6633" s="42" t="s">
        <v>418</v>
      </c>
      <c r="F6633" s="42" t="s">
        <v>27002</v>
      </c>
      <c r="G6633" s="42" t="s">
        <v>27003</v>
      </c>
      <c r="H6633" s="42" t="s">
        <v>244</v>
      </c>
      <c r="I6633" s="42" t="s">
        <v>27113</v>
      </c>
    </row>
    <row r="6634" spans="1:9" x14ac:dyDescent="0.25">
      <c r="A6634" s="42" t="s">
        <v>27114</v>
      </c>
      <c r="B6634" s="42" t="s">
        <v>27115</v>
      </c>
      <c r="C6634" s="42" t="s">
        <v>27116</v>
      </c>
      <c r="D6634" s="42" t="s">
        <v>7</v>
      </c>
      <c r="E6634" s="42" t="s">
        <v>568</v>
      </c>
      <c r="F6634" s="42" t="s">
        <v>79</v>
      </c>
      <c r="G6634" s="42" t="s">
        <v>80</v>
      </c>
      <c r="H6634" s="42" t="s">
        <v>10</v>
      </c>
      <c r="I6634" s="42" t="s">
        <v>27117</v>
      </c>
    </row>
    <row r="6635" spans="1:9" x14ac:dyDescent="0.25">
      <c r="A6635" s="42" t="s">
        <v>27118</v>
      </c>
      <c r="B6635" s="42" t="s">
        <v>27119</v>
      </c>
      <c r="C6635" s="42" t="s">
        <v>27120</v>
      </c>
      <c r="D6635" s="42" t="s">
        <v>184</v>
      </c>
      <c r="E6635" s="42" t="s">
        <v>423</v>
      </c>
      <c r="F6635" s="42" t="s">
        <v>349</v>
      </c>
      <c r="G6635" s="42" t="s">
        <v>350</v>
      </c>
      <c r="H6635" s="42" t="s">
        <v>100</v>
      </c>
      <c r="I6635" s="42" t="s">
        <v>27121</v>
      </c>
    </row>
    <row r="6636" spans="1:9" x14ac:dyDescent="0.25">
      <c r="A6636" s="42" t="s">
        <v>27122</v>
      </c>
      <c r="B6636" s="42" t="s">
        <v>27123</v>
      </c>
      <c r="C6636" s="42" t="s">
        <v>27124</v>
      </c>
      <c r="D6636" s="42" t="s">
        <v>7</v>
      </c>
      <c r="E6636" s="42" t="s">
        <v>358</v>
      </c>
      <c r="F6636" s="42" t="s">
        <v>382</v>
      </c>
      <c r="G6636" s="42" t="s">
        <v>383</v>
      </c>
      <c r="H6636" s="42" t="s">
        <v>10</v>
      </c>
      <c r="I6636" s="42" t="s">
        <v>27125</v>
      </c>
    </row>
    <row r="6637" spans="1:9" x14ac:dyDescent="0.25">
      <c r="A6637" s="42" t="s">
        <v>27126</v>
      </c>
      <c r="B6637" s="42" t="s">
        <v>27127</v>
      </c>
      <c r="D6637" s="42" t="s">
        <v>7</v>
      </c>
      <c r="E6637" s="42" t="s">
        <v>358</v>
      </c>
      <c r="F6637" s="42" t="s">
        <v>11675</v>
      </c>
      <c r="G6637" s="42" t="s">
        <v>11676</v>
      </c>
      <c r="H6637" s="42" t="s">
        <v>72</v>
      </c>
      <c r="I6637" s="42" t="s">
        <v>27128</v>
      </c>
    </row>
    <row r="6638" spans="1:9" x14ac:dyDescent="0.25">
      <c r="A6638" s="42" t="s">
        <v>27129</v>
      </c>
      <c r="B6638" s="42" t="s">
        <v>27130</v>
      </c>
      <c r="D6638" s="42" t="s">
        <v>7</v>
      </c>
      <c r="E6638" s="42" t="s">
        <v>358</v>
      </c>
      <c r="F6638" s="42" t="s">
        <v>11675</v>
      </c>
      <c r="G6638" s="42" t="s">
        <v>11676</v>
      </c>
      <c r="H6638" s="42" t="s">
        <v>72</v>
      </c>
      <c r="I6638" s="42" t="s">
        <v>27131</v>
      </c>
    </row>
    <row r="6639" spans="1:9" x14ac:dyDescent="0.25">
      <c r="A6639" s="42" t="s">
        <v>27132</v>
      </c>
      <c r="B6639" s="42" t="s">
        <v>27133</v>
      </c>
      <c r="D6639" s="42" t="s">
        <v>7</v>
      </c>
      <c r="E6639" s="42" t="s">
        <v>358</v>
      </c>
      <c r="F6639" s="42" t="s">
        <v>11675</v>
      </c>
      <c r="G6639" s="42" t="s">
        <v>11676</v>
      </c>
      <c r="H6639" s="42" t="s">
        <v>72</v>
      </c>
      <c r="I6639" s="42" t="s">
        <v>27134</v>
      </c>
    </row>
    <row r="6640" spans="1:9" x14ac:dyDescent="0.25">
      <c r="A6640" s="42" t="s">
        <v>27135</v>
      </c>
      <c r="B6640" s="42" t="s">
        <v>27136</v>
      </c>
      <c r="D6640" s="42" t="s">
        <v>7</v>
      </c>
      <c r="E6640" s="42" t="s">
        <v>358</v>
      </c>
      <c r="F6640" s="42" t="s">
        <v>11675</v>
      </c>
      <c r="G6640" s="42" t="s">
        <v>11676</v>
      </c>
      <c r="H6640" s="42" t="s">
        <v>72</v>
      </c>
      <c r="I6640" s="42" t="s">
        <v>27137</v>
      </c>
    </row>
    <row r="6641" spans="1:9" x14ac:dyDescent="0.25">
      <c r="A6641" s="42" t="s">
        <v>27138</v>
      </c>
      <c r="B6641" s="42" t="s">
        <v>27139</v>
      </c>
      <c r="C6641" s="42" t="s">
        <v>27140</v>
      </c>
      <c r="D6641" s="42" t="s">
        <v>7</v>
      </c>
      <c r="E6641" s="42" t="s">
        <v>358</v>
      </c>
      <c r="F6641" s="42" t="s">
        <v>381</v>
      </c>
      <c r="G6641" s="42" t="s">
        <v>392</v>
      </c>
      <c r="H6641" s="42" t="s">
        <v>10</v>
      </c>
      <c r="I6641" s="42" t="s">
        <v>27141</v>
      </c>
    </row>
    <row r="6642" spans="1:9" x14ac:dyDescent="0.25">
      <c r="A6642" s="42" t="s">
        <v>27142</v>
      </c>
      <c r="B6642" s="42" t="s">
        <v>26703</v>
      </c>
      <c r="D6642" s="42" t="s">
        <v>7</v>
      </c>
      <c r="E6642" s="42" t="s">
        <v>358</v>
      </c>
      <c r="F6642" s="42" t="s">
        <v>11675</v>
      </c>
      <c r="G6642" s="42" t="s">
        <v>11676</v>
      </c>
      <c r="H6642" s="42" t="s">
        <v>72</v>
      </c>
      <c r="I6642" s="42" t="s">
        <v>27143</v>
      </c>
    </row>
    <row r="6643" spans="1:9" x14ac:dyDescent="0.25">
      <c r="A6643" s="42" t="s">
        <v>27144</v>
      </c>
      <c r="B6643" s="42" t="s">
        <v>27145</v>
      </c>
      <c r="C6643" s="42" t="s">
        <v>27146</v>
      </c>
      <c r="D6643" s="42" t="s">
        <v>7</v>
      </c>
      <c r="E6643" s="42" t="s">
        <v>358</v>
      </c>
      <c r="F6643" s="42" t="s">
        <v>381</v>
      </c>
      <c r="G6643" s="42" t="s">
        <v>392</v>
      </c>
      <c r="H6643" s="42" t="s">
        <v>10</v>
      </c>
      <c r="I6643" s="42" t="s">
        <v>27147</v>
      </c>
    </row>
    <row r="6644" spans="1:9" x14ac:dyDescent="0.25">
      <c r="A6644" s="42" t="s">
        <v>27148</v>
      </c>
      <c r="B6644" s="42" t="s">
        <v>27149</v>
      </c>
      <c r="C6644" s="42" t="s">
        <v>27150</v>
      </c>
      <c r="D6644" s="42" t="s">
        <v>184</v>
      </c>
      <c r="E6644" s="42" t="s">
        <v>418</v>
      </c>
      <c r="F6644" s="42" t="s">
        <v>27002</v>
      </c>
      <c r="G6644" s="42" t="s">
        <v>27003</v>
      </c>
      <c r="H6644" s="42" t="s">
        <v>244</v>
      </c>
      <c r="I6644" s="42" t="s">
        <v>27151</v>
      </c>
    </row>
    <row r="6645" spans="1:9" x14ac:dyDescent="0.25">
      <c r="A6645" s="42" t="s">
        <v>27152</v>
      </c>
      <c r="B6645" s="42" t="s">
        <v>26992</v>
      </c>
      <c r="C6645" s="42" t="s">
        <v>27153</v>
      </c>
      <c r="D6645" s="42" t="s">
        <v>7</v>
      </c>
      <c r="E6645" s="42" t="s">
        <v>568</v>
      </c>
      <c r="F6645" s="42" t="s">
        <v>79</v>
      </c>
      <c r="G6645" s="42" t="s">
        <v>80</v>
      </c>
      <c r="H6645" s="42" t="s">
        <v>10</v>
      </c>
      <c r="I6645" s="42" t="s">
        <v>27154</v>
      </c>
    </row>
    <row r="6646" spans="1:9" x14ac:dyDescent="0.25">
      <c r="A6646" s="42" t="s">
        <v>27155</v>
      </c>
      <c r="B6646" s="42" t="s">
        <v>27156</v>
      </c>
      <c r="D6646" s="42" t="s">
        <v>7</v>
      </c>
      <c r="E6646" s="42" t="s">
        <v>358</v>
      </c>
      <c r="F6646" s="42" t="s">
        <v>11675</v>
      </c>
      <c r="G6646" s="42" t="s">
        <v>11676</v>
      </c>
      <c r="H6646" s="42" t="s">
        <v>72</v>
      </c>
      <c r="I6646" s="42" t="s">
        <v>27157</v>
      </c>
    </row>
    <row r="6647" spans="1:9" x14ac:dyDescent="0.25">
      <c r="A6647" s="42" t="s">
        <v>27158</v>
      </c>
      <c r="B6647" s="42" t="s">
        <v>27159</v>
      </c>
      <c r="C6647" s="42" t="s">
        <v>27160</v>
      </c>
      <c r="D6647" s="42" t="s">
        <v>184</v>
      </c>
      <c r="E6647" s="42" t="s">
        <v>418</v>
      </c>
      <c r="F6647" s="42" t="s">
        <v>27002</v>
      </c>
      <c r="G6647" s="42" t="s">
        <v>27003</v>
      </c>
      <c r="H6647" s="42" t="s">
        <v>244</v>
      </c>
      <c r="I6647" s="42" t="s">
        <v>27161</v>
      </c>
    </row>
    <row r="6648" spans="1:9" x14ac:dyDescent="0.25">
      <c r="A6648" s="42" t="s">
        <v>27162</v>
      </c>
      <c r="B6648" s="42" t="s">
        <v>26984</v>
      </c>
      <c r="D6648" s="42" t="s">
        <v>7</v>
      </c>
      <c r="E6648" s="42" t="s">
        <v>358</v>
      </c>
      <c r="F6648" s="42" t="s">
        <v>11675</v>
      </c>
      <c r="G6648" s="42" t="s">
        <v>11676</v>
      </c>
      <c r="H6648" s="42" t="s">
        <v>72</v>
      </c>
      <c r="I6648" s="42" t="s">
        <v>27163</v>
      </c>
    </row>
    <row r="6649" spans="1:9" x14ac:dyDescent="0.25">
      <c r="A6649" s="42" t="s">
        <v>27164</v>
      </c>
      <c r="B6649" s="42" t="s">
        <v>27165</v>
      </c>
      <c r="C6649" s="42" t="s">
        <v>27166</v>
      </c>
      <c r="D6649" s="42" t="s">
        <v>184</v>
      </c>
      <c r="E6649" s="42" t="s">
        <v>418</v>
      </c>
      <c r="F6649" s="42" t="s">
        <v>27002</v>
      </c>
      <c r="G6649" s="42" t="s">
        <v>27003</v>
      </c>
      <c r="H6649" s="42" t="s">
        <v>244</v>
      </c>
      <c r="I6649" s="42" t="s">
        <v>27167</v>
      </c>
    </row>
    <row r="6650" spans="1:9" x14ac:dyDescent="0.25">
      <c r="A6650" s="42" t="s">
        <v>27168</v>
      </c>
      <c r="B6650" s="42" t="s">
        <v>27169</v>
      </c>
      <c r="D6650" s="42" t="s">
        <v>7</v>
      </c>
      <c r="E6650" s="42" t="s">
        <v>358</v>
      </c>
      <c r="F6650" s="42" t="s">
        <v>11675</v>
      </c>
      <c r="G6650" s="42" t="s">
        <v>11676</v>
      </c>
      <c r="H6650" s="42" t="s">
        <v>72</v>
      </c>
      <c r="I6650" s="42" t="s">
        <v>27170</v>
      </c>
    </row>
    <row r="6651" spans="1:9" x14ac:dyDescent="0.25">
      <c r="A6651" s="42" t="s">
        <v>27171</v>
      </c>
      <c r="B6651" s="42" t="s">
        <v>27172</v>
      </c>
      <c r="D6651" s="42" t="s">
        <v>7</v>
      </c>
      <c r="E6651" s="42" t="s">
        <v>358</v>
      </c>
      <c r="F6651" s="42" t="s">
        <v>11675</v>
      </c>
      <c r="G6651" s="42" t="s">
        <v>11676</v>
      </c>
      <c r="H6651" s="42" t="s">
        <v>72</v>
      </c>
      <c r="I6651" s="42" t="s">
        <v>27173</v>
      </c>
    </row>
    <row r="6652" spans="1:9" x14ac:dyDescent="0.25">
      <c r="A6652" s="42" t="s">
        <v>27174</v>
      </c>
      <c r="B6652" s="42" t="s">
        <v>27175</v>
      </c>
      <c r="C6652" s="42" t="s">
        <v>27176</v>
      </c>
      <c r="D6652" s="42" t="s">
        <v>101</v>
      </c>
      <c r="E6652" s="42" t="s">
        <v>214</v>
      </c>
      <c r="F6652" s="42" t="s">
        <v>27177</v>
      </c>
      <c r="G6652" s="42" t="s">
        <v>27178</v>
      </c>
      <c r="H6652" s="42" t="s">
        <v>59</v>
      </c>
      <c r="I6652" s="42" t="s">
        <v>27179</v>
      </c>
    </row>
    <row r="6653" spans="1:9" x14ac:dyDescent="0.25">
      <c r="A6653" s="42" t="s">
        <v>27180</v>
      </c>
      <c r="B6653" s="42" t="s">
        <v>27181</v>
      </c>
      <c r="C6653" s="42" t="s">
        <v>27182</v>
      </c>
      <c r="D6653" s="42" t="s">
        <v>31</v>
      </c>
      <c r="E6653" s="42" t="s">
        <v>288</v>
      </c>
      <c r="F6653" s="42" t="s">
        <v>176</v>
      </c>
      <c r="G6653" s="42" t="s">
        <v>177</v>
      </c>
      <c r="H6653" s="42" t="s">
        <v>48</v>
      </c>
      <c r="I6653" s="42" t="s">
        <v>27183</v>
      </c>
    </row>
    <row r="6654" spans="1:9" x14ac:dyDescent="0.25">
      <c r="A6654" s="42" t="s">
        <v>27184</v>
      </c>
      <c r="B6654" s="42" t="s">
        <v>27185</v>
      </c>
      <c r="C6654" s="42" t="s">
        <v>27186</v>
      </c>
      <c r="D6654" s="42" t="s">
        <v>7</v>
      </c>
      <c r="E6654" s="42" t="s">
        <v>358</v>
      </c>
      <c r="F6654" s="42" t="s">
        <v>375</v>
      </c>
      <c r="G6654" s="42" t="s">
        <v>376</v>
      </c>
      <c r="H6654" s="42" t="s">
        <v>40</v>
      </c>
      <c r="I6654" s="42" t="s">
        <v>27187</v>
      </c>
    </row>
    <row r="6655" spans="1:9" x14ac:dyDescent="0.25">
      <c r="A6655" s="42" t="s">
        <v>27188</v>
      </c>
      <c r="B6655" s="42" t="s">
        <v>27043</v>
      </c>
      <c r="C6655" s="42" t="s">
        <v>27189</v>
      </c>
      <c r="D6655" s="42" t="s">
        <v>7</v>
      </c>
      <c r="E6655" s="42" t="s">
        <v>358</v>
      </c>
      <c r="F6655" s="42" t="s">
        <v>22</v>
      </c>
      <c r="G6655" s="42" t="s">
        <v>23</v>
      </c>
      <c r="H6655" s="42" t="s">
        <v>24</v>
      </c>
      <c r="I6655" s="42" t="s">
        <v>27190</v>
      </c>
    </row>
    <row r="6656" spans="1:9" x14ac:dyDescent="0.25">
      <c r="A6656" s="42" t="s">
        <v>27191</v>
      </c>
      <c r="B6656" s="42" t="s">
        <v>27192</v>
      </c>
      <c r="C6656" s="42" t="s">
        <v>27193</v>
      </c>
      <c r="D6656" s="42" t="s">
        <v>101</v>
      </c>
      <c r="E6656" s="42" t="s">
        <v>214</v>
      </c>
      <c r="F6656" s="42" t="s">
        <v>597</v>
      </c>
      <c r="G6656" s="42" t="s">
        <v>598</v>
      </c>
      <c r="H6656" s="42" t="s">
        <v>10</v>
      </c>
      <c r="I6656" s="42" t="s">
        <v>27194</v>
      </c>
    </row>
    <row r="6657" spans="1:9" x14ac:dyDescent="0.25">
      <c r="A6657" s="42" t="s">
        <v>27195</v>
      </c>
      <c r="B6657" s="42" t="s">
        <v>27196</v>
      </c>
      <c r="C6657" s="42" t="s">
        <v>27197</v>
      </c>
      <c r="D6657" s="42" t="s">
        <v>184</v>
      </c>
      <c r="E6657" s="42" t="s">
        <v>418</v>
      </c>
      <c r="F6657" s="42" t="s">
        <v>27002</v>
      </c>
      <c r="G6657" s="42" t="s">
        <v>27003</v>
      </c>
      <c r="H6657" s="42" t="s">
        <v>244</v>
      </c>
      <c r="I6657" s="42" t="s">
        <v>27198</v>
      </c>
    </row>
    <row r="6658" spans="1:9" x14ac:dyDescent="0.25">
      <c r="A6658" s="42" t="s">
        <v>27199</v>
      </c>
      <c r="B6658" s="42" t="s">
        <v>27200</v>
      </c>
      <c r="C6658" s="42" t="s">
        <v>27201</v>
      </c>
      <c r="D6658" s="42" t="s">
        <v>7</v>
      </c>
      <c r="E6658" s="42" t="s">
        <v>568</v>
      </c>
      <c r="F6658" s="42" t="s">
        <v>21535</v>
      </c>
      <c r="G6658" s="42" t="s">
        <v>21536</v>
      </c>
      <c r="H6658" s="42" t="s">
        <v>58</v>
      </c>
      <c r="I6658" s="42" t="s">
        <v>27202</v>
      </c>
    </row>
    <row r="6659" spans="1:9" x14ac:dyDescent="0.25">
      <c r="A6659" s="42" t="s">
        <v>27203</v>
      </c>
      <c r="B6659" s="42" t="s">
        <v>27204</v>
      </c>
      <c r="D6659" s="42" t="s">
        <v>7</v>
      </c>
      <c r="E6659" s="42" t="s">
        <v>358</v>
      </c>
      <c r="F6659" s="42" t="s">
        <v>11675</v>
      </c>
      <c r="G6659" s="42" t="s">
        <v>11676</v>
      </c>
      <c r="H6659" s="42" t="s">
        <v>72</v>
      </c>
      <c r="I6659" s="42" t="s">
        <v>27205</v>
      </c>
    </row>
    <row r="6660" spans="1:9" x14ac:dyDescent="0.25">
      <c r="A6660" s="42" t="s">
        <v>27206</v>
      </c>
      <c r="B6660" s="42" t="s">
        <v>27207</v>
      </c>
      <c r="C6660" s="42" t="s">
        <v>27208</v>
      </c>
      <c r="D6660" s="42" t="s">
        <v>7</v>
      </c>
      <c r="E6660" s="42" t="s">
        <v>358</v>
      </c>
      <c r="F6660" s="42" t="s">
        <v>21535</v>
      </c>
      <c r="G6660" s="42" t="s">
        <v>21536</v>
      </c>
      <c r="H6660" s="42" t="s">
        <v>58</v>
      </c>
      <c r="I6660" s="42" t="s">
        <v>27209</v>
      </c>
    </row>
    <row r="6661" spans="1:9" x14ac:dyDescent="0.25">
      <c r="A6661" s="42" t="s">
        <v>27210</v>
      </c>
      <c r="B6661" s="42" t="s">
        <v>27211</v>
      </c>
      <c r="C6661" s="42" t="s">
        <v>27212</v>
      </c>
      <c r="D6661" s="42" t="s">
        <v>7</v>
      </c>
      <c r="E6661" s="42" t="s">
        <v>568</v>
      </c>
      <c r="F6661" s="42" t="s">
        <v>21535</v>
      </c>
      <c r="G6661" s="42" t="s">
        <v>21536</v>
      </c>
      <c r="H6661" s="42" t="s">
        <v>58</v>
      </c>
      <c r="I6661" s="42" t="s">
        <v>27213</v>
      </c>
    </row>
    <row r="6662" spans="1:9" x14ac:dyDescent="0.25">
      <c r="A6662" s="42" t="s">
        <v>27214</v>
      </c>
      <c r="B6662" s="42" t="s">
        <v>27215</v>
      </c>
      <c r="C6662" s="42" t="s">
        <v>27216</v>
      </c>
      <c r="D6662" s="42" t="s">
        <v>7</v>
      </c>
      <c r="E6662" s="42" t="s">
        <v>358</v>
      </c>
      <c r="F6662" s="42" t="s">
        <v>21535</v>
      </c>
      <c r="G6662" s="42" t="s">
        <v>21536</v>
      </c>
      <c r="H6662" s="42" t="s">
        <v>58</v>
      </c>
      <c r="I6662" s="42" t="s">
        <v>27217</v>
      </c>
    </row>
    <row r="6663" spans="1:9" x14ac:dyDescent="0.25">
      <c r="A6663" s="42" t="s">
        <v>27218</v>
      </c>
      <c r="B6663" s="42" t="s">
        <v>27219</v>
      </c>
      <c r="C6663" s="42" t="s">
        <v>27220</v>
      </c>
      <c r="D6663" s="42" t="s">
        <v>7</v>
      </c>
      <c r="E6663" s="42" t="s">
        <v>524</v>
      </c>
      <c r="F6663" s="42" t="s">
        <v>21535</v>
      </c>
      <c r="G6663" s="42" t="s">
        <v>21536</v>
      </c>
      <c r="H6663" s="42" t="s">
        <v>58</v>
      </c>
      <c r="I6663" s="42" t="s">
        <v>27221</v>
      </c>
    </row>
    <row r="6664" spans="1:9" x14ac:dyDescent="0.25">
      <c r="A6664" s="42" t="s">
        <v>27222</v>
      </c>
      <c r="B6664" s="42" t="s">
        <v>27223</v>
      </c>
      <c r="C6664" s="42" t="s">
        <v>27224</v>
      </c>
      <c r="D6664" s="42" t="s">
        <v>7</v>
      </c>
      <c r="E6664" s="42" t="s">
        <v>358</v>
      </c>
      <c r="F6664" s="42" t="s">
        <v>21535</v>
      </c>
      <c r="G6664" s="42" t="s">
        <v>21536</v>
      </c>
      <c r="H6664" s="42" t="s">
        <v>58</v>
      </c>
      <c r="I6664" s="42" t="s">
        <v>27225</v>
      </c>
    </row>
    <row r="6665" spans="1:9" x14ac:dyDescent="0.25">
      <c r="A6665" s="42" t="s">
        <v>27226</v>
      </c>
      <c r="B6665" s="42" t="s">
        <v>27227</v>
      </c>
      <c r="C6665" s="42" t="s">
        <v>27228</v>
      </c>
      <c r="D6665" s="42" t="s">
        <v>7</v>
      </c>
      <c r="E6665" s="42" t="s">
        <v>524</v>
      </c>
      <c r="F6665" s="42" t="s">
        <v>21535</v>
      </c>
      <c r="G6665" s="42" t="s">
        <v>21536</v>
      </c>
      <c r="H6665" s="42" t="s">
        <v>58</v>
      </c>
      <c r="I6665" s="42" t="s">
        <v>27229</v>
      </c>
    </row>
    <row r="6666" spans="1:9" x14ac:dyDescent="0.25">
      <c r="A6666" s="42" t="s">
        <v>27230</v>
      </c>
      <c r="B6666" s="42" t="s">
        <v>27024</v>
      </c>
      <c r="C6666" s="42" t="s">
        <v>27231</v>
      </c>
      <c r="D6666" s="42" t="s">
        <v>7</v>
      </c>
      <c r="E6666" s="42" t="s">
        <v>358</v>
      </c>
      <c r="F6666" s="42" t="s">
        <v>21535</v>
      </c>
      <c r="G6666" s="42" t="s">
        <v>21536</v>
      </c>
      <c r="H6666" s="42" t="s">
        <v>58</v>
      </c>
      <c r="I6666" s="42" t="s">
        <v>27232</v>
      </c>
    </row>
    <row r="6667" spans="1:9" x14ac:dyDescent="0.25">
      <c r="A6667" s="42" t="s">
        <v>27233</v>
      </c>
      <c r="B6667" s="42" t="s">
        <v>27234</v>
      </c>
      <c r="C6667" s="42" t="s">
        <v>27235</v>
      </c>
      <c r="D6667" s="42" t="s">
        <v>7</v>
      </c>
      <c r="E6667" s="42" t="s">
        <v>524</v>
      </c>
      <c r="F6667" s="42" t="s">
        <v>21535</v>
      </c>
      <c r="G6667" s="42" t="s">
        <v>21536</v>
      </c>
      <c r="H6667" s="42" t="s">
        <v>58</v>
      </c>
      <c r="I6667" s="42" t="s">
        <v>27236</v>
      </c>
    </row>
    <row r="6668" spans="1:9" x14ac:dyDescent="0.25">
      <c r="A6668" s="42" t="s">
        <v>27237</v>
      </c>
      <c r="B6668" s="42" t="s">
        <v>27238</v>
      </c>
      <c r="C6668" s="42" t="s">
        <v>27239</v>
      </c>
      <c r="D6668" s="42" t="s">
        <v>184</v>
      </c>
      <c r="E6668" s="42" t="s">
        <v>418</v>
      </c>
      <c r="F6668" s="42" t="s">
        <v>27002</v>
      </c>
      <c r="G6668" s="42" t="s">
        <v>27003</v>
      </c>
      <c r="H6668" s="42" t="s">
        <v>244</v>
      </c>
      <c r="I6668" s="42" t="s">
        <v>27240</v>
      </c>
    </row>
    <row r="6669" spans="1:9" x14ac:dyDescent="0.25">
      <c r="A6669" s="42" t="s">
        <v>27241</v>
      </c>
      <c r="B6669" s="42" t="s">
        <v>27242</v>
      </c>
      <c r="C6669" s="42" t="s">
        <v>27243</v>
      </c>
      <c r="D6669" s="42" t="s">
        <v>7</v>
      </c>
      <c r="E6669" s="42" t="s">
        <v>358</v>
      </c>
      <c r="F6669" s="42" t="s">
        <v>21535</v>
      </c>
      <c r="G6669" s="42" t="s">
        <v>21536</v>
      </c>
      <c r="H6669" s="42" t="s">
        <v>58</v>
      </c>
      <c r="I6669" s="42" t="s">
        <v>27244</v>
      </c>
    </row>
    <row r="6670" spans="1:9" x14ac:dyDescent="0.25">
      <c r="A6670" s="42" t="s">
        <v>27245</v>
      </c>
      <c r="B6670" s="42" t="s">
        <v>27246</v>
      </c>
      <c r="C6670" s="42" t="s">
        <v>27247</v>
      </c>
      <c r="D6670" s="42" t="s">
        <v>7</v>
      </c>
      <c r="E6670" s="42" t="s">
        <v>524</v>
      </c>
      <c r="F6670" s="42" t="s">
        <v>21535</v>
      </c>
      <c r="G6670" s="42" t="s">
        <v>21536</v>
      </c>
      <c r="H6670" s="42" t="s">
        <v>58</v>
      </c>
      <c r="I6670" s="42" t="s">
        <v>27248</v>
      </c>
    </row>
    <row r="6671" spans="1:9" x14ac:dyDescent="0.25">
      <c r="A6671" s="42" t="s">
        <v>27249</v>
      </c>
      <c r="B6671" s="42" t="s">
        <v>26959</v>
      </c>
      <c r="C6671" s="42" t="s">
        <v>27250</v>
      </c>
      <c r="D6671" s="42" t="s">
        <v>7</v>
      </c>
      <c r="E6671" s="42" t="s">
        <v>358</v>
      </c>
      <c r="F6671" s="42" t="s">
        <v>21535</v>
      </c>
      <c r="G6671" s="42" t="s">
        <v>21536</v>
      </c>
      <c r="H6671" s="42" t="s">
        <v>58</v>
      </c>
      <c r="I6671" s="42" t="s">
        <v>27251</v>
      </c>
    </row>
    <row r="6672" spans="1:9" x14ac:dyDescent="0.25">
      <c r="A6672" s="42" t="s">
        <v>27252</v>
      </c>
      <c r="B6672" s="42" t="s">
        <v>27253</v>
      </c>
      <c r="C6672" s="42" t="s">
        <v>27254</v>
      </c>
      <c r="D6672" s="42" t="s">
        <v>7</v>
      </c>
      <c r="E6672" s="42" t="s">
        <v>524</v>
      </c>
      <c r="F6672" s="42" t="s">
        <v>21535</v>
      </c>
      <c r="G6672" s="42" t="s">
        <v>21536</v>
      </c>
      <c r="H6672" s="42" t="s">
        <v>58</v>
      </c>
      <c r="I6672" s="42" t="s">
        <v>27255</v>
      </c>
    </row>
    <row r="6673" spans="1:9" x14ac:dyDescent="0.25">
      <c r="A6673" s="42" t="s">
        <v>27256</v>
      </c>
      <c r="B6673" s="42" t="s">
        <v>27257</v>
      </c>
      <c r="C6673" s="42" t="s">
        <v>27258</v>
      </c>
      <c r="D6673" s="42" t="s">
        <v>184</v>
      </c>
      <c r="E6673" s="42" t="s">
        <v>418</v>
      </c>
      <c r="F6673" s="42" t="s">
        <v>27002</v>
      </c>
      <c r="G6673" s="42" t="s">
        <v>27003</v>
      </c>
      <c r="H6673" s="42" t="s">
        <v>244</v>
      </c>
      <c r="I6673" s="42" t="s">
        <v>27259</v>
      </c>
    </row>
    <row r="6674" spans="1:9" x14ac:dyDescent="0.25">
      <c r="A6674" s="42" t="s">
        <v>27260</v>
      </c>
      <c r="B6674" s="42" t="s">
        <v>27261</v>
      </c>
      <c r="C6674" s="42" t="s">
        <v>27262</v>
      </c>
      <c r="D6674" s="42" t="s">
        <v>7</v>
      </c>
      <c r="E6674" s="42" t="s">
        <v>358</v>
      </c>
      <c r="F6674" s="42" t="s">
        <v>22</v>
      </c>
      <c r="G6674" s="42" t="s">
        <v>23</v>
      </c>
      <c r="H6674" s="42" t="s">
        <v>24</v>
      </c>
      <c r="I6674" s="42" t="s">
        <v>27263</v>
      </c>
    </row>
    <row r="6675" spans="1:9" x14ac:dyDescent="0.25">
      <c r="A6675" s="42" t="s">
        <v>27264</v>
      </c>
      <c r="B6675" s="42" t="s">
        <v>27024</v>
      </c>
      <c r="D6675" s="42" t="s">
        <v>7</v>
      </c>
      <c r="E6675" s="42" t="s">
        <v>358</v>
      </c>
      <c r="F6675" s="42" t="s">
        <v>11675</v>
      </c>
      <c r="G6675" s="42" t="s">
        <v>11676</v>
      </c>
      <c r="H6675" s="42" t="s">
        <v>72</v>
      </c>
      <c r="I6675" s="42" t="s">
        <v>27265</v>
      </c>
    </row>
    <row r="6676" spans="1:9" x14ac:dyDescent="0.25">
      <c r="A6676" s="42" t="s">
        <v>27266</v>
      </c>
      <c r="B6676" s="42" t="s">
        <v>26755</v>
      </c>
      <c r="C6676" s="42" t="s">
        <v>27267</v>
      </c>
      <c r="D6676" s="42" t="s">
        <v>184</v>
      </c>
      <c r="E6676" s="42" t="s">
        <v>418</v>
      </c>
      <c r="F6676" s="42" t="s">
        <v>27002</v>
      </c>
      <c r="G6676" s="42" t="s">
        <v>27003</v>
      </c>
      <c r="H6676" s="42" t="s">
        <v>244</v>
      </c>
      <c r="I6676" s="42" t="s">
        <v>27268</v>
      </c>
    </row>
    <row r="6677" spans="1:9" x14ac:dyDescent="0.25">
      <c r="A6677" s="42" t="s">
        <v>27269</v>
      </c>
      <c r="B6677" s="42" t="s">
        <v>26755</v>
      </c>
      <c r="C6677" s="42" t="s">
        <v>27270</v>
      </c>
      <c r="D6677" s="42" t="s">
        <v>184</v>
      </c>
      <c r="E6677" s="42" t="s">
        <v>418</v>
      </c>
      <c r="F6677" s="42" t="s">
        <v>27002</v>
      </c>
      <c r="G6677" s="42" t="s">
        <v>27003</v>
      </c>
      <c r="H6677" s="42" t="s">
        <v>244</v>
      </c>
      <c r="I6677" s="42" t="s">
        <v>27271</v>
      </c>
    </row>
    <row r="6678" spans="1:9" x14ac:dyDescent="0.25">
      <c r="A6678" s="42" t="s">
        <v>27272</v>
      </c>
      <c r="B6678" s="42" t="s">
        <v>27273</v>
      </c>
      <c r="C6678" s="42" t="s">
        <v>23464</v>
      </c>
      <c r="D6678" s="42" t="s">
        <v>184</v>
      </c>
      <c r="E6678" s="42" t="s">
        <v>418</v>
      </c>
      <c r="F6678" s="42" t="s">
        <v>27002</v>
      </c>
      <c r="G6678" s="42" t="s">
        <v>27003</v>
      </c>
      <c r="H6678" s="42" t="s">
        <v>244</v>
      </c>
      <c r="I6678" s="42" t="s">
        <v>27274</v>
      </c>
    </row>
    <row r="6679" spans="1:9" x14ac:dyDescent="0.25">
      <c r="A6679" s="42" t="s">
        <v>27275</v>
      </c>
      <c r="B6679" s="42" t="s">
        <v>26755</v>
      </c>
      <c r="C6679" s="42" t="s">
        <v>27276</v>
      </c>
      <c r="D6679" s="42" t="s">
        <v>101</v>
      </c>
      <c r="E6679" s="42" t="s">
        <v>214</v>
      </c>
      <c r="F6679" s="42" t="s">
        <v>27177</v>
      </c>
      <c r="G6679" s="42" t="s">
        <v>27178</v>
      </c>
      <c r="H6679" s="42" t="s">
        <v>59</v>
      </c>
      <c r="I6679" s="42" t="s">
        <v>27277</v>
      </c>
    </row>
    <row r="6680" spans="1:9" x14ac:dyDescent="0.25">
      <c r="A6680" s="42" t="s">
        <v>27278</v>
      </c>
      <c r="B6680" s="42" t="s">
        <v>26755</v>
      </c>
      <c r="C6680" s="42" t="s">
        <v>27279</v>
      </c>
      <c r="D6680" s="42" t="s">
        <v>101</v>
      </c>
      <c r="E6680" s="42" t="s">
        <v>214</v>
      </c>
      <c r="F6680" s="42" t="s">
        <v>27177</v>
      </c>
      <c r="G6680" s="42" t="s">
        <v>27178</v>
      </c>
      <c r="H6680" s="42" t="s">
        <v>59</v>
      </c>
      <c r="I6680" s="42" t="s">
        <v>27280</v>
      </c>
    </row>
    <row r="6681" spans="1:9" x14ac:dyDescent="0.25">
      <c r="A6681" s="42" t="s">
        <v>27281</v>
      </c>
      <c r="B6681" s="42" t="s">
        <v>27282</v>
      </c>
      <c r="D6681" s="42" t="s">
        <v>7</v>
      </c>
      <c r="E6681" s="42" t="s">
        <v>358</v>
      </c>
      <c r="F6681" s="42" t="s">
        <v>11675</v>
      </c>
      <c r="G6681" s="42" t="s">
        <v>11676</v>
      </c>
      <c r="H6681" s="42" t="s">
        <v>72</v>
      </c>
      <c r="I6681" s="42" t="s">
        <v>27283</v>
      </c>
    </row>
    <row r="6682" spans="1:9" x14ac:dyDescent="0.25">
      <c r="A6682" s="42" t="s">
        <v>27284</v>
      </c>
      <c r="B6682" s="42" t="s">
        <v>27285</v>
      </c>
      <c r="C6682" s="42" t="s">
        <v>27286</v>
      </c>
      <c r="D6682" s="42" t="s">
        <v>184</v>
      </c>
      <c r="E6682" s="42" t="s">
        <v>418</v>
      </c>
      <c r="F6682" s="42" t="s">
        <v>27002</v>
      </c>
      <c r="G6682" s="42" t="s">
        <v>27003</v>
      </c>
      <c r="H6682" s="42" t="s">
        <v>244</v>
      </c>
      <c r="I6682" s="42" t="s">
        <v>27287</v>
      </c>
    </row>
    <row r="6683" spans="1:9" x14ac:dyDescent="0.25">
      <c r="A6683" s="42" t="s">
        <v>27288</v>
      </c>
      <c r="B6683" s="42" t="s">
        <v>27289</v>
      </c>
      <c r="D6683" s="42" t="s">
        <v>7</v>
      </c>
      <c r="E6683" s="42" t="s">
        <v>358</v>
      </c>
      <c r="F6683" s="42" t="s">
        <v>11675</v>
      </c>
      <c r="G6683" s="42" t="s">
        <v>11676</v>
      </c>
      <c r="H6683" s="42" t="s">
        <v>72</v>
      </c>
      <c r="I6683" s="42" t="s">
        <v>27290</v>
      </c>
    </row>
    <row r="6684" spans="1:9" x14ac:dyDescent="0.25">
      <c r="A6684" s="42" t="s">
        <v>27291</v>
      </c>
      <c r="B6684" s="42" t="s">
        <v>27292</v>
      </c>
      <c r="D6684" s="42" t="s">
        <v>7</v>
      </c>
      <c r="E6684" s="42" t="s">
        <v>358</v>
      </c>
      <c r="F6684" s="42" t="s">
        <v>11675</v>
      </c>
      <c r="G6684" s="42" t="s">
        <v>11676</v>
      </c>
      <c r="H6684" s="42" t="s">
        <v>72</v>
      </c>
      <c r="I6684" s="42" t="s">
        <v>27293</v>
      </c>
    </row>
    <row r="6685" spans="1:9" x14ac:dyDescent="0.25">
      <c r="A6685" s="42" t="s">
        <v>27294</v>
      </c>
      <c r="B6685" s="42" t="s">
        <v>27295</v>
      </c>
      <c r="C6685" s="42" t="s">
        <v>27296</v>
      </c>
      <c r="D6685" s="42" t="s">
        <v>184</v>
      </c>
      <c r="E6685" s="42" t="s">
        <v>418</v>
      </c>
      <c r="F6685" s="42" t="s">
        <v>27002</v>
      </c>
      <c r="G6685" s="42" t="s">
        <v>27003</v>
      </c>
      <c r="H6685" s="42" t="s">
        <v>244</v>
      </c>
      <c r="I6685" s="42" t="s">
        <v>27297</v>
      </c>
    </row>
    <row r="6686" spans="1:9" x14ac:dyDescent="0.25">
      <c r="A6686" s="42" t="s">
        <v>27298</v>
      </c>
      <c r="B6686" s="42" t="s">
        <v>27024</v>
      </c>
      <c r="D6686" s="42" t="s">
        <v>7</v>
      </c>
      <c r="E6686" s="42" t="s">
        <v>358</v>
      </c>
      <c r="F6686" s="42" t="s">
        <v>11675</v>
      </c>
      <c r="G6686" s="42" t="s">
        <v>11676</v>
      </c>
      <c r="H6686" s="42" t="s">
        <v>72</v>
      </c>
      <c r="I6686" s="42" t="s">
        <v>27299</v>
      </c>
    </row>
    <row r="6687" spans="1:9" x14ac:dyDescent="0.25">
      <c r="A6687" s="42" t="s">
        <v>27298</v>
      </c>
      <c r="B6687" s="42" t="s">
        <v>27300</v>
      </c>
      <c r="C6687" s="42" t="s">
        <v>27301</v>
      </c>
      <c r="D6687" s="42" t="s">
        <v>184</v>
      </c>
      <c r="E6687" s="42" t="s">
        <v>418</v>
      </c>
      <c r="F6687" s="42" t="s">
        <v>27002</v>
      </c>
      <c r="G6687" s="42" t="s">
        <v>27003</v>
      </c>
      <c r="H6687" s="42" t="s">
        <v>244</v>
      </c>
      <c r="I6687" s="42" t="s">
        <v>27302</v>
      </c>
    </row>
    <row r="6688" spans="1:9" x14ac:dyDescent="0.25">
      <c r="A6688" s="42" t="s">
        <v>27303</v>
      </c>
      <c r="B6688" s="42" t="s">
        <v>27185</v>
      </c>
      <c r="D6688" s="42" t="s">
        <v>7</v>
      </c>
      <c r="E6688" s="42" t="s">
        <v>358</v>
      </c>
      <c r="F6688" s="42" t="s">
        <v>11675</v>
      </c>
      <c r="G6688" s="42" t="s">
        <v>11676</v>
      </c>
      <c r="H6688" s="42" t="s">
        <v>72</v>
      </c>
      <c r="I6688" s="42" t="s">
        <v>27304</v>
      </c>
    </row>
    <row r="6689" spans="1:9" x14ac:dyDescent="0.25">
      <c r="A6689" s="42" t="s">
        <v>27305</v>
      </c>
      <c r="B6689" s="42" t="s">
        <v>27300</v>
      </c>
      <c r="C6689" s="42" t="s">
        <v>27306</v>
      </c>
      <c r="D6689" s="42" t="s">
        <v>184</v>
      </c>
      <c r="E6689" s="42" t="s">
        <v>418</v>
      </c>
      <c r="F6689" s="42" t="s">
        <v>27002</v>
      </c>
      <c r="G6689" s="42" t="s">
        <v>27003</v>
      </c>
      <c r="H6689" s="42" t="s">
        <v>244</v>
      </c>
      <c r="I6689" s="42" t="s">
        <v>27307</v>
      </c>
    </row>
    <row r="6690" spans="1:9" x14ac:dyDescent="0.25">
      <c r="A6690" s="42" t="s">
        <v>27308</v>
      </c>
      <c r="B6690" s="42" t="s">
        <v>27300</v>
      </c>
      <c r="C6690" s="42" t="s">
        <v>27309</v>
      </c>
      <c r="D6690" s="42" t="s">
        <v>101</v>
      </c>
      <c r="E6690" s="42" t="s">
        <v>214</v>
      </c>
      <c r="F6690" s="42" t="s">
        <v>597</v>
      </c>
      <c r="G6690" s="42" t="s">
        <v>598</v>
      </c>
      <c r="H6690" s="42" t="s">
        <v>10</v>
      </c>
      <c r="I6690" s="42" t="s">
        <v>27310</v>
      </c>
    </row>
    <row r="6691" spans="1:9" x14ac:dyDescent="0.25">
      <c r="A6691" s="42" t="s">
        <v>27311</v>
      </c>
      <c r="B6691" s="42" t="s">
        <v>27300</v>
      </c>
      <c r="C6691" s="42" t="s">
        <v>27312</v>
      </c>
      <c r="D6691" s="42" t="s">
        <v>101</v>
      </c>
      <c r="E6691" s="42" t="s">
        <v>214</v>
      </c>
      <c r="F6691" s="42" t="s">
        <v>27177</v>
      </c>
      <c r="G6691" s="42" t="s">
        <v>27178</v>
      </c>
      <c r="H6691" s="42" t="s">
        <v>59</v>
      </c>
      <c r="I6691" s="42" t="s">
        <v>27313</v>
      </c>
    </row>
    <row r="6692" spans="1:9" x14ac:dyDescent="0.25">
      <c r="A6692" s="42" t="s">
        <v>27314</v>
      </c>
      <c r="B6692" s="42" t="s">
        <v>27315</v>
      </c>
      <c r="D6692" s="42" t="s">
        <v>7</v>
      </c>
      <c r="E6692" s="42" t="s">
        <v>358</v>
      </c>
      <c r="F6692" s="42" t="s">
        <v>11675</v>
      </c>
      <c r="G6692" s="42" t="s">
        <v>11676</v>
      </c>
      <c r="H6692" s="42" t="s">
        <v>72</v>
      </c>
      <c r="I6692" s="42" t="s">
        <v>27316</v>
      </c>
    </row>
    <row r="6693" spans="1:9" x14ac:dyDescent="0.25">
      <c r="A6693" s="42" t="s">
        <v>27317</v>
      </c>
      <c r="B6693" s="42" t="s">
        <v>27318</v>
      </c>
      <c r="C6693" s="42" t="s">
        <v>27319</v>
      </c>
      <c r="D6693" s="42" t="s">
        <v>184</v>
      </c>
      <c r="E6693" s="42" t="s">
        <v>418</v>
      </c>
      <c r="F6693" s="42" t="s">
        <v>27002</v>
      </c>
      <c r="G6693" s="42" t="s">
        <v>27003</v>
      </c>
      <c r="H6693" s="42" t="s">
        <v>244</v>
      </c>
      <c r="I6693" s="42" t="s">
        <v>27320</v>
      </c>
    </row>
    <row r="6694" spans="1:9" x14ac:dyDescent="0.25">
      <c r="A6694" s="42" t="s">
        <v>27321</v>
      </c>
      <c r="B6694" s="42" t="s">
        <v>27318</v>
      </c>
      <c r="C6694" s="42" t="s">
        <v>27322</v>
      </c>
      <c r="D6694" s="42" t="s">
        <v>101</v>
      </c>
      <c r="E6694" s="42" t="s">
        <v>214</v>
      </c>
      <c r="F6694" s="42" t="s">
        <v>349</v>
      </c>
      <c r="G6694" s="42" t="s">
        <v>350</v>
      </c>
      <c r="H6694" s="42" t="s">
        <v>100</v>
      </c>
      <c r="I6694" s="42" t="s">
        <v>27323</v>
      </c>
    </row>
    <row r="6695" spans="1:9" x14ac:dyDescent="0.25">
      <c r="A6695" s="42" t="s">
        <v>27324</v>
      </c>
      <c r="B6695" s="42" t="s">
        <v>27325</v>
      </c>
      <c r="C6695" s="42" t="s">
        <v>27326</v>
      </c>
      <c r="D6695" s="42" t="s">
        <v>184</v>
      </c>
      <c r="E6695" s="42" t="s">
        <v>418</v>
      </c>
      <c r="F6695" s="42" t="s">
        <v>27002</v>
      </c>
      <c r="G6695" s="42" t="s">
        <v>27003</v>
      </c>
      <c r="H6695" s="42" t="s">
        <v>244</v>
      </c>
      <c r="I6695" s="42" t="s">
        <v>27327</v>
      </c>
    </row>
    <row r="6696" spans="1:9" x14ac:dyDescent="0.25">
      <c r="A6696" s="42" t="s">
        <v>27328</v>
      </c>
      <c r="B6696" s="42" t="s">
        <v>27329</v>
      </c>
      <c r="D6696" s="42" t="s">
        <v>7</v>
      </c>
      <c r="E6696" s="42" t="s">
        <v>358</v>
      </c>
      <c r="F6696" s="42" t="s">
        <v>11675</v>
      </c>
      <c r="G6696" s="42" t="s">
        <v>11676</v>
      </c>
      <c r="H6696" s="42" t="s">
        <v>72</v>
      </c>
      <c r="I6696" s="42" t="s">
        <v>27330</v>
      </c>
    </row>
    <row r="6697" spans="1:9" x14ac:dyDescent="0.25">
      <c r="A6697" s="42" t="s">
        <v>27331</v>
      </c>
      <c r="B6697" s="42" t="s">
        <v>27325</v>
      </c>
      <c r="C6697" s="42" t="s">
        <v>27332</v>
      </c>
      <c r="D6697" s="42" t="s">
        <v>101</v>
      </c>
      <c r="E6697" s="42" t="s">
        <v>214</v>
      </c>
      <c r="F6697" s="42" t="s">
        <v>27177</v>
      </c>
      <c r="G6697" s="42" t="s">
        <v>27178</v>
      </c>
      <c r="H6697" s="42" t="s">
        <v>59</v>
      </c>
      <c r="I6697" s="42" t="s">
        <v>27333</v>
      </c>
    </row>
    <row r="6698" spans="1:9" x14ac:dyDescent="0.25">
      <c r="A6698" s="42" t="s">
        <v>27334</v>
      </c>
      <c r="B6698" s="42" t="s">
        <v>27335</v>
      </c>
      <c r="D6698" s="42" t="s">
        <v>7</v>
      </c>
      <c r="E6698" s="42" t="s">
        <v>358</v>
      </c>
      <c r="F6698" s="42" t="s">
        <v>11675</v>
      </c>
      <c r="G6698" s="42" t="s">
        <v>11676</v>
      </c>
      <c r="H6698" s="42" t="s">
        <v>72</v>
      </c>
      <c r="I6698" s="42" t="s">
        <v>27336</v>
      </c>
    </row>
    <row r="6699" spans="1:9" x14ac:dyDescent="0.25">
      <c r="A6699" s="42" t="s">
        <v>27337</v>
      </c>
      <c r="B6699" s="42" t="s">
        <v>27338</v>
      </c>
      <c r="C6699" s="42" t="s">
        <v>27339</v>
      </c>
      <c r="D6699" s="42" t="s">
        <v>101</v>
      </c>
      <c r="E6699" s="42" t="s">
        <v>214</v>
      </c>
      <c r="F6699" s="42" t="s">
        <v>27177</v>
      </c>
      <c r="G6699" s="42" t="s">
        <v>27178</v>
      </c>
      <c r="H6699" s="42" t="s">
        <v>59</v>
      </c>
      <c r="I6699" s="42" t="s">
        <v>27340</v>
      </c>
    </row>
    <row r="6700" spans="1:9" x14ac:dyDescent="0.25">
      <c r="A6700" s="42" t="s">
        <v>27341</v>
      </c>
      <c r="B6700" s="42" t="s">
        <v>27342</v>
      </c>
      <c r="C6700" s="42" t="s">
        <v>27343</v>
      </c>
      <c r="D6700" s="42" t="s">
        <v>101</v>
      </c>
      <c r="E6700" s="42" t="s">
        <v>214</v>
      </c>
      <c r="F6700" s="42" t="s">
        <v>27177</v>
      </c>
      <c r="G6700" s="42" t="s">
        <v>27178</v>
      </c>
      <c r="H6700" s="42" t="s">
        <v>59</v>
      </c>
      <c r="I6700" s="42" t="s">
        <v>27344</v>
      </c>
    </row>
    <row r="6701" spans="1:9" x14ac:dyDescent="0.25">
      <c r="A6701" s="42" t="s">
        <v>27345</v>
      </c>
      <c r="B6701" s="42" t="s">
        <v>27346</v>
      </c>
      <c r="C6701" s="42" t="s">
        <v>27347</v>
      </c>
      <c r="D6701" s="42" t="s">
        <v>184</v>
      </c>
      <c r="E6701" s="42" t="s">
        <v>418</v>
      </c>
      <c r="F6701" s="42" t="s">
        <v>27002</v>
      </c>
      <c r="G6701" s="42" t="s">
        <v>27003</v>
      </c>
      <c r="H6701" s="42" t="s">
        <v>244</v>
      </c>
      <c r="I6701" s="42" t="s">
        <v>27348</v>
      </c>
    </row>
    <row r="6702" spans="1:9" x14ac:dyDescent="0.25">
      <c r="A6702" s="42" t="s">
        <v>27349</v>
      </c>
      <c r="B6702" s="42" t="s">
        <v>27350</v>
      </c>
      <c r="C6702" s="42" t="s">
        <v>27351</v>
      </c>
      <c r="D6702" s="42" t="s">
        <v>184</v>
      </c>
      <c r="E6702" s="42" t="s">
        <v>418</v>
      </c>
      <c r="F6702" s="42" t="s">
        <v>27002</v>
      </c>
      <c r="G6702" s="42" t="s">
        <v>27003</v>
      </c>
      <c r="H6702" s="42" t="s">
        <v>244</v>
      </c>
      <c r="I6702" s="42" t="s">
        <v>27352</v>
      </c>
    </row>
    <row r="6703" spans="1:9" x14ac:dyDescent="0.25">
      <c r="A6703" s="42" t="s">
        <v>27353</v>
      </c>
      <c r="B6703" s="42" t="s">
        <v>27354</v>
      </c>
      <c r="C6703" s="42" t="s">
        <v>27355</v>
      </c>
      <c r="D6703" s="42" t="s">
        <v>101</v>
      </c>
      <c r="E6703" s="42" t="s">
        <v>214</v>
      </c>
      <c r="F6703" s="42" t="s">
        <v>27177</v>
      </c>
      <c r="G6703" s="42" t="s">
        <v>27178</v>
      </c>
      <c r="H6703" s="42" t="s">
        <v>59</v>
      </c>
      <c r="I6703" s="42" t="s">
        <v>27356</v>
      </c>
    </row>
    <row r="6704" spans="1:9" x14ac:dyDescent="0.25">
      <c r="A6704" s="42" t="s">
        <v>27357</v>
      </c>
      <c r="B6704" s="42" t="s">
        <v>27358</v>
      </c>
      <c r="C6704" s="42" t="s">
        <v>27359</v>
      </c>
      <c r="D6704" s="42" t="s">
        <v>184</v>
      </c>
      <c r="E6704" s="42" t="s">
        <v>418</v>
      </c>
      <c r="F6704" s="42" t="s">
        <v>27002</v>
      </c>
      <c r="G6704" s="42" t="s">
        <v>27003</v>
      </c>
      <c r="H6704" s="42" t="s">
        <v>244</v>
      </c>
      <c r="I6704" s="42" t="s">
        <v>27360</v>
      </c>
    </row>
    <row r="6705" spans="1:9" x14ac:dyDescent="0.25">
      <c r="A6705" s="42" t="s">
        <v>27361</v>
      </c>
      <c r="B6705" s="42" t="s">
        <v>27362</v>
      </c>
      <c r="C6705" s="42" t="s">
        <v>27363</v>
      </c>
      <c r="D6705" s="42" t="s">
        <v>184</v>
      </c>
      <c r="E6705" s="42" t="s">
        <v>418</v>
      </c>
      <c r="F6705" s="42" t="s">
        <v>27002</v>
      </c>
      <c r="G6705" s="42" t="s">
        <v>27003</v>
      </c>
      <c r="H6705" s="42" t="s">
        <v>244</v>
      </c>
      <c r="I6705" s="42" t="s">
        <v>27364</v>
      </c>
    </row>
    <row r="6706" spans="1:9" x14ac:dyDescent="0.25">
      <c r="A6706" s="42" t="s">
        <v>27365</v>
      </c>
      <c r="B6706" s="42" t="s">
        <v>27366</v>
      </c>
      <c r="C6706" s="42" t="s">
        <v>27367</v>
      </c>
      <c r="D6706" s="42" t="s">
        <v>184</v>
      </c>
      <c r="E6706" s="42" t="s">
        <v>418</v>
      </c>
      <c r="F6706" s="42" t="s">
        <v>27002</v>
      </c>
      <c r="G6706" s="42" t="s">
        <v>27003</v>
      </c>
      <c r="H6706" s="42" t="s">
        <v>244</v>
      </c>
      <c r="I6706" s="42" t="s">
        <v>27368</v>
      </c>
    </row>
    <row r="6707" spans="1:9" x14ac:dyDescent="0.25">
      <c r="A6707" s="42" t="s">
        <v>27369</v>
      </c>
      <c r="B6707" s="42" t="s">
        <v>27370</v>
      </c>
      <c r="C6707" s="42" t="s">
        <v>27371</v>
      </c>
      <c r="D6707" s="42" t="s">
        <v>184</v>
      </c>
      <c r="E6707" s="42" t="s">
        <v>418</v>
      </c>
      <c r="F6707" s="42" t="s">
        <v>27002</v>
      </c>
      <c r="G6707" s="42" t="s">
        <v>27003</v>
      </c>
      <c r="H6707" s="42" t="s">
        <v>244</v>
      </c>
      <c r="I6707" s="42" t="s">
        <v>27372</v>
      </c>
    </row>
    <row r="6708" spans="1:9" x14ac:dyDescent="0.25">
      <c r="A6708" s="42" t="s">
        <v>27373</v>
      </c>
      <c r="B6708" s="42" t="s">
        <v>27374</v>
      </c>
      <c r="D6708" s="42" t="s">
        <v>7</v>
      </c>
      <c r="E6708" s="42" t="s">
        <v>358</v>
      </c>
      <c r="F6708" s="42" t="s">
        <v>11675</v>
      </c>
      <c r="G6708" s="42" t="s">
        <v>11676</v>
      </c>
      <c r="H6708" s="42" t="s">
        <v>72</v>
      </c>
      <c r="I6708" s="42" t="s">
        <v>27375</v>
      </c>
    </row>
    <row r="6709" spans="1:9" x14ac:dyDescent="0.25">
      <c r="A6709" s="42" t="s">
        <v>27376</v>
      </c>
      <c r="B6709" s="42" t="s">
        <v>27377</v>
      </c>
      <c r="C6709" s="42" t="s">
        <v>27378</v>
      </c>
      <c r="D6709" s="42" t="s">
        <v>184</v>
      </c>
      <c r="E6709" s="42" t="s">
        <v>418</v>
      </c>
      <c r="F6709" s="42" t="s">
        <v>27002</v>
      </c>
      <c r="G6709" s="42" t="s">
        <v>27003</v>
      </c>
      <c r="H6709" s="42" t="s">
        <v>244</v>
      </c>
      <c r="I6709" s="42" t="s">
        <v>27379</v>
      </c>
    </row>
    <row r="6710" spans="1:9" x14ac:dyDescent="0.25">
      <c r="A6710" s="42" t="s">
        <v>27380</v>
      </c>
      <c r="B6710" s="42" t="s">
        <v>27366</v>
      </c>
      <c r="C6710" s="42" t="s">
        <v>27381</v>
      </c>
      <c r="D6710" s="42" t="s">
        <v>101</v>
      </c>
      <c r="E6710" s="42" t="s">
        <v>214</v>
      </c>
      <c r="F6710" s="42" t="s">
        <v>27177</v>
      </c>
      <c r="G6710" s="42" t="s">
        <v>27178</v>
      </c>
      <c r="H6710" s="42" t="s">
        <v>59</v>
      </c>
      <c r="I6710" s="42" t="s">
        <v>27382</v>
      </c>
    </row>
    <row r="6711" spans="1:9" x14ac:dyDescent="0.25">
      <c r="A6711" s="42" t="s">
        <v>27383</v>
      </c>
      <c r="B6711" s="42" t="s">
        <v>27384</v>
      </c>
      <c r="D6711" s="42" t="s">
        <v>7</v>
      </c>
      <c r="E6711" s="42" t="s">
        <v>358</v>
      </c>
      <c r="F6711" s="42" t="s">
        <v>11675</v>
      </c>
      <c r="G6711" s="42" t="s">
        <v>11676</v>
      </c>
      <c r="H6711" s="42" t="s">
        <v>72</v>
      </c>
      <c r="I6711" s="42" t="s">
        <v>27385</v>
      </c>
    </row>
    <row r="6712" spans="1:9" x14ac:dyDescent="0.25">
      <c r="A6712" s="42" t="s">
        <v>27386</v>
      </c>
      <c r="B6712" s="42" t="s">
        <v>27377</v>
      </c>
      <c r="C6712" s="42" t="s">
        <v>27387</v>
      </c>
      <c r="D6712" s="42" t="s">
        <v>184</v>
      </c>
      <c r="E6712" s="42" t="s">
        <v>418</v>
      </c>
      <c r="F6712" s="42" t="s">
        <v>27002</v>
      </c>
      <c r="G6712" s="42" t="s">
        <v>27003</v>
      </c>
      <c r="H6712" s="42" t="s">
        <v>244</v>
      </c>
      <c r="I6712" s="42" t="s">
        <v>27388</v>
      </c>
    </row>
    <row r="6713" spans="1:9" x14ac:dyDescent="0.25">
      <c r="A6713" s="42" t="s">
        <v>27389</v>
      </c>
      <c r="B6713" s="42" t="s">
        <v>27390</v>
      </c>
      <c r="D6713" s="42" t="s">
        <v>7</v>
      </c>
      <c r="E6713" s="42" t="s">
        <v>358</v>
      </c>
      <c r="F6713" s="42" t="s">
        <v>11675</v>
      </c>
      <c r="G6713" s="42" t="s">
        <v>11676</v>
      </c>
      <c r="H6713" s="42" t="s">
        <v>72</v>
      </c>
      <c r="I6713" s="42" t="s">
        <v>27391</v>
      </c>
    </row>
    <row r="6714" spans="1:9" x14ac:dyDescent="0.25">
      <c r="A6714" s="42" t="s">
        <v>27392</v>
      </c>
      <c r="B6714" s="42" t="s">
        <v>27393</v>
      </c>
      <c r="C6714" s="42" t="s">
        <v>27394</v>
      </c>
      <c r="D6714" s="42" t="s">
        <v>184</v>
      </c>
      <c r="E6714" s="42" t="s">
        <v>418</v>
      </c>
      <c r="F6714" s="42" t="s">
        <v>27002</v>
      </c>
      <c r="G6714" s="42" t="s">
        <v>27003</v>
      </c>
      <c r="H6714" s="42" t="s">
        <v>244</v>
      </c>
      <c r="I6714" s="42" t="s">
        <v>27395</v>
      </c>
    </row>
    <row r="6715" spans="1:9" x14ac:dyDescent="0.25">
      <c r="A6715" s="42" t="s">
        <v>27396</v>
      </c>
      <c r="B6715" s="42" t="s">
        <v>27397</v>
      </c>
      <c r="C6715" s="42" t="s">
        <v>27398</v>
      </c>
      <c r="D6715" s="42" t="s">
        <v>184</v>
      </c>
      <c r="E6715" s="42" t="s">
        <v>418</v>
      </c>
      <c r="F6715" s="42" t="s">
        <v>27002</v>
      </c>
      <c r="G6715" s="42" t="s">
        <v>27003</v>
      </c>
      <c r="H6715" s="42" t="s">
        <v>244</v>
      </c>
      <c r="I6715" s="42" t="s">
        <v>27399</v>
      </c>
    </row>
    <row r="6716" spans="1:9" x14ac:dyDescent="0.25">
      <c r="A6716" s="42" t="s">
        <v>27400</v>
      </c>
      <c r="B6716" s="42" t="s">
        <v>27401</v>
      </c>
      <c r="C6716" s="42" t="s">
        <v>27402</v>
      </c>
      <c r="D6716" s="42" t="s">
        <v>184</v>
      </c>
      <c r="E6716" s="42" t="s">
        <v>418</v>
      </c>
      <c r="F6716" s="42" t="s">
        <v>27002</v>
      </c>
      <c r="G6716" s="42" t="s">
        <v>27003</v>
      </c>
      <c r="H6716" s="42" t="s">
        <v>244</v>
      </c>
      <c r="I6716" s="42" t="s">
        <v>27403</v>
      </c>
    </row>
    <row r="6717" spans="1:9" x14ac:dyDescent="0.25">
      <c r="A6717" s="42" t="s">
        <v>27404</v>
      </c>
      <c r="B6717" s="42" t="s">
        <v>27405</v>
      </c>
      <c r="C6717" s="42" t="s">
        <v>27406</v>
      </c>
      <c r="D6717" s="42" t="s">
        <v>101</v>
      </c>
      <c r="E6717" s="42" t="s">
        <v>214</v>
      </c>
      <c r="F6717" s="42" t="s">
        <v>27177</v>
      </c>
      <c r="G6717" s="42" t="s">
        <v>27178</v>
      </c>
      <c r="H6717" s="42" t="s">
        <v>59</v>
      </c>
      <c r="I6717" s="42" t="s">
        <v>27407</v>
      </c>
    </row>
    <row r="6718" spans="1:9" x14ac:dyDescent="0.25">
      <c r="A6718" s="42" t="s">
        <v>27408</v>
      </c>
      <c r="B6718" s="42" t="s">
        <v>27409</v>
      </c>
      <c r="C6718" s="42" t="s">
        <v>27410</v>
      </c>
      <c r="D6718" s="42" t="s">
        <v>184</v>
      </c>
      <c r="E6718" s="42" t="s">
        <v>418</v>
      </c>
      <c r="F6718" s="42" t="s">
        <v>27002</v>
      </c>
      <c r="G6718" s="42" t="s">
        <v>27003</v>
      </c>
      <c r="H6718" s="42" t="s">
        <v>244</v>
      </c>
      <c r="I6718" s="42" t="s">
        <v>27411</v>
      </c>
    </row>
    <row r="6719" spans="1:9" x14ac:dyDescent="0.25">
      <c r="A6719" s="42" t="s">
        <v>27412</v>
      </c>
      <c r="B6719" s="42" t="s">
        <v>27413</v>
      </c>
      <c r="C6719" s="42" t="s">
        <v>27414</v>
      </c>
      <c r="D6719" s="42" t="s">
        <v>184</v>
      </c>
      <c r="E6719" s="42" t="s">
        <v>418</v>
      </c>
      <c r="F6719" s="42" t="s">
        <v>27002</v>
      </c>
      <c r="G6719" s="42" t="s">
        <v>27003</v>
      </c>
      <c r="H6719" s="42" t="s">
        <v>244</v>
      </c>
      <c r="I6719" s="42" t="s">
        <v>27415</v>
      </c>
    </row>
    <row r="6720" spans="1:9" x14ac:dyDescent="0.25">
      <c r="A6720" s="42" t="s">
        <v>27416</v>
      </c>
      <c r="B6720" s="42" t="s">
        <v>27417</v>
      </c>
      <c r="C6720" s="42" t="s">
        <v>27418</v>
      </c>
      <c r="D6720" s="42" t="s">
        <v>101</v>
      </c>
      <c r="E6720" s="42" t="s">
        <v>214</v>
      </c>
      <c r="F6720" s="42" t="s">
        <v>27177</v>
      </c>
      <c r="G6720" s="42" t="s">
        <v>27178</v>
      </c>
      <c r="H6720" s="42" t="s">
        <v>59</v>
      </c>
      <c r="I6720" s="42" t="s">
        <v>27419</v>
      </c>
    </row>
    <row r="6721" spans="1:9" x14ac:dyDescent="0.25">
      <c r="A6721" s="42" t="s">
        <v>27420</v>
      </c>
      <c r="B6721" s="42" t="s">
        <v>27421</v>
      </c>
      <c r="C6721" s="42" t="s">
        <v>27422</v>
      </c>
      <c r="D6721" s="42" t="s">
        <v>184</v>
      </c>
      <c r="E6721" s="42" t="s">
        <v>423</v>
      </c>
      <c r="F6721" s="42" t="s">
        <v>349</v>
      </c>
      <c r="G6721" s="42" t="s">
        <v>350</v>
      </c>
      <c r="H6721" s="42" t="s">
        <v>100</v>
      </c>
      <c r="I6721" s="42" t="s">
        <v>27423</v>
      </c>
    </row>
    <row r="6722" spans="1:9" x14ac:dyDescent="0.25">
      <c r="A6722" s="42" t="s">
        <v>27424</v>
      </c>
      <c r="B6722" s="42" t="s">
        <v>27425</v>
      </c>
      <c r="C6722" s="42" t="s">
        <v>27426</v>
      </c>
      <c r="D6722" s="42" t="s">
        <v>101</v>
      </c>
      <c r="E6722" s="42" t="s">
        <v>214</v>
      </c>
      <c r="F6722" s="42" t="s">
        <v>27177</v>
      </c>
      <c r="G6722" s="42" t="s">
        <v>27178</v>
      </c>
      <c r="H6722" s="42" t="s">
        <v>59</v>
      </c>
      <c r="I6722" s="42" t="s">
        <v>27427</v>
      </c>
    </row>
    <row r="6723" spans="1:9" x14ac:dyDescent="0.25">
      <c r="A6723" s="42" t="s">
        <v>27428</v>
      </c>
      <c r="B6723" s="42" t="s">
        <v>27406</v>
      </c>
      <c r="C6723" s="42" t="s">
        <v>27429</v>
      </c>
      <c r="D6723" s="42" t="s">
        <v>184</v>
      </c>
      <c r="E6723" s="42" t="s">
        <v>418</v>
      </c>
      <c r="F6723" s="42" t="s">
        <v>27002</v>
      </c>
      <c r="G6723" s="42" t="s">
        <v>27003</v>
      </c>
      <c r="H6723" s="42" t="s">
        <v>244</v>
      </c>
      <c r="I6723" s="42" t="s">
        <v>27430</v>
      </c>
    </row>
    <row r="6724" spans="1:9" x14ac:dyDescent="0.25">
      <c r="A6724" s="42" t="s">
        <v>27431</v>
      </c>
      <c r="B6724" s="42" t="s">
        <v>27421</v>
      </c>
      <c r="C6724" s="42" t="s">
        <v>27432</v>
      </c>
      <c r="D6724" s="42" t="s">
        <v>184</v>
      </c>
      <c r="E6724" s="42" t="s">
        <v>418</v>
      </c>
      <c r="F6724" s="42" t="s">
        <v>27002</v>
      </c>
      <c r="G6724" s="42" t="s">
        <v>27003</v>
      </c>
      <c r="H6724" s="42" t="s">
        <v>244</v>
      </c>
      <c r="I6724" s="42" t="s">
        <v>27433</v>
      </c>
    </row>
    <row r="6725" spans="1:9" x14ac:dyDescent="0.25">
      <c r="A6725" s="42" t="s">
        <v>27434</v>
      </c>
      <c r="B6725" s="42" t="s">
        <v>27435</v>
      </c>
      <c r="C6725" s="42" t="s">
        <v>27436</v>
      </c>
      <c r="D6725" s="42" t="s">
        <v>184</v>
      </c>
      <c r="E6725" s="42" t="s">
        <v>418</v>
      </c>
      <c r="F6725" s="42" t="s">
        <v>27002</v>
      </c>
      <c r="G6725" s="42" t="s">
        <v>27003</v>
      </c>
      <c r="H6725" s="42" t="s">
        <v>244</v>
      </c>
      <c r="I6725" s="42" t="s">
        <v>27437</v>
      </c>
    </row>
    <row r="6726" spans="1:9" x14ac:dyDescent="0.25">
      <c r="A6726" s="42" t="s">
        <v>27438</v>
      </c>
      <c r="B6726" s="42" t="s">
        <v>27435</v>
      </c>
      <c r="C6726" s="42" t="s">
        <v>27439</v>
      </c>
      <c r="D6726" s="42" t="s">
        <v>184</v>
      </c>
      <c r="E6726" s="42" t="s">
        <v>418</v>
      </c>
      <c r="F6726" s="42" t="s">
        <v>27002</v>
      </c>
      <c r="G6726" s="42" t="s">
        <v>27003</v>
      </c>
      <c r="H6726" s="42" t="s">
        <v>244</v>
      </c>
      <c r="I6726" s="42" t="s">
        <v>27440</v>
      </c>
    </row>
    <row r="6727" spans="1:9" x14ac:dyDescent="0.25">
      <c r="A6727" s="42" t="s">
        <v>27441</v>
      </c>
      <c r="B6727" s="42" t="s">
        <v>27442</v>
      </c>
      <c r="C6727" s="42" t="s">
        <v>27443</v>
      </c>
      <c r="D6727" s="42" t="s">
        <v>184</v>
      </c>
      <c r="E6727" s="42" t="s">
        <v>418</v>
      </c>
      <c r="F6727" s="42" t="s">
        <v>27002</v>
      </c>
      <c r="G6727" s="42" t="s">
        <v>27003</v>
      </c>
      <c r="H6727" s="42" t="s">
        <v>244</v>
      </c>
      <c r="I6727" s="42" t="s">
        <v>27444</v>
      </c>
    </row>
    <row r="6728" spans="1:9" x14ac:dyDescent="0.25">
      <c r="A6728" s="42" t="s">
        <v>27445</v>
      </c>
      <c r="B6728" s="42" t="s">
        <v>27435</v>
      </c>
      <c r="C6728" s="42" t="s">
        <v>27446</v>
      </c>
      <c r="D6728" s="42" t="s">
        <v>101</v>
      </c>
      <c r="E6728" s="42" t="s">
        <v>214</v>
      </c>
      <c r="F6728" s="42" t="s">
        <v>27177</v>
      </c>
      <c r="G6728" s="42" t="s">
        <v>27178</v>
      </c>
      <c r="H6728" s="42" t="s">
        <v>59</v>
      </c>
      <c r="I6728" s="42" t="s">
        <v>27447</v>
      </c>
    </row>
    <row r="6729" spans="1:9" x14ac:dyDescent="0.25">
      <c r="A6729" s="42" t="s">
        <v>27448</v>
      </c>
      <c r="B6729" s="42" t="s">
        <v>27435</v>
      </c>
      <c r="C6729" s="42" t="s">
        <v>27449</v>
      </c>
      <c r="D6729" s="42" t="s">
        <v>101</v>
      </c>
      <c r="E6729" s="42" t="s">
        <v>214</v>
      </c>
      <c r="F6729" s="42" t="s">
        <v>27177</v>
      </c>
      <c r="G6729" s="42" t="s">
        <v>27178</v>
      </c>
      <c r="H6729" s="42" t="s">
        <v>59</v>
      </c>
      <c r="I6729" s="42" t="s">
        <v>27450</v>
      </c>
    </row>
    <row r="6730" spans="1:9" x14ac:dyDescent="0.25">
      <c r="A6730" s="42" t="s">
        <v>27451</v>
      </c>
      <c r="B6730" s="42" t="s">
        <v>27452</v>
      </c>
      <c r="D6730" s="42" t="s">
        <v>7</v>
      </c>
      <c r="E6730" s="42" t="s">
        <v>358</v>
      </c>
      <c r="F6730" s="42" t="s">
        <v>11675</v>
      </c>
      <c r="G6730" s="42" t="s">
        <v>11676</v>
      </c>
      <c r="H6730" s="42" t="s">
        <v>72</v>
      </c>
      <c r="I6730" s="42" t="s">
        <v>27453</v>
      </c>
    </row>
    <row r="6731" spans="1:9" x14ac:dyDescent="0.25">
      <c r="A6731" s="42" t="s">
        <v>27454</v>
      </c>
      <c r="B6731" s="42" t="s">
        <v>27455</v>
      </c>
      <c r="C6731" s="42" t="s">
        <v>27456</v>
      </c>
      <c r="D6731" s="42" t="s">
        <v>184</v>
      </c>
      <c r="E6731" s="42" t="s">
        <v>418</v>
      </c>
      <c r="F6731" s="42" t="s">
        <v>27002</v>
      </c>
      <c r="G6731" s="42" t="s">
        <v>27003</v>
      </c>
      <c r="H6731" s="42" t="s">
        <v>244</v>
      </c>
      <c r="I6731" s="42" t="s">
        <v>27457</v>
      </c>
    </row>
    <row r="6732" spans="1:9" x14ac:dyDescent="0.25">
      <c r="A6732" s="42" t="s">
        <v>27458</v>
      </c>
      <c r="B6732" s="42" t="s">
        <v>27459</v>
      </c>
      <c r="C6732" s="42" t="s">
        <v>27460</v>
      </c>
      <c r="D6732" s="42" t="s">
        <v>184</v>
      </c>
      <c r="E6732" s="42" t="s">
        <v>418</v>
      </c>
      <c r="F6732" s="42" t="s">
        <v>27002</v>
      </c>
      <c r="G6732" s="42" t="s">
        <v>27003</v>
      </c>
      <c r="H6732" s="42" t="s">
        <v>244</v>
      </c>
      <c r="I6732" s="42" t="s">
        <v>27461</v>
      </c>
    </row>
    <row r="6733" spans="1:9" x14ac:dyDescent="0.25">
      <c r="A6733" s="42" t="s">
        <v>27462</v>
      </c>
      <c r="B6733" s="42" t="s">
        <v>27463</v>
      </c>
      <c r="C6733" s="42" t="s">
        <v>27464</v>
      </c>
      <c r="D6733" s="42" t="s">
        <v>184</v>
      </c>
      <c r="E6733" s="42" t="s">
        <v>418</v>
      </c>
      <c r="F6733" s="42" t="s">
        <v>27002</v>
      </c>
      <c r="G6733" s="42" t="s">
        <v>27003</v>
      </c>
      <c r="H6733" s="42" t="s">
        <v>244</v>
      </c>
      <c r="I6733" s="42" t="s">
        <v>27465</v>
      </c>
    </row>
    <row r="6734" spans="1:9" x14ac:dyDescent="0.25">
      <c r="A6734" s="42" t="s">
        <v>27466</v>
      </c>
      <c r="B6734" s="42" t="s">
        <v>27467</v>
      </c>
      <c r="C6734" s="42" t="s">
        <v>27468</v>
      </c>
      <c r="D6734" s="42" t="s">
        <v>184</v>
      </c>
      <c r="E6734" s="42" t="s">
        <v>418</v>
      </c>
      <c r="F6734" s="42" t="s">
        <v>27002</v>
      </c>
      <c r="G6734" s="42" t="s">
        <v>27003</v>
      </c>
      <c r="H6734" s="42" t="s">
        <v>244</v>
      </c>
      <c r="I6734" s="42" t="s">
        <v>27469</v>
      </c>
    </row>
    <row r="6735" spans="1:9" x14ac:dyDescent="0.25">
      <c r="A6735" s="42" t="s">
        <v>27470</v>
      </c>
      <c r="B6735" s="42" t="s">
        <v>27471</v>
      </c>
      <c r="C6735" s="42" t="s">
        <v>27472</v>
      </c>
      <c r="D6735" s="42" t="s">
        <v>184</v>
      </c>
      <c r="E6735" s="42" t="s">
        <v>418</v>
      </c>
      <c r="F6735" s="42" t="s">
        <v>27002</v>
      </c>
      <c r="G6735" s="42" t="s">
        <v>27003</v>
      </c>
      <c r="H6735" s="42" t="s">
        <v>244</v>
      </c>
      <c r="I6735" s="42" t="s">
        <v>27473</v>
      </c>
    </row>
    <row r="6736" spans="1:9" x14ac:dyDescent="0.25">
      <c r="A6736" s="42" t="s">
        <v>27474</v>
      </c>
      <c r="B6736" s="42" t="s">
        <v>27475</v>
      </c>
      <c r="C6736" s="42" t="s">
        <v>27476</v>
      </c>
      <c r="D6736" s="42" t="s">
        <v>101</v>
      </c>
      <c r="E6736" s="42" t="s">
        <v>189</v>
      </c>
      <c r="F6736" s="42" t="s">
        <v>27177</v>
      </c>
      <c r="G6736" s="42" t="s">
        <v>27178</v>
      </c>
      <c r="H6736" s="42" t="s">
        <v>59</v>
      </c>
      <c r="I6736" s="42" t="s">
        <v>27477</v>
      </c>
    </row>
    <row r="6737" spans="1:9" x14ac:dyDescent="0.25">
      <c r="A6737" s="42" t="s">
        <v>27478</v>
      </c>
      <c r="B6737" s="42" t="s">
        <v>27479</v>
      </c>
      <c r="D6737" s="42" t="s">
        <v>7</v>
      </c>
      <c r="E6737" s="42" t="s">
        <v>358</v>
      </c>
      <c r="F6737" s="42" t="s">
        <v>11675</v>
      </c>
      <c r="G6737" s="42" t="s">
        <v>11676</v>
      </c>
      <c r="H6737" s="42" t="s">
        <v>72</v>
      </c>
      <c r="I6737" s="42" t="s">
        <v>27480</v>
      </c>
    </row>
    <row r="6738" spans="1:9" x14ac:dyDescent="0.25">
      <c r="A6738" s="42" t="s">
        <v>27481</v>
      </c>
      <c r="B6738" s="42" t="s">
        <v>27482</v>
      </c>
      <c r="C6738" s="42" t="s">
        <v>27483</v>
      </c>
      <c r="D6738" s="42" t="s">
        <v>184</v>
      </c>
      <c r="E6738" s="42" t="s">
        <v>418</v>
      </c>
      <c r="F6738" s="42" t="s">
        <v>27002</v>
      </c>
      <c r="G6738" s="42" t="s">
        <v>27003</v>
      </c>
      <c r="H6738" s="42" t="s">
        <v>244</v>
      </c>
      <c r="I6738" s="42" t="s">
        <v>27484</v>
      </c>
    </row>
    <row r="6739" spans="1:9" x14ac:dyDescent="0.25">
      <c r="A6739" s="42" t="s">
        <v>27485</v>
      </c>
      <c r="B6739" s="42" t="s">
        <v>27482</v>
      </c>
      <c r="C6739" s="42" t="s">
        <v>27486</v>
      </c>
      <c r="D6739" s="42" t="s">
        <v>184</v>
      </c>
      <c r="E6739" s="42" t="s">
        <v>418</v>
      </c>
      <c r="F6739" s="42" t="s">
        <v>27002</v>
      </c>
      <c r="G6739" s="42" t="s">
        <v>27003</v>
      </c>
      <c r="H6739" s="42" t="s">
        <v>244</v>
      </c>
      <c r="I6739" s="42" t="s">
        <v>27487</v>
      </c>
    </row>
    <row r="6740" spans="1:9" x14ac:dyDescent="0.25">
      <c r="A6740" s="42" t="s">
        <v>27488</v>
      </c>
      <c r="B6740" s="42" t="s">
        <v>27489</v>
      </c>
      <c r="C6740" s="42" t="s">
        <v>27490</v>
      </c>
      <c r="D6740" s="42" t="s">
        <v>184</v>
      </c>
      <c r="E6740" s="42" t="s">
        <v>418</v>
      </c>
      <c r="F6740" s="42" t="s">
        <v>27002</v>
      </c>
      <c r="G6740" s="42" t="s">
        <v>27003</v>
      </c>
      <c r="H6740" s="42" t="s">
        <v>244</v>
      </c>
      <c r="I6740" s="42" t="s">
        <v>27491</v>
      </c>
    </row>
    <row r="6741" spans="1:9" x14ac:dyDescent="0.25">
      <c r="A6741" s="42" t="s">
        <v>27492</v>
      </c>
      <c r="B6741" s="42" t="s">
        <v>27493</v>
      </c>
      <c r="C6741" s="42" t="s">
        <v>27494</v>
      </c>
      <c r="D6741" s="42" t="s">
        <v>184</v>
      </c>
      <c r="E6741" s="42" t="s">
        <v>418</v>
      </c>
      <c r="F6741" s="42" t="s">
        <v>27002</v>
      </c>
      <c r="G6741" s="42" t="s">
        <v>27003</v>
      </c>
      <c r="H6741" s="42" t="s">
        <v>244</v>
      </c>
      <c r="I6741" s="42" t="s">
        <v>27495</v>
      </c>
    </row>
    <row r="6742" spans="1:9" x14ac:dyDescent="0.25">
      <c r="A6742" s="42" t="s">
        <v>27496</v>
      </c>
      <c r="B6742" s="42" t="s">
        <v>27497</v>
      </c>
      <c r="C6742" s="42" t="s">
        <v>27498</v>
      </c>
      <c r="D6742" s="42" t="s">
        <v>7</v>
      </c>
      <c r="E6742" s="42" t="s">
        <v>358</v>
      </c>
      <c r="F6742" s="42" t="s">
        <v>294</v>
      </c>
      <c r="G6742" s="42" t="s">
        <v>295</v>
      </c>
      <c r="H6742" s="42" t="s">
        <v>28</v>
      </c>
      <c r="I6742" s="42" t="s">
        <v>27499</v>
      </c>
    </row>
    <row r="6743" spans="1:9" x14ac:dyDescent="0.25">
      <c r="A6743" s="42" t="s">
        <v>27500</v>
      </c>
      <c r="B6743" s="42" t="s">
        <v>27493</v>
      </c>
      <c r="C6743" s="42" t="s">
        <v>27501</v>
      </c>
      <c r="D6743" s="42" t="s">
        <v>184</v>
      </c>
      <c r="E6743" s="42" t="s">
        <v>418</v>
      </c>
      <c r="F6743" s="42" t="s">
        <v>27002</v>
      </c>
      <c r="G6743" s="42" t="s">
        <v>27003</v>
      </c>
      <c r="H6743" s="42" t="s">
        <v>244</v>
      </c>
      <c r="I6743" s="42" t="s">
        <v>27502</v>
      </c>
    </row>
    <row r="6744" spans="1:9" x14ac:dyDescent="0.25">
      <c r="A6744" s="42" t="s">
        <v>27503</v>
      </c>
      <c r="B6744" s="42" t="s">
        <v>27504</v>
      </c>
      <c r="C6744" s="42" t="s">
        <v>27505</v>
      </c>
      <c r="D6744" s="42" t="s">
        <v>184</v>
      </c>
      <c r="E6744" s="42" t="s">
        <v>418</v>
      </c>
      <c r="F6744" s="42" t="s">
        <v>27002</v>
      </c>
      <c r="G6744" s="42" t="s">
        <v>27003</v>
      </c>
      <c r="H6744" s="42" t="s">
        <v>244</v>
      </c>
      <c r="I6744" s="42" t="s">
        <v>27506</v>
      </c>
    </row>
    <row r="6745" spans="1:9" x14ac:dyDescent="0.25">
      <c r="A6745" s="42" t="s">
        <v>27507</v>
      </c>
      <c r="B6745" s="42" t="s">
        <v>27508</v>
      </c>
      <c r="C6745" s="42" t="s">
        <v>27509</v>
      </c>
      <c r="D6745" s="42" t="s">
        <v>184</v>
      </c>
      <c r="E6745" s="42" t="s">
        <v>418</v>
      </c>
      <c r="F6745" s="42" t="s">
        <v>27002</v>
      </c>
      <c r="G6745" s="42" t="s">
        <v>27003</v>
      </c>
      <c r="H6745" s="42" t="s">
        <v>244</v>
      </c>
      <c r="I6745" s="42" t="s">
        <v>27510</v>
      </c>
    </row>
    <row r="6746" spans="1:9" x14ac:dyDescent="0.25">
      <c r="A6746" s="42" t="s">
        <v>27511</v>
      </c>
      <c r="B6746" s="42" t="s">
        <v>27508</v>
      </c>
      <c r="C6746" s="42" t="s">
        <v>27512</v>
      </c>
      <c r="D6746" s="42" t="s">
        <v>184</v>
      </c>
      <c r="E6746" s="42" t="s">
        <v>418</v>
      </c>
      <c r="F6746" s="42" t="s">
        <v>27002</v>
      </c>
      <c r="G6746" s="42" t="s">
        <v>27003</v>
      </c>
      <c r="H6746" s="42" t="s">
        <v>244</v>
      </c>
      <c r="I6746" s="42" t="s">
        <v>27513</v>
      </c>
    </row>
    <row r="6747" spans="1:9" x14ac:dyDescent="0.25">
      <c r="A6747" s="42" t="s">
        <v>27514</v>
      </c>
      <c r="B6747" s="42" t="s">
        <v>27515</v>
      </c>
      <c r="C6747" s="42" t="s">
        <v>27516</v>
      </c>
      <c r="D6747" s="42" t="s">
        <v>184</v>
      </c>
      <c r="E6747" s="42" t="s">
        <v>418</v>
      </c>
      <c r="F6747" s="42" t="s">
        <v>27002</v>
      </c>
      <c r="G6747" s="42" t="s">
        <v>27003</v>
      </c>
      <c r="H6747" s="42" t="s">
        <v>244</v>
      </c>
      <c r="I6747" s="42" t="s">
        <v>27517</v>
      </c>
    </row>
    <row r="6748" spans="1:9" x14ac:dyDescent="0.25">
      <c r="A6748" s="42" t="s">
        <v>27518</v>
      </c>
      <c r="B6748" s="42" t="s">
        <v>26940</v>
      </c>
      <c r="D6748" s="42" t="s">
        <v>7</v>
      </c>
      <c r="E6748" s="42" t="s">
        <v>358</v>
      </c>
      <c r="F6748" s="42" t="s">
        <v>11675</v>
      </c>
      <c r="G6748" s="42" t="s">
        <v>11676</v>
      </c>
      <c r="H6748" s="42" t="s">
        <v>72</v>
      </c>
      <c r="I6748" s="42" t="s">
        <v>27519</v>
      </c>
    </row>
    <row r="6749" spans="1:9" x14ac:dyDescent="0.25">
      <c r="A6749" s="42" t="s">
        <v>27520</v>
      </c>
      <c r="B6749" s="42" t="s">
        <v>27521</v>
      </c>
      <c r="C6749" s="42" t="s">
        <v>27522</v>
      </c>
      <c r="D6749" s="42" t="s">
        <v>7</v>
      </c>
      <c r="E6749" s="42" t="s">
        <v>568</v>
      </c>
      <c r="F6749" s="42" t="s">
        <v>435</v>
      </c>
      <c r="G6749" s="42" t="s">
        <v>436</v>
      </c>
      <c r="H6749" s="42" t="s">
        <v>24</v>
      </c>
      <c r="I6749" s="42" t="s">
        <v>27523</v>
      </c>
    </row>
    <row r="6750" spans="1:9" x14ac:dyDescent="0.25">
      <c r="A6750" s="42" t="s">
        <v>27524</v>
      </c>
      <c r="B6750" s="42" t="s">
        <v>27515</v>
      </c>
      <c r="C6750" s="42" t="s">
        <v>27525</v>
      </c>
      <c r="D6750" s="42" t="s">
        <v>184</v>
      </c>
      <c r="E6750" s="42" t="s">
        <v>418</v>
      </c>
      <c r="F6750" s="42" t="s">
        <v>27002</v>
      </c>
      <c r="G6750" s="42" t="s">
        <v>27003</v>
      </c>
      <c r="H6750" s="42" t="s">
        <v>244</v>
      </c>
      <c r="I6750" s="42" t="s">
        <v>27526</v>
      </c>
    </row>
    <row r="6751" spans="1:9" x14ac:dyDescent="0.25">
      <c r="A6751" s="42" t="s">
        <v>27527</v>
      </c>
      <c r="B6751" s="42" t="s">
        <v>27521</v>
      </c>
      <c r="C6751" s="42" t="s">
        <v>27528</v>
      </c>
      <c r="D6751" s="42" t="s">
        <v>7</v>
      </c>
      <c r="E6751" s="42" t="s">
        <v>568</v>
      </c>
      <c r="F6751" s="42" t="s">
        <v>435</v>
      </c>
      <c r="G6751" s="42" t="s">
        <v>436</v>
      </c>
      <c r="H6751" s="42" t="s">
        <v>24</v>
      </c>
      <c r="I6751" s="42" t="s">
        <v>27529</v>
      </c>
    </row>
    <row r="6752" spans="1:9" x14ac:dyDescent="0.25">
      <c r="A6752" s="42" t="s">
        <v>27530</v>
      </c>
      <c r="B6752" s="42" t="s">
        <v>27531</v>
      </c>
      <c r="D6752" s="42" t="s">
        <v>7</v>
      </c>
      <c r="E6752" s="42" t="s">
        <v>358</v>
      </c>
      <c r="F6752" s="42" t="s">
        <v>11675</v>
      </c>
      <c r="G6752" s="42" t="s">
        <v>11676</v>
      </c>
      <c r="H6752" s="42" t="s">
        <v>72</v>
      </c>
      <c r="I6752" s="42" t="s">
        <v>27532</v>
      </c>
    </row>
    <row r="6753" spans="1:9" x14ac:dyDescent="0.25">
      <c r="A6753" s="42" t="s">
        <v>27533</v>
      </c>
      <c r="B6753" s="42" t="s">
        <v>27515</v>
      </c>
      <c r="C6753" s="42" t="s">
        <v>27534</v>
      </c>
      <c r="D6753" s="42" t="s">
        <v>169</v>
      </c>
      <c r="E6753" s="42" t="s">
        <v>187</v>
      </c>
      <c r="F6753" s="42" t="s">
        <v>172</v>
      </c>
      <c r="G6753" s="42" t="s">
        <v>173</v>
      </c>
      <c r="H6753" s="42" t="s">
        <v>48</v>
      </c>
      <c r="I6753" s="42" t="s">
        <v>27535</v>
      </c>
    </row>
    <row r="6754" spans="1:9" x14ac:dyDescent="0.25">
      <c r="A6754" s="42" t="s">
        <v>27536</v>
      </c>
      <c r="B6754" s="42" t="s">
        <v>27537</v>
      </c>
      <c r="C6754" s="42" t="s">
        <v>27538</v>
      </c>
      <c r="D6754" s="42" t="s">
        <v>184</v>
      </c>
      <c r="E6754" s="42" t="s">
        <v>418</v>
      </c>
      <c r="F6754" s="42" t="s">
        <v>27002</v>
      </c>
      <c r="G6754" s="42" t="s">
        <v>27003</v>
      </c>
      <c r="H6754" s="42" t="s">
        <v>244</v>
      </c>
      <c r="I6754" s="42" t="s">
        <v>27539</v>
      </c>
    </row>
    <row r="6755" spans="1:9" x14ac:dyDescent="0.25">
      <c r="A6755" s="42" t="s">
        <v>27540</v>
      </c>
      <c r="B6755" s="42" t="s">
        <v>27541</v>
      </c>
      <c r="D6755" s="42" t="s">
        <v>7</v>
      </c>
      <c r="E6755" s="42" t="s">
        <v>358</v>
      </c>
      <c r="F6755" s="42" t="s">
        <v>11675</v>
      </c>
      <c r="G6755" s="42" t="s">
        <v>11676</v>
      </c>
      <c r="H6755" s="42" t="s">
        <v>72</v>
      </c>
      <c r="I6755" s="42" t="s">
        <v>27542</v>
      </c>
    </row>
    <row r="6756" spans="1:9" x14ac:dyDescent="0.25">
      <c r="A6756" s="42" t="s">
        <v>27543</v>
      </c>
      <c r="B6756" s="42" t="s">
        <v>27544</v>
      </c>
      <c r="C6756" s="42" t="s">
        <v>27545</v>
      </c>
      <c r="D6756" s="42" t="s">
        <v>31</v>
      </c>
      <c r="E6756" s="42" t="s">
        <v>288</v>
      </c>
      <c r="F6756" s="42" t="s">
        <v>113</v>
      </c>
      <c r="G6756" s="42" t="s">
        <v>114</v>
      </c>
      <c r="H6756" s="42" t="s">
        <v>48</v>
      </c>
      <c r="I6756" s="42" t="s">
        <v>27546</v>
      </c>
    </row>
    <row r="6757" spans="1:9" x14ac:dyDescent="0.25">
      <c r="A6757" s="42" t="s">
        <v>27547</v>
      </c>
      <c r="B6757" s="42" t="s">
        <v>27548</v>
      </c>
      <c r="C6757" s="42" t="s">
        <v>27549</v>
      </c>
      <c r="D6757" s="42" t="s">
        <v>184</v>
      </c>
      <c r="E6757" s="42" t="s">
        <v>418</v>
      </c>
      <c r="F6757" s="42" t="s">
        <v>27002</v>
      </c>
      <c r="G6757" s="42" t="s">
        <v>27003</v>
      </c>
      <c r="H6757" s="42" t="s">
        <v>244</v>
      </c>
      <c r="I6757" s="42" t="s">
        <v>27550</v>
      </c>
    </row>
    <row r="6758" spans="1:9" x14ac:dyDescent="0.25">
      <c r="A6758" s="42" t="s">
        <v>27551</v>
      </c>
      <c r="B6758" s="42" t="s">
        <v>27548</v>
      </c>
      <c r="C6758" s="42" t="s">
        <v>27552</v>
      </c>
      <c r="D6758" s="42" t="s">
        <v>184</v>
      </c>
      <c r="E6758" s="42" t="s">
        <v>418</v>
      </c>
      <c r="F6758" s="42" t="s">
        <v>27002</v>
      </c>
      <c r="G6758" s="42" t="s">
        <v>27003</v>
      </c>
      <c r="H6758" s="42" t="s">
        <v>244</v>
      </c>
      <c r="I6758" s="42" t="s">
        <v>27553</v>
      </c>
    </row>
    <row r="6759" spans="1:9" x14ac:dyDescent="0.25">
      <c r="A6759" s="42" t="s">
        <v>27554</v>
      </c>
      <c r="B6759" s="42" t="s">
        <v>27555</v>
      </c>
      <c r="C6759" s="42" t="s">
        <v>27556</v>
      </c>
      <c r="D6759" s="42" t="s">
        <v>184</v>
      </c>
      <c r="E6759" s="42" t="s">
        <v>470</v>
      </c>
      <c r="F6759" s="42" t="s">
        <v>471</v>
      </c>
      <c r="G6759" s="42" t="s">
        <v>472</v>
      </c>
      <c r="H6759" s="42" t="s">
        <v>144</v>
      </c>
      <c r="I6759" s="42" t="s">
        <v>27557</v>
      </c>
    </row>
    <row r="6760" spans="1:9" x14ac:dyDescent="0.25">
      <c r="A6760" s="42" t="s">
        <v>27558</v>
      </c>
      <c r="B6760" s="42" t="s">
        <v>27559</v>
      </c>
      <c r="C6760" s="42" t="s">
        <v>27560</v>
      </c>
      <c r="D6760" s="42" t="s">
        <v>184</v>
      </c>
      <c r="E6760" s="42" t="s">
        <v>418</v>
      </c>
      <c r="F6760" s="42" t="s">
        <v>27002</v>
      </c>
      <c r="G6760" s="42" t="s">
        <v>27003</v>
      </c>
      <c r="H6760" s="42" t="s">
        <v>244</v>
      </c>
      <c r="I6760" s="42" t="s">
        <v>27561</v>
      </c>
    </row>
    <row r="6761" spans="1:9" x14ac:dyDescent="0.25">
      <c r="A6761" s="42" t="s">
        <v>27562</v>
      </c>
      <c r="B6761" s="42" t="s">
        <v>27563</v>
      </c>
      <c r="C6761" s="42" t="s">
        <v>27564</v>
      </c>
      <c r="D6761" s="42" t="s">
        <v>184</v>
      </c>
      <c r="E6761" s="42" t="s">
        <v>418</v>
      </c>
      <c r="F6761" s="42" t="s">
        <v>27002</v>
      </c>
      <c r="G6761" s="42" t="s">
        <v>27003</v>
      </c>
      <c r="H6761" s="42" t="s">
        <v>244</v>
      </c>
      <c r="I6761" s="42" t="s">
        <v>27565</v>
      </c>
    </row>
    <row r="6762" spans="1:9" x14ac:dyDescent="0.25">
      <c r="A6762" s="42" t="s">
        <v>27566</v>
      </c>
      <c r="B6762" s="42" t="s">
        <v>27567</v>
      </c>
      <c r="D6762" s="42" t="s">
        <v>7</v>
      </c>
      <c r="E6762" s="42" t="s">
        <v>358</v>
      </c>
      <c r="F6762" s="42" t="s">
        <v>11675</v>
      </c>
      <c r="G6762" s="42" t="s">
        <v>11676</v>
      </c>
      <c r="H6762" s="42" t="s">
        <v>72</v>
      </c>
      <c r="I6762" s="42" t="s">
        <v>27568</v>
      </c>
    </row>
    <row r="6763" spans="1:9" x14ac:dyDescent="0.25">
      <c r="A6763" s="42" t="s">
        <v>27569</v>
      </c>
      <c r="B6763" s="42" t="s">
        <v>27570</v>
      </c>
      <c r="C6763" s="42" t="s">
        <v>27571</v>
      </c>
      <c r="D6763" s="42" t="s">
        <v>184</v>
      </c>
      <c r="E6763" s="42" t="s">
        <v>418</v>
      </c>
      <c r="F6763" s="42" t="s">
        <v>27002</v>
      </c>
      <c r="G6763" s="42" t="s">
        <v>27003</v>
      </c>
      <c r="H6763" s="42" t="s">
        <v>244</v>
      </c>
      <c r="I6763" s="42" t="s">
        <v>27572</v>
      </c>
    </row>
    <row r="6764" spans="1:9" x14ac:dyDescent="0.25">
      <c r="A6764" s="42" t="s">
        <v>27573</v>
      </c>
      <c r="B6764" s="42" t="s">
        <v>27574</v>
      </c>
      <c r="C6764" s="42" t="s">
        <v>27575</v>
      </c>
      <c r="D6764" s="42" t="s">
        <v>184</v>
      </c>
      <c r="E6764" s="42" t="s">
        <v>418</v>
      </c>
      <c r="F6764" s="42" t="s">
        <v>27002</v>
      </c>
      <c r="G6764" s="42" t="s">
        <v>27003</v>
      </c>
      <c r="H6764" s="42" t="s">
        <v>244</v>
      </c>
      <c r="I6764" s="42" t="s">
        <v>27576</v>
      </c>
    </row>
    <row r="6765" spans="1:9" x14ac:dyDescent="0.25">
      <c r="A6765" s="42" t="s">
        <v>27577</v>
      </c>
      <c r="B6765" s="42" t="s">
        <v>27574</v>
      </c>
      <c r="C6765" s="42" t="s">
        <v>27578</v>
      </c>
      <c r="D6765" s="42" t="s">
        <v>184</v>
      </c>
      <c r="E6765" s="42" t="s">
        <v>418</v>
      </c>
      <c r="F6765" s="42" t="s">
        <v>27002</v>
      </c>
      <c r="G6765" s="42" t="s">
        <v>27003</v>
      </c>
      <c r="H6765" s="42" t="s">
        <v>244</v>
      </c>
      <c r="I6765" s="42" t="s">
        <v>27579</v>
      </c>
    </row>
    <row r="6766" spans="1:9" x14ac:dyDescent="0.25">
      <c r="A6766" s="42" t="s">
        <v>27580</v>
      </c>
      <c r="B6766" s="42" t="s">
        <v>27581</v>
      </c>
      <c r="C6766" s="42" t="s">
        <v>27582</v>
      </c>
      <c r="D6766" s="42" t="s">
        <v>184</v>
      </c>
      <c r="E6766" s="42" t="s">
        <v>418</v>
      </c>
      <c r="F6766" s="42" t="s">
        <v>27002</v>
      </c>
      <c r="G6766" s="42" t="s">
        <v>27003</v>
      </c>
      <c r="H6766" s="42" t="s">
        <v>244</v>
      </c>
      <c r="I6766" s="42" t="s">
        <v>27583</v>
      </c>
    </row>
    <row r="6767" spans="1:9" x14ac:dyDescent="0.25">
      <c r="A6767" s="42" t="s">
        <v>27584</v>
      </c>
      <c r="B6767" s="42" t="s">
        <v>27581</v>
      </c>
      <c r="C6767" s="42" t="s">
        <v>27585</v>
      </c>
      <c r="D6767" s="42" t="s">
        <v>184</v>
      </c>
      <c r="E6767" s="42" t="s">
        <v>418</v>
      </c>
      <c r="F6767" s="42" t="s">
        <v>27002</v>
      </c>
      <c r="G6767" s="42" t="s">
        <v>27003</v>
      </c>
      <c r="H6767" s="42" t="s">
        <v>244</v>
      </c>
      <c r="I6767" s="42" t="s">
        <v>27586</v>
      </c>
    </row>
    <row r="6768" spans="1:9" x14ac:dyDescent="0.25">
      <c r="A6768" s="42" t="s">
        <v>27587</v>
      </c>
      <c r="B6768" s="42" t="s">
        <v>27588</v>
      </c>
      <c r="C6768" s="42" t="s">
        <v>27589</v>
      </c>
      <c r="D6768" s="42" t="s">
        <v>184</v>
      </c>
      <c r="E6768" s="42" t="s">
        <v>418</v>
      </c>
      <c r="F6768" s="42" t="s">
        <v>27002</v>
      </c>
      <c r="G6768" s="42" t="s">
        <v>27003</v>
      </c>
      <c r="H6768" s="42" t="s">
        <v>244</v>
      </c>
      <c r="I6768" s="42" t="s">
        <v>27590</v>
      </c>
    </row>
    <row r="6769" spans="1:9" x14ac:dyDescent="0.25">
      <c r="A6769" s="42" t="s">
        <v>27591</v>
      </c>
      <c r="B6769" s="42" t="s">
        <v>26984</v>
      </c>
      <c r="C6769" s="42" t="s">
        <v>27592</v>
      </c>
      <c r="D6769" s="42" t="s">
        <v>7</v>
      </c>
      <c r="E6769" s="42" t="s">
        <v>358</v>
      </c>
      <c r="F6769" s="42" t="s">
        <v>473</v>
      </c>
      <c r="G6769" s="42" t="s">
        <v>474</v>
      </c>
      <c r="H6769" s="42" t="s">
        <v>144</v>
      </c>
      <c r="I6769" s="42" t="s">
        <v>27593</v>
      </c>
    </row>
    <row r="6770" spans="1:9" x14ac:dyDescent="0.25">
      <c r="A6770" s="42" t="s">
        <v>27594</v>
      </c>
      <c r="B6770" s="42" t="s">
        <v>27595</v>
      </c>
      <c r="C6770" s="42" t="s">
        <v>27596</v>
      </c>
      <c r="D6770" s="42" t="s">
        <v>184</v>
      </c>
      <c r="E6770" s="42" t="s">
        <v>418</v>
      </c>
      <c r="F6770" s="42" t="s">
        <v>27002</v>
      </c>
      <c r="G6770" s="42" t="s">
        <v>27003</v>
      </c>
      <c r="H6770" s="42" t="s">
        <v>244</v>
      </c>
      <c r="I6770" s="42" t="s">
        <v>27597</v>
      </c>
    </row>
    <row r="6771" spans="1:9" x14ac:dyDescent="0.25">
      <c r="A6771" s="42" t="s">
        <v>27598</v>
      </c>
      <c r="B6771" s="42" t="s">
        <v>27599</v>
      </c>
      <c r="C6771" s="42" t="s">
        <v>27600</v>
      </c>
      <c r="D6771" s="42" t="s">
        <v>184</v>
      </c>
      <c r="E6771" s="42" t="s">
        <v>418</v>
      </c>
      <c r="F6771" s="42" t="s">
        <v>27002</v>
      </c>
      <c r="G6771" s="42" t="s">
        <v>27003</v>
      </c>
      <c r="H6771" s="42" t="s">
        <v>244</v>
      </c>
      <c r="I6771" s="42" t="s">
        <v>27601</v>
      </c>
    </row>
    <row r="6772" spans="1:9" x14ac:dyDescent="0.25">
      <c r="A6772" s="42" t="s">
        <v>27602</v>
      </c>
      <c r="B6772" s="42" t="s">
        <v>27603</v>
      </c>
      <c r="C6772" s="42" t="s">
        <v>27604</v>
      </c>
      <c r="D6772" s="42" t="s">
        <v>184</v>
      </c>
      <c r="E6772" s="42" t="s">
        <v>418</v>
      </c>
      <c r="F6772" s="42" t="s">
        <v>27002</v>
      </c>
      <c r="G6772" s="42" t="s">
        <v>27003</v>
      </c>
      <c r="H6772" s="42" t="s">
        <v>244</v>
      </c>
      <c r="I6772" s="42" t="s">
        <v>27605</v>
      </c>
    </row>
    <row r="6773" spans="1:9" x14ac:dyDescent="0.25">
      <c r="A6773" s="42" t="s">
        <v>27606</v>
      </c>
      <c r="B6773" s="42" t="s">
        <v>27607</v>
      </c>
      <c r="C6773" s="42" t="s">
        <v>27608</v>
      </c>
      <c r="D6773" s="42" t="s">
        <v>153</v>
      </c>
      <c r="E6773" s="42" t="s">
        <v>469</v>
      </c>
      <c r="F6773" s="42" t="s">
        <v>471</v>
      </c>
      <c r="G6773" s="42" t="s">
        <v>472</v>
      </c>
      <c r="H6773" s="42" t="s">
        <v>144</v>
      </c>
      <c r="I6773" s="42" t="s">
        <v>27609</v>
      </c>
    </row>
    <row r="6774" spans="1:9" x14ac:dyDescent="0.25">
      <c r="A6774" s="42" t="s">
        <v>27610</v>
      </c>
      <c r="B6774" s="42" t="s">
        <v>27611</v>
      </c>
      <c r="C6774" s="42" t="s">
        <v>27612</v>
      </c>
      <c r="D6774" s="42" t="s">
        <v>184</v>
      </c>
      <c r="E6774" s="42" t="s">
        <v>418</v>
      </c>
      <c r="F6774" s="42" t="s">
        <v>27002</v>
      </c>
      <c r="G6774" s="42" t="s">
        <v>27003</v>
      </c>
      <c r="H6774" s="42" t="s">
        <v>244</v>
      </c>
      <c r="I6774" s="42" t="s">
        <v>27613</v>
      </c>
    </row>
    <row r="6775" spans="1:9" x14ac:dyDescent="0.25">
      <c r="A6775" s="42" t="s">
        <v>27614</v>
      </c>
      <c r="B6775" s="42" t="s">
        <v>27615</v>
      </c>
      <c r="C6775" s="42" t="s">
        <v>27616</v>
      </c>
      <c r="D6775" s="42" t="s">
        <v>101</v>
      </c>
      <c r="E6775" s="42" t="s">
        <v>214</v>
      </c>
      <c r="F6775" s="42" t="s">
        <v>204</v>
      </c>
      <c r="G6775" s="42" t="s">
        <v>205</v>
      </c>
      <c r="H6775" s="42" t="s">
        <v>75</v>
      </c>
      <c r="I6775" s="42" t="s">
        <v>27617</v>
      </c>
    </row>
    <row r="6776" spans="1:9" x14ac:dyDescent="0.25">
      <c r="A6776" s="42" t="s">
        <v>27618</v>
      </c>
      <c r="B6776" s="42" t="s">
        <v>27619</v>
      </c>
      <c r="C6776" s="42" t="s">
        <v>27620</v>
      </c>
      <c r="D6776" s="42" t="s">
        <v>184</v>
      </c>
      <c r="E6776" s="42" t="s">
        <v>418</v>
      </c>
      <c r="F6776" s="42" t="s">
        <v>27002</v>
      </c>
      <c r="G6776" s="42" t="s">
        <v>27003</v>
      </c>
      <c r="H6776" s="42" t="s">
        <v>244</v>
      </c>
      <c r="I6776" s="42" t="s">
        <v>27621</v>
      </c>
    </row>
    <row r="6777" spans="1:9" x14ac:dyDescent="0.25">
      <c r="A6777" s="42" t="s">
        <v>27622</v>
      </c>
      <c r="B6777" s="42" t="s">
        <v>27623</v>
      </c>
      <c r="C6777" s="42" t="s">
        <v>27624</v>
      </c>
      <c r="D6777" s="42" t="s">
        <v>153</v>
      </c>
      <c r="E6777" s="42" t="s">
        <v>469</v>
      </c>
      <c r="F6777" s="42" t="s">
        <v>471</v>
      </c>
      <c r="G6777" s="42" t="s">
        <v>472</v>
      </c>
      <c r="H6777" s="42" t="s">
        <v>144</v>
      </c>
      <c r="I6777" s="42" t="s">
        <v>27625</v>
      </c>
    </row>
    <row r="6778" spans="1:9" x14ac:dyDescent="0.25">
      <c r="A6778" s="42" t="s">
        <v>27626</v>
      </c>
      <c r="B6778" s="42" t="s">
        <v>27627</v>
      </c>
      <c r="C6778" s="42" t="s">
        <v>27628</v>
      </c>
      <c r="D6778" s="42" t="s">
        <v>7</v>
      </c>
      <c r="E6778" s="42" t="s">
        <v>568</v>
      </c>
      <c r="F6778" s="42" t="s">
        <v>79</v>
      </c>
      <c r="G6778" s="42" t="s">
        <v>80</v>
      </c>
      <c r="H6778" s="42" t="s">
        <v>10</v>
      </c>
      <c r="I6778" s="42" t="s">
        <v>27629</v>
      </c>
    </row>
    <row r="6779" spans="1:9" x14ac:dyDescent="0.25">
      <c r="A6779" s="42" t="s">
        <v>27630</v>
      </c>
      <c r="B6779" s="42" t="s">
        <v>27075</v>
      </c>
      <c r="C6779" s="42" t="s">
        <v>27631</v>
      </c>
      <c r="D6779" s="42" t="s">
        <v>7</v>
      </c>
      <c r="E6779" s="42" t="s">
        <v>568</v>
      </c>
      <c r="F6779" s="42" t="s">
        <v>79</v>
      </c>
      <c r="G6779" s="42" t="s">
        <v>80</v>
      </c>
      <c r="H6779" s="42" t="s">
        <v>10</v>
      </c>
      <c r="I6779" s="42" t="s">
        <v>27632</v>
      </c>
    </row>
    <row r="6780" spans="1:9" x14ac:dyDescent="0.25">
      <c r="A6780" s="42" t="s">
        <v>27633</v>
      </c>
      <c r="B6780" s="42" t="s">
        <v>27634</v>
      </c>
      <c r="C6780" s="42" t="s">
        <v>27635</v>
      </c>
      <c r="D6780" s="42" t="s">
        <v>184</v>
      </c>
      <c r="E6780" s="42" t="s">
        <v>418</v>
      </c>
      <c r="F6780" s="42" t="s">
        <v>27002</v>
      </c>
      <c r="G6780" s="42" t="s">
        <v>27003</v>
      </c>
      <c r="H6780" s="42" t="s">
        <v>244</v>
      </c>
      <c r="I6780" s="42" t="s">
        <v>27636</v>
      </c>
    </row>
    <row r="6781" spans="1:9" x14ac:dyDescent="0.25">
      <c r="A6781" s="42" t="s">
        <v>27637</v>
      </c>
      <c r="B6781" s="42" t="s">
        <v>27638</v>
      </c>
      <c r="C6781" s="42" t="s">
        <v>27639</v>
      </c>
      <c r="D6781" s="42" t="s">
        <v>7</v>
      </c>
      <c r="E6781" s="42" t="s">
        <v>568</v>
      </c>
      <c r="F6781" s="42" t="s">
        <v>79</v>
      </c>
      <c r="G6781" s="42" t="s">
        <v>80</v>
      </c>
      <c r="H6781" s="42" t="s">
        <v>10</v>
      </c>
      <c r="I6781" s="42" t="s">
        <v>27640</v>
      </c>
    </row>
    <row r="6782" spans="1:9" x14ac:dyDescent="0.25">
      <c r="A6782" s="42" t="s">
        <v>27641</v>
      </c>
      <c r="B6782" s="42" t="s">
        <v>27541</v>
      </c>
      <c r="C6782" s="42" t="s">
        <v>27642</v>
      </c>
      <c r="D6782" s="42" t="s">
        <v>7</v>
      </c>
      <c r="E6782" s="42" t="s">
        <v>568</v>
      </c>
      <c r="F6782" s="42" t="s">
        <v>79</v>
      </c>
      <c r="G6782" s="42" t="s">
        <v>80</v>
      </c>
      <c r="H6782" s="42" t="s">
        <v>10</v>
      </c>
      <c r="I6782" s="42" t="s">
        <v>27643</v>
      </c>
    </row>
    <row r="6783" spans="1:9" x14ac:dyDescent="0.25">
      <c r="A6783" s="42" t="s">
        <v>27644</v>
      </c>
      <c r="B6783" s="42" t="s">
        <v>27645</v>
      </c>
      <c r="C6783" s="42" t="s">
        <v>27646</v>
      </c>
      <c r="D6783" s="42" t="s">
        <v>184</v>
      </c>
      <c r="E6783" s="42" t="s">
        <v>200</v>
      </c>
      <c r="F6783" s="42" t="s">
        <v>471</v>
      </c>
      <c r="G6783" s="42" t="s">
        <v>472</v>
      </c>
      <c r="H6783" s="42" t="s">
        <v>144</v>
      </c>
      <c r="I6783" s="42" t="s">
        <v>27647</v>
      </c>
    </row>
    <row r="6784" spans="1:9" x14ac:dyDescent="0.25">
      <c r="A6784" s="42" t="s">
        <v>27648</v>
      </c>
      <c r="B6784" s="42" t="s">
        <v>27649</v>
      </c>
      <c r="C6784" s="42" t="s">
        <v>27650</v>
      </c>
      <c r="D6784" s="42" t="s">
        <v>7</v>
      </c>
      <c r="E6784" s="42" t="s">
        <v>568</v>
      </c>
      <c r="F6784" s="42" t="s">
        <v>79</v>
      </c>
      <c r="G6784" s="42" t="s">
        <v>80</v>
      </c>
      <c r="H6784" s="42" t="s">
        <v>10</v>
      </c>
      <c r="I6784" s="42" t="s">
        <v>27651</v>
      </c>
    </row>
    <row r="6785" spans="1:9" x14ac:dyDescent="0.25">
      <c r="A6785" s="42" t="s">
        <v>27652</v>
      </c>
      <c r="B6785" s="42" t="s">
        <v>27653</v>
      </c>
      <c r="C6785" s="42" t="s">
        <v>27654</v>
      </c>
      <c r="D6785" s="42" t="s">
        <v>7</v>
      </c>
      <c r="E6785" s="42" t="s">
        <v>568</v>
      </c>
      <c r="F6785" s="42" t="s">
        <v>79</v>
      </c>
      <c r="G6785" s="42" t="s">
        <v>80</v>
      </c>
      <c r="H6785" s="42" t="s">
        <v>10</v>
      </c>
      <c r="I6785" s="42" t="s">
        <v>27655</v>
      </c>
    </row>
    <row r="6786" spans="1:9" x14ac:dyDescent="0.25">
      <c r="A6786" s="42" t="s">
        <v>27656</v>
      </c>
      <c r="B6786" s="42" t="s">
        <v>27657</v>
      </c>
      <c r="C6786" s="42" t="s">
        <v>27658</v>
      </c>
      <c r="D6786" s="42" t="s">
        <v>7</v>
      </c>
      <c r="E6786" s="42" t="s">
        <v>568</v>
      </c>
      <c r="F6786" s="42" t="s">
        <v>79</v>
      </c>
      <c r="G6786" s="42" t="s">
        <v>80</v>
      </c>
      <c r="H6786" s="42" t="s">
        <v>10</v>
      </c>
      <c r="I6786" s="42" t="s">
        <v>27659</v>
      </c>
    </row>
    <row r="6787" spans="1:9" x14ac:dyDescent="0.25">
      <c r="A6787" s="42" t="s">
        <v>27660</v>
      </c>
      <c r="B6787" s="42" t="s">
        <v>27661</v>
      </c>
      <c r="C6787" s="42" t="s">
        <v>27662</v>
      </c>
      <c r="D6787" s="42" t="s">
        <v>7</v>
      </c>
      <c r="E6787" s="42" t="s">
        <v>568</v>
      </c>
      <c r="F6787" s="42" t="s">
        <v>79</v>
      </c>
      <c r="G6787" s="42" t="s">
        <v>80</v>
      </c>
      <c r="H6787" s="42" t="s">
        <v>10</v>
      </c>
      <c r="I6787" s="42" t="s">
        <v>27663</v>
      </c>
    </row>
    <row r="6788" spans="1:9" x14ac:dyDescent="0.25">
      <c r="A6788" s="42" t="s">
        <v>27664</v>
      </c>
      <c r="B6788" s="42" t="s">
        <v>26948</v>
      </c>
      <c r="C6788" s="42" t="s">
        <v>27665</v>
      </c>
      <c r="D6788" s="42" t="s">
        <v>7</v>
      </c>
      <c r="E6788" s="42" t="s">
        <v>568</v>
      </c>
      <c r="F6788" s="42" t="s">
        <v>79</v>
      </c>
      <c r="G6788" s="42" t="s">
        <v>80</v>
      </c>
      <c r="H6788" s="42" t="s">
        <v>10</v>
      </c>
      <c r="I6788" s="42" t="s">
        <v>27666</v>
      </c>
    </row>
    <row r="6789" spans="1:9" x14ac:dyDescent="0.25">
      <c r="A6789" s="42" t="s">
        <v>27667</v>
      </c>
      <c r="B6789" s="42" t="s">
        <v>27634</v>
      </c>
      <c r="C6789" s="42" t="s">
        <v>27668</v>
      </c>
      <c r="D6789" s="42" t="s">
        <v>184</v>
      </c>
      <c r="E6789" s="42" t="s">
        <v>418</v>
      </c>
      <c r="F6789" s="42" t="s">
        <v>27002</v>
      </c>
      <c r="G6789" s="42" t="s">
        <v>27003</v>
      </c>
      <c r="H6789" s="42" t="s">
        <v>244</v>
      </c>
      <c r="I6789" s="42" t="s">
        <v>27669</v>
      </c>
    </row>
    <row r="6790" spans="1:9" x14ac:dyDescent="0.25">
      <c r="A6790" s="42" t="s">
        <v>27670</v>
      </c>
      <c r="B6790" s="42" t="s">
        <v>27653</v>
      </c>
      <c r="C6790" s="42" t="s">
        <v>27671</v>
      </c>
      <c r="D6790" s="42" t="s">
        <v>7</v>
      </c>
      <c r="E6790" s="42" t="s">
        <v>568</v>
      </c>
      <c r="F6790" s="42" t="s">
        <v>79</v>
      </c>
      <c r="G6790" s="42" t="s">
        <v>80</v>
      </c>
      <c r="H6790" s="42" t="s">
        <v>10</v>
      </c>
      <c r="I6790" s="42" t="s">
        <v>27672</v>
      </c>
    </row>
    <row r="6791" spans="1:9" x14ac:dyDescent="0.25">
      <c r="A6791" s="42" t="s">
        <v>27673</v>
      </c>
      <c r="B6791" s="42" t="s">
        <v>27634</v>
      </c>
      <c r="C6791" s="42" t="s">
        <v>27674</v>
      </c>
      <c r="D6791" s="42" t="s">
        <v>184</v>
      </c>
      <c r="E6791" s="42" t="s">
        <v>418</v>
      </c>
      <c r="F6791" s="42" t="s">
        <v>27002</v>
      </c>
      <c r="G6791" s="42" t="s">
        <v>27003</v>
      </c>
      <c r="H6791" s="42" t="s">
        <v>244</v>
      </c>
      <c r="I6791" s="42" t="s">
        <v>27675</v>
      </c>
    </row>
    <row r="6792" spans="1:9" x14ac:dyDescent="0.25">
      <c r="A6792" s="42" t="s">
        <v>27616</v>
      </c>
      <c r="B6792" s="42" t="s">
        <v>27136</v>
      </c>
      <c r="D6792" s="42" t="s">
        <v>7</v>
      </c>
      <c r="E6792" s="42" t="s">
        <v>358</v>
      </c>
      <c r="F6792" s="42" t="s">
        <v>11675</v>
      </c>
      <c r="G6792" s="42" t="s">
        <v>11676</v>
      </c>
      <c r="H6792" s="42" t="s">
        <v>72</v>
      </c>
      <c r="I6792" s="42" t="s">
        <v>27676</v>
      </c>
    </row>
    <row r="6793" spans="1:9" x14ac:dyDescent="0.25">
      <c r="A6793" s="42" t="s">
        <v>27677</v>
      </c>
      <c r="B6793" s="42" t="s">
        <v>27678</v>
      </c>
      <c r="C6793" s="42" t="s">
        <v>27679</v>
      </c>
      <c r="D6793" s="42" t="s">
        <v>184</v>
      </c>
      <c r="E6793" s="42" t="s">
        <v>418</v>
      </c>
      <c r="F6793" s="42" t="s">
        <v>27002</v>
      </c>
      <c r="G6793" s="42" t="s">
        <v>27003</v>
      </c>
      <c r="H6793" s="42" t="s">
        <v>244</v>
      </c>
      <c r="I6793" s="42" t="s">
        <v>27680</v>
      </c>
    </row>
    <row r="6794" spans="1:9" x14ac:dyDescent="0.25">
      <c r="A6794" s="42" t="s">
        <v>27681</v>
      </c>
      <c r="B6794" s="42" t="s">
        <v>27071</v>
      </c>
      <c r="C6794" s="42" t="s">
        <v>27682</v>
      </c>
      <c r="D6794" s="42" t="s">
        <v>7</v>
      </c>
      <c r="E6794" s="42" t="s">
        <v>358</v>
      </c>
      <c r="F6794" s="42" t="s">
        <v>473</v>
      </c>
      <c r="G6794" s="42" t="s">
        <v>474</v>
      </c>
      <c r="H6794" s="42" t="s">
        <v>144</v>
      </c>
      <c r="I6794" s="42" t="s">
        <v>27683</v>
      </c>
    </row>
    <row r="6795" spans="1:9" x14ac:dyDescent="0.25">
      <c r="A6795" s="42" t="s">
        <v>27684</v>
      </c>
      <c r="B6795" s="42" t="s">
        <v>27685</v>
      </c>
      <c r="C6795" s="42" t="s">
        <v>27686</v>
      </c>
      <c r="D6795" s="42" t="s">
        <v>184</v>
      </c>
      <c r="E6795" s="42" t="s">
        <v>418</v>
      </c>
      <c r="F6795" s="42" t="s">
        <v>27002</v>
      </c>
      <c r="G6795" s="42" t="s">
        <v>27003</v>
      </c>
      <c r="H6795" s="42" t="s">
        <v>244</v>
      </c>
      <c r="I6795" s="42" t="s">
        <v>27687</v>
      </c>
    </row>
    <row r="6796" spans="1:9" x14ac:dyDescent="0.25">
      <c r="A6796" s="42" t="s">
        <v>27688</v>
      </c>
      <c r="B6796" s="42" t="s">
        <v>27689</v>
      </c>
      <c r="C6796" s="42" t="s">
        <v>27690</v>
      </c>
      <c r="D6796" s="42" t="s">
        <v>31</v>
      </c>
      <c r="E6796" s="42" t="s">
        <v>288</v>
      </c>
      <c r="F6796" s="42" t="s">
        <v>300</v>
      </c>
      <c r="G6796" s="42" t="s">
        <v>301</v>
      </c>
      <c r="H6796" s="42" t="s">
        <v>75</v>
      </c>
      <c r="I6796" s="42" t="s">
        <v>27691</v>
      </c>
    </row>
    <row r="6797" spans="1:9" x14ac:dyDescent="0.25">
      <c r="A6797" s="42" t="s">
        <v>27692</v>
      </c>
      <c r="B6797" s="42" t="s">
        <v>27678</v>
      </c>
      <c r="C6797" s="42" t="s">
        <v>27693</v>
      </c>
      <c r="D6797" s="42" t="s">
        <v>184</v>
      </c>
      <c r="E6797" s="42" t="s">
        <v>418</v>
      </c>
      <c r="F6797" s="42" t="s">
        <v>27002</v>
      </c>
      <c r="G6797" s="42" t="s">
        <v>27003</v>
      </c>
      <c r="H6797" s="42" t="s">
        <v>244</v>
      </c>
      <c r="I6797" s="42" t="s">
        <v>27694</v>
      </c>
    </row>
    <row r="6798" spans="1:9" x14ac:dyDescent="0.25">
      <c r="A6798" s="42" t="s">
        <v>27695</v>
      </c>
      <c r="B6798" s="42" t="s">
        <v>27696</v>
      </c>
      <c r="C6798" s="42" t="s">
        <v>27697</v>
      </c>
      <c r="D6798" s="42" t="s">
        <v>7</v>
      </c>
      <c r="E6798" s="42" t="s">
        <v>358</v>
      </c>
      <c r="F6798" s="42" t="s">
        <v>569</v>
      </c>
      <c r="G6798" s="42" t="s">
        <v>570</v>
      </c>
      <c r="H6798" s="42" t="s">
        <v>10</v>
      </c>
      <c r="I6798" s="42" t="s">
        <v>27698</v>
      </c>
    </row>
    <row r="6799" spans="1:9" x14ac:dyDescent="0.25">
      <c r="A6799" s="42" t="s">
        <v>27699</v>
      </c>
      <c r="B6799" s="42" t="s">
        <v>27700</v>
      </c>
      <c r="C6799" s="42" t="s">
        <v>27701</v>
      </c>
      <c r="D6799" s="42" t="s">
        <v>184</v>
      </c>
      <c r="E6799" s="42" t="s">
        <v>418</v>
      </c>
      <c r="F6799" s="42" t="s">
        <v>27002</v>
      </c>
      <c r="G6799" s="42" t="s">
        <v>27003</v>
      </c>
      <c r="H6799" s="42" t="s">
        <v>244</v>
      </c>
      <c r="I6799" s="42" t="s">
        <v>27702</v>
      </c>
    </row>
    <row r="6800" spans="1:9" x14ac:dyDescent="0.25">
      <c r="A6800" s="42" t="s">
        <v>27703</v>
      </c>
      <c r="B6800" s="42" t="s">
        <v>27704</v>
      </c>
      <c r="C6800" s="42" t="s">
        <v>27705</v>
      </c>
      <c r="D6800" s="42" t="s">
        <v>184</v>
      </c>
      <c r="E6800" s="42" t="s">
        <v>418</v>
      </c>
      <c r="F6800" s="42" t="s">
        <v>27002</v>
      </c>
      <c r="G6800" s="42" t="s">
        <v>27003</v>
      </c>
      <c r="H6800" s="42" t="s">
        <v>244</v>
      </c>
      <c r="I6800" s="42" t="s">
        <v>27706</v>
      </c>
    </row>
    <row r="6801" spans="1:9" x14ac:dyDescent="0.25">
      <c r="A6801" s="42" t="s">
        <v>27707</v>
      </c>
      <c r="B6801" s="42" t="s">
        <v>27708</v>
      </c>
      <c r="C6801" s="42" t="s">
        <v>27709</v>
      </c>
      <c r="D6801" s="42" t="s">
        <v>184</v>
      </c>
      <c r="E6801" s="42" t="s">
        <v>418</v>
      </c>
      <c r="F6801" s="42" t="s">
        <v>27002</v>
      </c>
      <c r="G6801" s="42" t="s">
        <v>27003</v>
      </c>
      <c r="H6801" s="42" t="s">
        <v>244</v>
      </c>
      <c r="I6801" s="42" t="s">
        <v>27710</v>
      </c>
    </row>
    <row r="6802" spans="1:9" x14ac:dyDescent="0.25">
      <c r="A6802" s="42" t="s">
        <v>27711</v>
      </c>
      <c r="B6802" s="42" t="s">
        <v>27708</v>
      </c>
      <c r="C6802" s="42" t="s">
        <v>27712</v>
      </c>
      <c r="D6802" s="42" t="s">
        <v>101</v>
      </c>
      <c r="E6802" s="42" t="s">
        <v>206</v>
      </c>
      <c r="F6802" s="42" t="s">
        <v>13540</v>
      </c>
      <c r="G6802" s="42" t="s">
        <v>13541</v>
      </c>
      <c r="H6802" s="42" t="s">
        <v>10</v>
      </c>
      <c r="I6802" s="42" t="s">
        <v>27713</v>
      </c>
    </row>
    <row r="6803" spans="1:9" x14ac:dyDescent="0.25">
      <c r="A6803" s="42" t="s">
        <v>27714</v>
      </c>
      <c r="B6803" s="42" t="s">
        <v>27715</v>
      </c>
      <c r="C6803" s="42" t="s">
        <v>27716</v>
      </c>
      <c r="D6803" s="42" t="s">
        <v>184</v>
      </c>
      <c r="E6803" s="42" t="s">
        <v>418</v>
      </c>
      <c r="F6803" s="42" t="s">
        <v>27002</v>
      </c>
      <c r="G6803" s="42" t="s">
        <v>27003</v>
      </c>
      <c r="H6803" s="42" t="s">
        <v>244</v>
      </c>
      <c r="I6803" s="42" t="s">
        <v>27717</v>
      </c>
    </row>
    <row r="6804" spans="1:9" x14ac:dyDescent="0.25">
      <c r="A6804" s="42" t="s">
        <v>27718</v>
      </c>
      <c r="B6804" s="42" t="s">
        <v>27715</v>
      </c>
      <c r="C6804" s="42" t="s">
        <v>27719</v>
      </c>
      <c r="D6804" s="42" t="s">
        <v>184</v>
      </c>
      <c r="E6804" s="42" t="s">
        <v>418</v>
      </c>
      <c r="F6804" s="42" t="s">
        <v>27002</v>
      </c>
      <c r="G6804" s="42" t="s">
        <v>27003</v>
      </c>
      <c r="H6804" s="42" t="s">
        <v>244</v>
      </c>
      <c r="I6804" s="42" t="s">
        <v>27720</v>
      </c>
    </row>
    <row r="6805" spans="1:9" x14ac:dyDescent="0.25">
      <c r="A6805" s="42" t="s">
        <v>27721</v>
      </c>
      <c r="B6805" s="42" t="s">
        <v>27722</v>
      </c>
      <c r="C6805" s="42" t="s">
        <v>27723</v>
      </c>
      <c r="D6805" s="42" t="s">
        <v>184</v>
      </c>
      <c r="E6805" s="42" t="s">
        <v>418</v>
      </c>
      <c r="F6805" s="42" t="s">
        <v>27002</v>
      </c>
      <c r="G6805" s="42" t="s">
        <v>27003</v>
      </c>
      <c r="H6805" s="42" t="s">
        <v>244</v>
      </c>
      <c r="I6805" s="42" t="s">
        <v>27724</v>
      </c>
    </row>
    <row r="6806" spans="1:9" x14ac:dyDescent="0.25">
      <c r="A6806" s="42" t="s">
        <v>27725</v>
      </c>
      <c r="B6806" s="42" t="s">
        <v>27722</v>
      </c>
      <c r="C6806" s="42" t="s">
        <v>27726</v>
      </c>
      <c r="D6806" s="42" t="s">
        <v>184</v>
      </c>
      <c r="E6806" s="42" t="s">
        <v>418</v>
      </c>
      <c r="F6806" s="42" t="s">
        <v>27002</v>
      </c>
      <c r="G6806" s="42" t="s">
        <v>27003</v>
      </c>
      <c r="H6806" s="42" t="s">
        <v>244</v>
      </c>
      <c r="I6806" s="42" t="s">
        <v>27727</v>
      </c>
    </row>
    <row r="6807" spans="1:9" x14ac:dyDescent="0.25">
      <c r="A6807" s="42" t="s">
        <v>27728</v>
      </c>
      <c r="B6807" s="42" t="s">
        <v>27715</v>
      </c>
      <c r="C6807" s="42" t="s">
        <v>27729</v>
      </c>
      <c r="D6807" s="42" t="s">
        <v>101</v>
      </c>
      <c r="E6807" s="42" t="s">
        <v>424</v>
      </c>
      <c r="F6807" s="42" t="s">
        <v>13540</v>
      </c>
      <c r="G6807" s="42" t="s">
        <v>13541</v>
      </c>
      <c r="H6807" s="42" t="s">
        <v>10</v>
      </c>
      <c r="I6807" s="42" t="s">
        <v>27730</v>
      </c>
    </row>
    <row r="6808" spans="1:9" x14ac:dyDescent="0.25">
      <c r="A6808" s="42" t="s">
        <v>27731</v>
      </c>
      <c r="B6808" s="42" t="s">
        <v>27732</v>
      </c>
      <c r="C6808" s="42" t="s">
        <v>27733</v>
      </c>
      <c r="D6808" s="42" t="s">
        <v>184</v>
      </c>
      <c r="E6808" s="42" t="s">
        <v>418</v>
      </c>
      <c r="F6808" s="42" t="s">
        <v>27002</v>
      </c>
      <c r="G6808" s="42" t="s">
        <v>27003</v>
      </c>
      <c r="H6808" s="42" t="s">
        <v>244</v>
      </c>
      <c r="I6808" s="42" t="s">
        <v>27734</v>
      </c>
    </row>
    <row r="6809" spans="1:9" x14ac:dyDescent="0.25">
      <c r="A6809" s="42" t="s">
        <v>27735</v>
      </c>
      <c r="B6809" s="42" t="s">
        <v>27736</v>
      </c>
      <c r="C6809" s="42" t="s">
        <v>27737</v>
      </c>
      <c r="D6809" s="42" t="s">
        <v>184</v>
      </c>
      <c r="E6809" s="42" t="s">
        <v>418</v>
      </c>
      <c r="F6809" s="42" t="s">
        <v>27002</v>
      </c>
      <c r="G6809" s="42" t="s">
        <v>27003</v>
      </c>
      <c r="H6809" s="42" t="s">
        <v>244</v>
      </c>
      <c r="I6809" s="42" t="s">
        <v>27738</v>
      </c>
    </row>
    <row r="6810" spans="1:9" x14ac:dyDescent="0.25">
      <c r="A6810" s="42" t="s">
        <v>27739</v>
      </c>
      <c r="B6810" s="42" t="s">
        <v>27740</v>
      </c>
      <c r="D6810" s="42" t="s">
        <v>7</v>
      </c>
      <c r="E6810" s="42" t="s">
        <v>358</v>
      </c>
      <c r="F6810" s="42" t="s">
        <v>11675</v>
      </c>
      <c r="G6810" s="42" t="s">
        <v>11676</v>
      </c>
      <c r="H6810" s="42" t="s">
        <v>72</v>
      </c>
      <c r="I6810" s="42" t="s">
        <v>27741</v>
      </c>
    </row>
    <row r="6811" spans="1:9" x14ac:dyDescent="0.25">
      <c r="A6811" s="42" t="s">
        <v>27742</v>
      </c>
      <c r="B6811" s="42" t="s">
        <v>26667</v>
      </c>
      <c r="C6811" s="42" t="s">
        <v>21425</v>
      </c>
      <c r="D6811" s="42" t="s">
        <v>101</v>
      </c>
      <c r="E6811" s="42" t="s">
        <v>424</v>
      </c>
      <c r="F6811" s="42" t="s">
        <v>13540</v>
      </c>
      <c r="G6811" s="42" t="s">
        <v>13541</v>
      </c>
      <c r="H6811" s="42" t="s">
        <v>10</v>
      </c>
      <c r="I6811" s="42" t="s">
        <v>27743</v>
      </c>
    </row>
    <row r="6812" spans="1:9" x14ac:dyDescent="0.25">
      <c r="A6812" s="42" t="s">
        <v>27744</v>
      </c>
      <c r="B6812" s="42" t="s">
        <v>27745</v>
      </c>
      <c r="C6812" s="42" t="s">
        <v>27746</v>
      </c>
      <c r="D6812" s="42" t="s">
        <v>184</v>
      </c>
      <c r="E6812" s="42" t="s">
        <v>418</v>
      </c>
      <c r="F6812" s="42" t="s">
        <v>27002</v>
      </c>
      <c r="G6812" s="42" t="s">
        <v>27003</v>
      </c>
      <c r="H6812" s="42" t="s">
        <v>244</v>
      </c>
      <c r="I6812" s="42" t="s">
        <v>27747</v>
      </c>
    </row>
    <row r="6813" spans="1:9" x14ac:dyDescent="0.25">
      <c r="A6813" s="42" t="s">
        <v>27748</v>
      </c>
      <c r="B6813" s="42" t="s">
        <v>27745</v>
      </c>
      <c r="C6813" s="42" t="s">
        <v>27749</v>
      </c>
      <c r="D6813" s="42" t="s">
        <v>184</v>
      </c>
      <c r="E6813" s="42" t="s">
        <v>418</v>
      </c>
      <c r="F6813" s="42" t="s">
        <v>27002</v>
      </c>
      <c r="G6813" s="42" t="s">
        <v>27003</v>
      </c>
      <c r="H6813" s="42" t="s">
        <v>244</v>
      </c>
      <c r="I6813" s="42" t="s">
        <v>27750</v>
      </c>
    </row>
    <row r="6814" spans="1:9" x14ac:dyDescent="0.25">
      <c r="A6814" s="42" t="s">
        <v>27751</v>
      </c>
      <c r="B6814" s="42" t="s">
        <v>27745</v>
      </c>
      <c r="C6814" s="42" t="s">
        <v>27752</v>
      </c>
      <c r="D6814" s="42" t="s">
        <v>184</v>
      </c>
      <c r="E6814" s="42" t="s">
        <v>418</v>
      </c>
      <c r="F6814" s="42" t="s">
        <v>27002</v>
      </c>
      <c r="G6814" s="42" t="s">
        <v>27003</v>
      </c>
      <c r="H6814" s="42" t="s">
        <v>244</v>
      </c>
      <c r="I6814" s="42" t="s">
        <v>27753</v>
      </c>
    </row>
    <row r="6815" spans="1:9" x14ac:dyDescent="0.25">
      <c r="A6815" s="42" t="s">
        <v>27754</v>
      </c>
      <c r="B6815" s="42" t="s">
        <v>27736</v>
      </c>
      <c r="C6815" s="42" t="s">
        <v>27755</v>
      </c>
      <c r="D6815" s="42" t="s">
        <v>101</v>
      </c>
      <c r="E6815" s="42" t="s">
        <v>214</v>
      </c>
      <c r="F6815" s="42" t="s">
        <v>349</v>
      </c>
      <c r="G6815" s="42" t="s">
        <v>350</v>
      </c>
      <c r="H6815" s="42" t="s">
        <v>100</v>
      </c>
      <c r="I6815" s="42" t="s">
        <v>27756</v>
      </c>
    </row>
    <row r="6816" spans="1:9" x14ac:dyDescent="0.25">
      <c r="A6816" s="42" t="s">
        <v>27757</v>
      </c>
      <c r="B6816" s="42" t="s">
        <v>27758</v>
      </c>
      <c r="C6816" s="42" t="s">
        <v>27759</v>
      </c>
      <c r="D6816" s="42" t="s">
        <v>184</v>
      </c>
      <c r="E6816" s="42" t="s">
        <v>418</v>
      </c>
      <c r="F6816" s="42" t="s">
        <v>27002</v>
      </c>
      <c r="G6816" s="42" t="s">
        <v>27003</v>
      </c>
      <c r="H6816" s="42" t="s">
        <v>244</v>
      </c>
      <c r="I6816" s="42" t="s">
        <v>27760</v>
      </c>
    </row>
    <row r="6817" spans="1:9" x14ac:dyDescent="0.25">
      <c r="A6817" s="42" t="s">
        <v>27761</v>
      </c>
      <c r="B6817" s="42" t="s">
        <v>27762</v>
      </c>
      <c r="C6817" s="42" t="s">
        <v>27763</v>
      </c>
      <c r="D6817" s="42" t="s">
        <v>184</v>
      </c>
      <c r="E6817" s="42" t="s">
        <v>418</v>
      </c>
      <c r="F6817" s="42" t="s">
        <v>27002</v>
      </c>
      <c r="G6817" s="42" t="s">
        <v>27003</v>
      </c>
      <c r="H6817" s="42" t="s">
        <v>244</v>
      </c>
      <c r="I6817" s="42" t="s">
        <v>27764</v>
      </c>
    </row>
    <row r="6818" spans="1:9" x14ac:dyDescent="0.25">
      <c r="A6818" s="42" t="s">
        <v>27765</v>
      </c>
      <c r="B6818" s="42" t="s">
        <v>27766</v>
      </c>
      <c r="C6818" s="42" t="s">
        <v>27767</v>
      </c>
      <c r="D6818" s="42" t="s">
        <v>184</v>
      </c>
      <c r="E6818" s="42" t="s">
        <v>418</v>
      </c>
      <c r="F6818" s="42" t="s">
        <v>27002</v>
      </c>
      <c r="G6818" s="42" t="s">
        <v>27003</v>
      </c>
      <c r="H6818" s="42" t="s">
        <v>244</v>
      </c>
      <c r="I6818" s="42" t="s">
        <v>27768</v>
      </c>
    </row>
    <row r="6819" spans="1:9" x14ac:dyDescent="0.25">
      <c r="A6819" s="42" t="s">
        <v>27769</v>
      </c>
      <c r="B6819" s="42" t="s">
        <v>27661</v>
      </c>
      <c r="C6819" s="42" t="s">
        <v>27770</v>
      </c>
      <c r="D6819" s="42" t="s">
        <v>7</v>
      </c>
      <c r="E6819" s="42" t="s">
        <v>358</v>
      </c>
      <c r="F6819" s="42" t="s">
        <v>11675</v>
      </c>
      <c r="G6819" s="42" t="s">
        <v>11676</v>
      </c>
      <c r="H6819" s="42" t="s">
        <v>72</v>
      </c>
      <c r="I6819" s="42" t="s">
        <v>27771</v>
      </c>
    </row>
    <row r="6820" spans="1:9" x14ac:dyDescent="0.25">
      <c r="A6820" s="42" t="s">
        <v>27772</v>
      </c>
      <c r="B6820" s="42" t="s">
        <v>27773</v>
      </c>
      <c r="C6820" s="42" t="s">
        <v>27774</v>
      </c>
      <c r="D6820" s="42" t="s">
        <v>184</v>
      </c>
      <c r="E6820" s="42" t="s">
        <v>418</v>
      </c>
      <c r="F6820" s="42" t="s">
        <v>27002</v>
      </c>
      <c r="G6820" s="42" t="s">
        <v>27003</v>
      </c>
      <c r="H6820" s="42" t="s">
        <v>244</v>
      </c>
      <c r="I6820" s="42" t="s">
        <v>27775</v>
      </c>
    </row>
    <row r="6821" spans="1:9" x14ac:dyDescent="0.25">
      <c r="A6821" s="42" t="s">
        <v>27776</v>
      </c>
      <c r="B6821" s="42" t="s">
        <v>27777</v>
      </c>
      <c r="C6821" s="42" t="s">
        <v>27778</v>
      </c>
      <c r="D6821" s="42" t="s">
        <v>184</v>
      </c>
      <c r="E6821" s="42" t="s">
        <v>418</v>
      </c>
      <c r="F6821" s="42" t="s">
        <v>27002</v>
      </c>
      <c r="G6821" s="42" t="s">
        <v>27003</v>
      </c>
      <c r="H6821" s="42" t="s">
        <v>244</v>
      </c>
      <c r="I6821" s="42" t="s">
        <v>27779</v>
      </c>
    </row>
    <row r="6822" spans="1:9" x14ac:dyDescent="0.25">
      <c r="A6822" s="42" t="s">
        <v>27780</v>
      </c>
      <c r="B6822" s="42" t="s">
        <v>27773</v>
      </c>
      <c r="C6822" s="42" t="s">
        <v>27781</v>
      </c>
      <c r="D6822" s="42" t="s">
        <v>184</v>
      </c>
      <c r="E6822" s="42" t="s">
        <v>418</v>
      </c>
      <c r="F6822" s="42" t="s">
        <v>27002</v>
      </c>
      <c r="G6822" s="42" t="s">
        <v>27003</v>
      </c>
      <c r="H6822" s="42" t="s">
        <v>244</v>
      </c>
      <c r="I6822" s="42" t="s">
        <v>27782</v>
      </c>
    </row>
    <row r="6823" spans="1:9" x14ac:dyDescent="0.25">
      <c r="A6823" s="42" t="s">
        <v>27783</v>
      </c>
      <c r="B6823" s="42" t="s">
        <v>27784</v>
      </c>
      <c r="C6823" s="42" t="s">
        <v>27785</v>
      </c>
      <c r="D6823" s="42" t="s">
        <v>184</v>
      </c>
      <c r="E6823" s="42" t="s">
        <v>418</v>
      </c>
      <c r="F6823" s="42" t="s">
        <v>27002</v>
      </c>
      <c r="G6823" s="42" t="s">
        <v>27003</v>
      </c>
      <c r="H6823" s="42" t="s">
        <v>244</v>
      </c>
      <c r="I6823" s="42" t="s">
        <v>27786</v>
      </c>
    </row>
    <row r="6824" spans="1:9" x14ac:dyDescent="0.25">
      <c r="A6824" s="42" t="s">
        <v>27787</v>
      </c>
      <c r="B6824" s="42" t="s">
        <v>27788</v>
      </c>
      <c r="C6824" s="42" t="s">
        <v>27789</v>
      </c>
      <c r="D6824" s="42" t="s">
        <v>184</v>
      </c>
      <c r="E6824" s="42" t="s">
        <v>418</v>
      </c>
      <c r="F6824" s="42" t="s">
        <v>27002</v>
      </c>
      <c r="G6824" s="42" t="s">
        <v>27003</v>
      </c>
      <c r="H6824" s="42" t="s">
        <v>244</v>
      </c>
      <c r="I6824" s="42" t="s">
        <v>27790</v>
      </c>
    </row>
    <row r="6825" spans="1:9" x14ac:dyDescent="0.25">
      <c r="A6825" s="42" t="s">
        <v>27791</v>
      </c>
      <c r="B6825" s="42" t="s">
        <v>27792</v>
      </c>
      <c r="C6825" s="42" t="s">
        <v>23053</v>
      </c>
      <c r="D6825" s="42" t="s">
        <v>184</v>
      </c>
      <c r="E6825" s="42" t="s">
        <v>418</v>
      </c>
      <c r="F6825" s="42" t="s">
        <v>27002</v>
      </c>
      <c r="G6825" s="42" t="s">
        <v>27003</v>
      </c>
      <c r="H6825" s="42" t="s">
        <v>244</v>
      </c>
      <c r="I6825" s="42" t="s">
        <v>27793</v>
      </c>
    </row>
    <row r="6826" spans="1:9" x14ac:dyDescent="0.25">
      <c r="A6826" s="42" t="s">
        <v>27794</v>
      </c>
      <c r="B6826" s="42" t="s">
        <v>27661</v>
      </c>
      <c r="D6826" s="42" t="s">
        <v>7</v>
      </c>
      <c r="E6826" s="42" t="s">
        <v>358</v>
      </c>
      <c r="F6826" s="42" t="s">
        <v>11675</v>
      </c>
      <c r="G6826" s="42" t="s">
        <v>11676</v>
      </c>
      <c r="H6826" s="42" t="s">
        <v>72</v>
      </c>
      <c r="I6826" s="42" t="s">
        <v>27795</v>
      </c>
    </row>
    <row r="6827" spans="1:9" x14ac:dyDescent="0.25">
      <c r="A6827" s="42" t="s">
        <v>27796</v>
      </c>
      <c r="B6827" s="42" t="s">
        <v>27797</v>
      </c>
      <c r="C6827" s="42" t="s">
        <v>23057</v>
      </c>
      <c r="D6827" s="42" t="s">
        <v>184</v>
      </c>
      <c r="E6827" s="42" t="s">
        <v>418</v>
      </c>
      <c r="F6827" s="42" t="s">
        <v>27002</v>
      </c>
      <c r="G6827" s="42" t="s">
        <v>27003</v>
      </c>
      <c r="H6827" s="42" t="s">
        <v>244</v>
      </c>
      <c r="I6827" s="42" t="s">
        <v>27798</v>
      </c>
    </row>
    <row r="6828" spans="1:9" x14ac:dyDescent="0.25">
      <c r="A6828" s="42" t="s">
        <v>27799</v>
      </c>
      <c r="B6828" s="42" t="s">
        <v>27661</v>
      </c>
      <c r="D6828" s="42" t="s">
        <v>7</v>
      </c>
      <c r="E6828" s="42" t="s">
        <v>358</v>
      </c>
      <c r="F6828" s="42" t="s">
        <v>11675</v>
      </c>
      <c r="G6828" s="42" t="s">
        <v>11676</v>
      </c>
      <c r="H6828" s="42" t="s">
        <v>72</v>
      </c>
      <c r="I6828" s="42" t="s">
        <v>27800</v>
      </c>
    </row>
    <row r="6829" spans="1:9" x14ac:dyDescent="0.25">
      <c r="A6829" s="42" t="s">
        <v>27801</v>
      </c>
      <c r="B6829" s="42" t="s">
        <v>27802</v>
      </c>
      <c r="D6829" s="42" t="s">
        <v>7</v>
      </c>
      <c r="E6829" s="42" t="s">
        <v>358</v>
      </c>
      <c r="F6829" s="42" t="s">
        <v>11675</v>
      </c>
      <c r="G6829" s="42" t="s">
        <v>11676</v>
      </c>
      <c r="H6829" s="42" t="s">
        <v>72</v>
      </c>
      <c r="I6829" s="42" t="s">
        <v>27803</v>
      </c>
    </row>
    <row r="6830" spans="1:9" x14ac:dyDescent="0.25">
      <c r="A6830" s="42" t="s">
        <v>27804</v>
      </c>
      <c r="B6830" s="42" t="s">
        <v>27689</v>
      </c>
      <c r="C6830" s="42" t="s">
        <v>27805</v>
      </c>
      <c r="D6830" s="42" t="s">
        <v>169</v>
      </c>
      <c r="E6830" s="42" t="s">
        <v>187</v>
      </c>
      <c r="F6830" s="42" t="s">
        <v>176</v>
      </c>
      <c r="G6830" s="42" t="s">
        <v>177</v>
      </c>
      <c r="H6830" s="42" t="s">
        <v>48</v>
      </c>
      <c r="I6830" s="42" t="s">
        <v>27806</v>
      </c>
    </row>
    <row r="6831" spans="1:9" x14ac:dyDescent="0.25">
      <c r="A6831" s="42" t="s">
        <v>27807</v>
      </c>
      <c r="B6831" s="42" t="s">
        <v>27808</v>
      </c>
      <c r="C6831" s="42" t="s">
        <v>27809</v>
      </c>
      <c r="D6831" s="42" t="s">
        <v>31</v>
      </c>
      <c r="E6831" s="42" t="s">
        <v>288</v>
      </c>
      <c r="F6831" s="42" t="s">
        <v>300</v>
      </c>
      <c r="G6831" s="42" t="s">
        <v>301</v>
      </c>
      <c r="H6831" s="42" t="s">
        <v>75</v>
      </c>
      <c r="I6831" s="42" t="s">
        <v>27810</v>
      </c>
    </row>
    <row r="6832" spans="1:9" x14ac:dyDescent="0.25">
      <c r="A6832" s="42" t="s">
        <v>27811</v>
      </c>
      <c r="B6832" s="42" t="s">
        <v>27812</v>
      </c>
      <c r="C6832" s="42" t="s">
        <v>27813</v>
      </c>
      <c r="D6832" s="42" t="s">
        <v>7</v>
      </c>
      <c r="E6832" s="42" t="s">
        <v>358</v>
      </c>
      <c r="F6832" s="42" t="s">
        <v>128</v>
      </c>
      <c r="G6832" s="42" t="s">
        <v>129</v>
      </c>
      <c r="H6832" s="42" t="s">
        <v>24</v>
      </c>
      <c r="I6832" s="42" t="s">
        <v>27814</v>
      </c>
    </row>
    <row r="6833" spans="1:9" x14ac:dyDescent="0.25">
      <c r="A6833" s="42" t="s">
        <v>27815</v>
      </c>
      <c r="B6833" s="42" t="s">
        <v>27816</v>
      </c>
      <c r="D6833" s="42" t="s">
        <v>7</v>
      </c>
      <c r="E6833" s="42" t="s">
        <v>358</v>
      </c>
      <c r="F6833" s="42" t="s">
        <v>128</v>
      </c>
      <c r="G6833" s="42" t="s">
        <v>129</v>
      </c>
      <c r="H6833" s="42" t="s">
        <v>24</v>
      </c>
      <c r="I6833" s="42" t="s">
        <v>27817</v>
      </c>
    </row>
    <row r="6834" spans="1:9" x14ac:dyDescent="0.25">
      <c r="A6834" s="42" t="s">
        <v>27818</v>
      </c>
      <c r="B6834" s="42" t="s">
        <v>27819</v>
      </c>
      <c r="C6834" s="42" t="s">
        <v>27820</v>
      </c>
      <c r="D6834" s="42" t="s">
        <v>7</v>
      </c>
      <c r="E6834" s="42" t="s">
        <v>568</v>
      </c>
      <c r="F6834" s="42" t="s">
        <v>13095</v>
      </c>
      <c r="G6834" s="42" t="s">
        <v>13096</v>
      </c>
      <c r="H6834" s="42" t="s">
        <v>56</v>
      </c>
      <c r="I6834" s="42" t="s">
        <v>27821</v>
      </c>
    </row>
    <row r="6835" spans="1:9" x14ac:dyDescent="0.25">
      <c r="A6835" s="42" t="s">
        <v>27822</v>
      </c>
      <c r="B6835" s="42" t="s">
        <v>27823</v>
      </c>
      <c r="C6835" s="42" t="s">
        <v>27824</v>
      </c>
      <c r="D6835" s="42" t="s">
        <v>7</v>
      </c>
      <c r="E6835" s="42" t="s">
        <v>568</v>
      </c>
      <c r="F6835" s="42" t="s">
        <v>13095</v>
      </c>
      <c r="G6835" s="42" t="s">
        <v>13096</v>
      </c>
      <c r="H6835" s="42" t="s">
        <v>56</v>
      </c>
      <c r="I6835" s="42" t="s">
        <v>27825</v>
      </c>
    </row>
    <row r="6836" spans="1:9" x14ac:dyDescent="0.25">
      <c r="A6836" s="42" t="s">
        <v>27826</v>
      </c>
      <c r="B6836" s="42" t="s">
        <v>27827</v>
      </c>
      <c r="C6836" s="42" t="s">
        <v>27828</v>
      </c>
      <c r="D6836" s="42" t="s">
        <v>7</v>
      </c>
      <c r="E6836" s="42" t="s">
        <v>568</v>
      </c>
      <c r="F6836" s="42" t="s">
        <v>13095</v>
      </c>
      <c r="G6836" s="42" t="s">
        <v>13096</v>
      </c>
      <c r="H6836" s="42" t="s">
        <v>56</v>
      </c>
      <c r="I6836" s="42" t="s">
        <v>27829</v>
      </c>
    </row>
    <row r="6837" spans="1:9" x14ac:dyDescent="0.25">
      <c r="A6837" s="42" t="s">
        <v>27830</v>
      </c>
      <c r="B6837" s="42" t="s">
        <v>27831</v>
      </c>
      <c r="C6837" s="42" t="s">
        <v>27832</v>
      </c>
      <c r="D6837" s="42" t="s">
        <v>7</v>
      </c>
      <c r="E6837" s="42" t="s">
        <v>568</v>
      </c>
      <c r="F6837" s="42" t="s">
        <v>13095</v>
      </c>
      <c r="G6837" s="42" t="s">
        <v>13096</v>
      </c>
      <c r="H6837" s="42" t="s">
        <v>56</v>
      </c>
      <c r="I6837" s="42" t="s">
        <v>27833</v>
      </c>
    </row>
    <row r="6838" spans="1:9" x14ac:dyDescent="0.25">
      <c r="A6838" s="42" t="s">
        <v>27834</v>
      </c>
      <c r="B6838" s="42" t="s">
        <v>27835</v>
      </c>
      <c r="C6838" s="42" t="s">
        <v>27836</v>
      </c>
      <c r="D6838" s="42" t="s">
        <v>7</v>
      </c>
      <c r="E6838" s="42" t="s">
        <v>568</v>
      </c>
      <c r="F6838" s="42" t="s">
        <v>13095</v>
      </c>
      <c r="G6838" s="42" t="s">
        <v>13096</v>
      </c>
      <c r="H6838" s="42" t="s">
        <v>56</v>
      </c>
      <c r="I6838" s="42" t="s">
        <v>27837</v>
      </c>
    </row>
    <row r="6839" spans="1:9" x14ac:dyDescent="0.25">
      <c r="A6839" s="42" t="s">
        <v>27838</v>
      </c>
      <c r="B6839" s="42" t="s">
        <v>27839</v>
      </c>
      <c r="C6839" s="42" t="s">
        <v>27840</v>
      </c>
      <c r="D6839" s="42" t="s">
        <v>7</v>
      </c>
      <c r="E6839" s="42" t="s">
        <v>568</v>
      </c>
      <c r="F6839" s="42" t="s">
        <v>13095</v>
      </c>
      <c r="G6839" s="42" t="s">
        <v>13096</v>
      </c>
      <c r="H6839" s="42" t="s">
        <v>56</v>
      </c>
      <c r="I6839" s="42" t="s">
        <v>27841</v>
      </c>
    </row>
    <row r="6840" spans="1:9" x14ac:dyDescent="0.25">
      <c r="A6840" s="42" t="s">
        <v>27842</v>
      </c>
      <c r="B6840" s="42" t="s">
        <v>27843</v>
      </c>
      <c r="C6840" s="42" t="s">
        <v>27844</v>
      </c>
      <c r="D6840" s="42" t="s">
        <v>7</v>
      </c>
      <c r="E6840" s="42" t="s">
        <v>568</v>
      </c>
      <c r="F6840" s="42" t="s">
        <v>13095</v>
      </c>
      <c r="G6840" s="42" t="s">
        <v>13096</v>
      </c>
      <c r="H6840" s="42" t="s">
        <v>56</v>
      </c>
      <c r="I6840" s="42" t="s">
        <v>27845</v>
      </c>
    </row>
    <row r="6841" spans="1:9" x14ac:dyDescent="0.25">
      <c r="A6841" s="42" t="s">
        <v>27846</v>
      </c>
      <c r="B6841" s="42" t="s">
        <v>27847</v>
      </c>
      <c r="C6841" s="42" t="s">
        <v>27848</v>
      </c>
      <c r="D6841" s="42" t="s">
        <v>7</v>
      </c>
      <c r="E6841" s="42" t="s">
        <v>568</v>
      </c>
      <c r="F6841" s="42" t="s">
        <v>13095</v>
      </c>
      <c r="G6841" s="42" t="s">
        <v>13096</v>
      </c>
      <c r="H6841" s="42" t="s">
        <v>56</v>
      </c>
      <c r="I6841" s="42" t="s">
        <v>27849</v>
      </c>
    </row>
    <row r="6842" spans="1:9" x14ac:dyDescent="0.25">
      <c r="A6842" s="42" t="s">
        <v>27850</v>
      </c>
      <c r="B6842" s="42" t="s">
        <v>27740</v>
      </c>
      <c r="C6842" s="42" t="s">
        <v>27851</v>
      </c>
      <c r="D6842" s="42" t="s">
        <v>7</v>
      </c>
      <c r="E6842" s="42" t="s">
        <v>568</v>
      </c>
      <c r="F6842" s="42" t="s">
        <v>13095</v>
      </c>
      <c r="G6842" s="42" t="s">
        <v>13096</v>
      </c>
      <c r="H6842" s="42" t="s">
        <v>56</v>
      </c>
      <c r="I6842" s="42" t="s">
        <v>27852</v>
      </c>
    </row>
    <row r="6843" spans="1:9" x14ac:dyDescent="0.25">
      <c r="A6843" s="42" t="s">
        <v>27853</v>
      </c>
      <c r="B6843" s="42" t="s">
        <v>27854</v>
      </c>
      <c r="C6843" s="42" t="s">
        <v>27855</v>
      </c>
      <c r="D6843" s="42" t="s">
        <v>7</v>
      </c>
      <c r="E6843" s="42" t="s">
        <v>568</v>
      </c>
      <c r="F6843" s="42" t="s">
        <v>13095</v>
      </c>
      <c r="G6843" s="42" t="s">
        <v>13096</v>
      </c>
      <c r="H6843" s="42" t="s">
        <v>56</v>
      </c>
      <c r="I6843" s="42" t="s">
        <v>27856</v>
      </c>
    </row>
    <row r="6844" spans="1:9" x14ac:dyDescent="0.25">
      <c r="A6844" s="42" t="s">
        <v>27857</v>
      </c>
      <c r="B6844" s="42" t="s">
        <v>27858</v>
      </c>
      <c r="C6844" s="42" t="s">
        <v>27859</v>
      </c>
      <c r="D6844" s="42" t="s">
        <v>7</v>
      </c>
      <c r="E6844" s="42" t="s">
        <v>568</v>
      </c>
      <c r="F6844" s="42" t="s">
        <v>13095</v>
      </c>
      <c r="G6844" s="42" t="s">
        <v>13096</v>
      </c>
      <c r="H6844" s="42" t="s">
        <v>56</v>
      </c>
      <c r="I6844" s="42" t="s">
        <v>27860</v>
      </c>
    </row>
    <row r="6845" spans="1:9" x14ac:dyDescent="0.25">
      <c r="A6845" s="42" t="s">
        <v>27861</v>
      </c>
      <c r="B6845" s="42" t="s">
        <v>26948</v>
      </c>
      <c r="C6845" s="42" t="s">
        <v>27862</v>
      </c>
      <c r="D6845" s="42" t="s">
        <v>7</v>
      </c>
      <c r="E6845" s="42" t="s">
        <v>568</v>
      </c>
      <c r="F6845" s="42" t="s">
        <v>13095</v>
      </c>
      <c r="G6845" s="42" t="s">
        <v>13096</v>
      </c>
      <c r="H6845" s="42" t="s">
        <v>56</v>
      </c>
      <c r="I6845" s="42" t="s">
        <v>27863</v>
      </c>
    </row>
    <row r="6846" spans="1:9" x14ac:dyDescent="0.25">
      <c r="A6846" s="42" t="s">
        <v>27864</v>
      </c>
      <c r="B6846" s="42" t="s">
        <v>27865</v>
      </c>
      <c r="C6846" s="42" t="s">
        <v>27866</v>
      </c>
      <c r="D6846" s="42" t="s">
        <v>7</v>
      </c>
      <c r="E6846" s="42" t="s">
        <v>568</v>
      </c>
      <c r="F6846" s="42" t="s">
        <v>13095</v>
      </c>
      <c r="G6846" s="42" t="s">
        <v>13096</v>
      </c>
      <c r="H6846" s="42" t="s">
        <v>56</v>
      </c>
      <c r="I6846" s="42" t="s">
        <v>27867</v>
      </c>
    </row>
    <row r="6847" spans="1:9" x14ac:dyDescent="0.25">
      <c r="A6847" s="42" t="s">
        <v>27868</v>
      </c>
      <c r="B6847" s="42" t="s">
        <v>27869</v>
      </c>
      <c r="C6847" s="42" t="s">
        <v>27870</v>
      </c>
      <c r="D6847" s="42" t="s">
        <v>7</v>
      </c>
      <c r="E6847" s="42" t="s">
        <v>568</v>
      </c>
      <c r="F6847" s="42" t="s">
        <v>13095</v>
      </c>
      <c r="G6847" s="42" t="s">
        <v>13096</v>
      </c>
      <c r="H6847" s="42" t="s">
        <v>56</v>
      </c>
      <c r="I6847" s="42" t="s">
        <v>27871</v>
      </c>
    </row>
    <row r="6848" spans="1:9" x14ac:dyDescent="0.25">
      <c r="A6848" s="42" t="s">
        <v>27872</v>
      </c>
      <c r="B6848" s="42" t="s">
        <v>27873</v>
      </c>
      <c r="C6848" s="42" t="s">
        <v>27874</v>
      </c>
      <c r="D6848" s="42" t="s">
        <v>7</v>
      </c>
      <c r="E6848" s="42" t="s">
        <v>568</v>
      </c>
      <c r="F6848" s="42" t="s">
        <v>13095</v>
      </c>
      <c r="G6848" s="42" t="s">
        <v>13096</v>
      </c>
      <c r="H6848" s="42" t="s">
        <v>56</v>
      </c>
      <c r="I6848" s="42" t="s">
        <v>27875</v>
      </c>
    </row>
    <row r="6849" spans="1:9" x14ac:dyDescent="0.25">
      <c r="A6849" s="42" t="s">
        <v>27876</v>
      </c>
      <c r="B6849" s="42" t="s">
        <v>27877</v>
      </c>
      <c r="C6849" s="42" t="s">
        <v>27878</v>
      </c>
      <c r="D6849" s="42" t="s">
        <v>7</v>
      </c>
      <c r="E6849" s="42" t="s">
        <v>568</v>
      </c>
      <c r="F6849" s="42" t="s">
        <v>13095</v>
      </c>
      <c r="G6849" s="42" t="s">
        <v>13096</v>
      </c>
      <c r="H6849" s="42" t="s">
        <v>56</v>
      </c>
      <c r="I6849" s="42" t="s">
        <v>27879</v>
      </c>
    </row>
    <row r="6850" spans="1:9" x14ac:dyDescent="0.25">
      <c r="A6850" s="42" t="s">
        <v>27880</v>
      </c>
      <c r="B6850" s="42" t="s">
        <v>27881</v>
      </c>
      <c r="C6850" s="42" t="s">
        <v>27882</v>
      </c>
      <c r="D6850" s="42" t="s">
        <v>7</v>
      </c>
      <c r="E6850" s="42" t="s">
        <v>568</v>
      </c>
      <c r="F6850" s="42" t="s">
        <v>13095</v>
      </c>
      <c r="G6850" s="42" t="s">
        <v>13096</v>
      </c>
      <c r="H6850" s="42" t="s">
        <v>56</v>
      </c>
      <c r="I6850" s="42" t="s">
        <v>27883</v>
      </c>
    </row>
    <row r="6851" spans="1:9" x14ac:dyDescent="0.25">
      <c r="A6851" s="42" t="s">
        <v>27884</v>
      </c>
      <c r="B6851" s="42" t="s">
        <v>27835</v>
      </c>
      <c r="C6851" s="42" t="s">
        <v>27885</v>
      </c>
      <c r="D6851" s="42" t="s">
        <v>7</v>
      </c>
      <c r="E6851" s="42" t="s">
        <v>568</v>
      </c>
      <c r="F6851" s="42" t="s">
        <v>13095</v>
      </c>
      <c r="G6851" s="42" t="s">
        <v>13096</v>
      </c>
      <c r="H6851" s="42" t="s">
        <v>56</v>
      </c>
      <c r="I6851" s="42" t="s">
        <v>27886</v>
      </c>
    </row>
    <row r="6852" spans="1:9" x14ac:dyDescent="0.25">
      <c r="A6852" s="42" t="s">
        <v>27887</v>
      </c>
      <c r="B6852" s="42" t="s">
        <v>27888</v>
      </c>
      <c r="C6852" s="42" t="s">
        <v>27889</v>
      </c>
      <c r="D6852" s="42" t="s">
        <v>7</v>
      </c>
      <c r="E6852" s="42" t="s">
        <v>358</v>
      </c>
      <c r="F6852" s="42" t="s">
        <v>138</v>
      </c>
      <c r="G6852" s="42" t="s">
        <v>139</v>
      </c>
      <c r="H6852" s="42" t="s">
        <v>10</v>
      </c>
      <c r="I6852" s="42" t="s">
        <v>27890</v>
      </c>
    </row>
    <row r="6853" spans="1:9" x14ac:dyDescent="0.25">
      <c r="A6853" s="42" t="s">
        <v>27891</v>
      </c>
      <c r="B6853" s="42" t="s">
        <v>27892</v>
      </c>
      <c r="D6853" s="42" t="s">
        <v>7</v>
      </c>
      <c r="E6853" s="42" t="s">
        <v>358</v>
      </c>
      <c r="F6853" s="42" t="s">
        <v>138</v>
      </c>
      <c r="G6853" s="42" t="s">
        <v>139</v>
      </c>
      <c r="H6853" s="42" t="s">
        <v>10</v>
      </c>
      <c r="I6853" s="42" t="s">
        <v>27893</v>
      </c>
    </row>
    <row r="6854" spans="1:9" x14ac:dyDescent="0.25">
      <c r="A6854" s="42" t="s">
        <v>27894</v>
      </c>
      <c r="B6854" s="42" t="s">
        <v>26916</v>
      </c>
      <c r="C6854" s="42" t="s">
        <v>27895</v>
      </c>
      <c r="D6854" s="42" t="s">
        <v>7</v>
      </c>
      <c r="E6854" s="42" t="s">
        <v>358</v>
      </c>
      <c r="F6854" s="42" t="s">
        <v>138</v>
      </c>
      <c r="G6854" s="42" t="s">
        <v>139</v>
      </c>
      <c r="H6854" s="42" t="s">
        <v>10</v>
      </c>
      <c r="I6854" s="42" t="s">
        <v>27896</v>
      </c>
    </row>
    <row r="6855" spans="1:9" x14ac:dyDescent="0.25">
      <c r="A6855" s="42" t="s">
        <v>27897</v>
      </c>
      <c r="B6855" s="42" t="s">
        <v>27898</v>
      </c>
      <c r="C6855" s="42" t="s">
        <v>27899</v>
      </c>
      <c r="D6855" s="42" t="s">
        <v>7</v>
      </c>
      <c r="E6855" s="42" t="s">
        <v>358</v>
      </c>
      <c r="F6855" s="42" t="s">
        <v>138</v>
      </c>
      <c r="G6855" s="42" t="s">
        <v>139</v>
      </c>
      <c r="H6855" s="42" t="s">
        <v>10</v>
      </c>
      <c r="I6855" s="42" t="s">
        <v>27900</v>
      </c>
    </row>
    <row r="6856" spans="1:9" x14ac:dyDescent="0.25">
      <c r="A6856" s="42" t="s">
        <v>27901</v>
      </c>
      <c r="B6856" s="42" t="s">
        <v>26948</v>
      </c>
      <c r="C6856" s="42" t="s">
        <v>27902</v>
      </c>
      <c r="D6856" s="42" t="s">
        <v>7</v>
      </c>
      <c r="E6856" s="42" t="s">
        <v>358</v>
      </c>
      <c r="F6856" s="42" t="s">
        <v>128</v>
      </c>
      <c r="G6856" s="42" t="s">
        <v>129</v>
      </c>
      <c r="H6856" s="42" t="s">
        <v>24</v>
      </c>
      <c r="I6856" s="42" t="s">
        <v>27903</v>
      </c>
    </row>
    <row r="6857" spans="1:9" x14ac:dyDescent="0.25">
      <c r="A6857" s="42" t="s">
        <v>27904</v>
      </c>
      <c r="B6857" s="42" t="s">
        <v>27905</v>
      </c>
      <c r="D6857" s="42" t="s">
        <v>7</v>
      </c>
      <c r="E6857" s="42" t="s">
        <v>358</v>
      </c>
      <c r="F6857" s="42" t="s">
        <v>11675</v>
      </c>
      <c r="G6857" s="42" t="s">
        <v>11676</v>
      </c>
      <c r="H6857" s="42" t="s">
        <v>72</v>
      </c>
      <c r="I6857" s="42" t="s">
        <v>27906</v>
      </c>
    </row>
    <row r="6858" spans="1:9" x14ac:dyDescent="0.25">
      <c r="A6858" s="42" t="s">
        <v>27907</v>
      </c>
      <c r="B6858" s="42" t="s">
        <v>27908</v>
      </c>
      <c r="D6858" s="42" t="s">
        <v>169</v>
      </c>
      <c r="E6858" s="42" t="s">
        <v>187</v>
      </c>
      <c r="F6858" s="42" t="s">
        <v>172</v>
      </c>
      <c r="G6858" s="42" t="s">
        <v>173</v>
      </c>
      <c r="H6858" s="42" t="s">
        <v>48</v>
      </c>
      <c r="I6858" s="42" t="s">
        <v>27909</v>
      </c>
    </row>
    <row r="6859" spans="1:9" x14ac:dyDescent="0.25">
      <c r="A6859" s="42" t="s">
        <v>27910</v>
      </c>
      <c r="B6859" s="42" t="s">
        <v>27911</v>
      </c>
      <c r="C6859" s="42" t="s">
        <v>27912</v>
      </c>
      <c r="D6859" s="42" t="s">
        <v>101</v>
      </c>
      <c r="E6859" s="42" t="s">
        <v>357</v>
      </c>
      <c r="F6859" s="42" t="s">
        <v>623</v>
      </c>
      <c r="G6859" s="42" t="s">
        <v>624</v>
      </c>
      <c r="H6859" s="42" t="s">
        <v>37</v>
      </c>
      <c r="I6859" s="42" t="s">
        <v>27913</v>
      </c>
    </row>
    <row r="6860" spans="1:9" x14ac:dyDescent="0.25">
      <c r="A6860" s="42" t="s">
        <v>27914</v>
      </c>
      <c r="B6860" s="42" t="s">
        <v>27911</v>
      </c>
      <c r="C6860" s="42" t="s">
        <v>27915</v>
      </c>
      <c r="D6860" s="42" t="s">
        <v>101</v>
      </c>
      <c r="E6860" s="42" t="s">
        <v>357</v>
      </c>
      <c r="F6860" s="42" t="s">
        <v>623</v>
      </c>
      <c r="G6860" s="42" t="s">
        <v>624</v>
      </c>
      <c r="H6860" s="42" t="s">
        <v>37</v>
      </c>
      <c r="I6860" s="42" t="s">
        <v>27916</v>
      </c>
    </row>
    <row r="6861" spans="1:9" x14ac:dyDescent="0.25">
      <c r="A6861" s="42" t="s">
        <v>27917</v>
      </c>
      <c r="B6861" s="42" t="s">
        <v>27911</v>
      </c>
      <c r="C6861" s="42" t="s">
        <v>27918</v>
      </c>
      <c r="D6861" s="42" t="s">
        <v>101</v>
      </c>
      <c r="E6861" s="42" t="s">
        <v>357</v>
      </c>
      <c r="F6861" s="42" t="s">
        <v>623</v>
      </c>
      <c r="G6861" s="42" t="s">
        <v>624</v>
      </c>
      <c r="H6861" s="42" t="s">
        <v>37</v>
      </c>
      <c r="I6861" s="42" t="s">
        <v>27919</v>
      </c>
    </row>
    <row r="6862" spans="1:9" x14ac:dyDescent="0.25">
      <c r="A6862" s="42" t="s">
        <v>27920</v>
      </c>
      <c r="B6862" s="42" t="s">
        <v>27921</v>
      </c>
      <c r="C6862" s="42" t="s">
        <v>27922</v>
      </c>
      <c r="D6862" s="42" t="s">
        <v>101</v>
      </c>
      <c r="E6862" s="42" t="s">
        <v>357</v>
      </c>
      <c r="F6862" s="42" t="s">
        <v>623</v>
      </c>
      <c r="G6862" s="42" t="s">
        <v>624</v>
      </c>
      <c r="H6862" s="42" t="s">
        <v>37</v>
      </c>
      <c r="I6862" s="42" t="s">
        <v>27923</v>
      </c>
    </row>
    <row r="6863" spans="1:9" x14ac:dyDescent="0.25">
      <c r="A6863" s="42" t="s">
        <v>27924</v>
      </c>
      <c r="B6863" s="42" t="s">
        <v>27921</v>
      </c>
      <c r="C6863" s="42" t="s">
        <v>27925</v>
      </c>
      <c r="D6863" s="42" t="s">
        <v>101</v>
      </c>
      <c r="E6863" s="42" t="s">
        <v>357</v>
      </c>
      <c r="F6863" s="42" t="s">
        <v>623</v>
      </c>
      <c r="G6863" s="42" t="s">
        <v>624</v>
      </c>
      <c r="H6863" s="42" t="s">
        <v>37</v>
      </c>
      <c r="I6863" s="42" t="s">
        <v>27926</v>
      </c>
    </row>
    <row r="6864" spans="1:9" x14ac:dyDescent="0.25">
      <c r="A6864" s="42" t="s">
        <v>27927</v>
      </c>
      <c r="B6864" s="42" t="s">
        <v>27921</v>
      </c>
      <c r="C6864" s="42" t="s">
        <v>27928</v>
      </c>
      <c r="D6864" s="42" t="s">
        <v>101</v>
      </c>
      <c r="E6864" s="42" t="s">
        <v>357</v>
      </c>
      <c r="F6864" s="42" t="s">
        <v>623</v>
      </c>
      <c r="G6864" s="42" t="s">
        <v>624</v>
      </c>
      <c r="H6864" s="42" t="s">
        <v>37</v>
      </c>
      <c r="I6864" s="42" t="s">
        <v>27929</v>
      </c>
    </row>
    <row r="6865" spans="1:9" x14ac:dyDescent="0.25">
      <c r="A6865" s="42" t="s">
        <v>27930</v>
      </c>
      <c r="B6865" s="42" t="s">
        <v>27931</v>
      </c>
      <c r="C6865" s="42" t="s">
        <v>27932</v>
      </c>
      <c r="D6865" s="42" t="s">
        <v>101</v>
      </c>
      <c r="E6865" s="42" t="s">
        <v>357</v>
      </c>
      <c r="F6865" s="42" t="s">
        <v>623</v>
      </c>
      <c r="G6865" s="42" t="s">
        <v>624</v>
      </c>
      <c r="H6865" s="42" t="s">
        <v>37</v>
      </c>
      <c r="I6865" s="42" t="s">
        <v>27933</v>
      </c>
    </row>
    <row r="6866" spans="1:9" x14ac:dyDescent="0.25">
      <c r="A6866" s="42" t="s">
        <v>27934</v>
      </c>
      <c r="B6866" s="42" t="s">
        <v>27935</v>
      </c>
      <c r="C6866" s="42" t="s">
        <v>27936</v>
      </c>
      <c r="D6866" s="42" t="s">
        <v>101</v>
      </c>
      <c r="E6866" s="42" t="s">
        <v>357</v>
      </c>
      <c r="F6866" s="42" t="s">
        <v>623</v>
      </c>
      <c r="G6866" s="42" t="s">
        <v>624</v>
      </c>
      <c r="H6866" s="42" t="s">
        <v>37</v>
      </c>
      <c r="I6866" s="42" t="s">
        <v>27937</v>
      </c>
    </row>
    <row r="6867" spans="1:9" x14ac:dyDescent="0.25">
      <c r="A6867" s="42" t="s">
        <v>27938</v>
      </c>
      <c r="B6867" s="42" t="s">
        <v>27939</v>
      </c>
      <c r="C6867" s="42" t="s">
        <v>27940</v>
      </c>
      <c r="D6867" s="42" t="s">
        <v>101</v>
      </c>
      <c r="E6867" s="42" t="s">
        <v>357</v>
      </c>
      <c r="F6867" s="42" t="s">
        <v>623</v>
      </c>
      <c r="G6867" s="42" t="s">
        <v>624</v>
      </c>
      <c r="H6867" s="42" t="s">
        <v>37</v>
      </c>
      <c r="I6867" s="42" t="s">
        <v>27941</v>
      </c>
    </row>
    <row r="6868" spans="1:9" x14ac:dyDescent="0.25">
      <c r="A6868" s="42" t="s">
        <v>27942</v>
      </c>
      <c r="B6868" s="42" t="s">
        <v>27939</v>
      </c>
      <c r="C6868" s="42" t="s">
        <v>27943</v>
      </c>
      <c r="D6868" s="42" t="s">
        <v>101</v>
      </c>
      <c r="E6868" s="42" t="s">
        <v>357</v>
      </c>
      <c r="F6868" s="42" t="s">
        <v>623</v>
      </c>
      <c r="G6868" s="42" t="s">
        <v>624</v>
      </c>
      <c r="H6868" s="42" t="s">
        <v>37</v>
      </c>
      <c r="I6868" s="42" t="s">
        <v>27944</v>
      </c>
    </row>
    <row r="6869" spans="1:9" x14ac:dyDescent="0.25">
      <c r="A6869" s="42" t="s">
        <v>27945</v>
      </c>
      <c r="B6869" s="42" t="s">
        <v>27939</v>
      </c>
      <c r="C6869" s="42" t="s">
        <v>27946</v>
      </c>
      <c r="D6869" s="42" t="s">
        <v>101</v>
      </c>
      <c r="E6869" s="42" t="s">
        <v>357</v>
      </c>
      <c r="F6869" s="42" t="s">
        <v>623</v>
      </c>
      <c r="G6869" s="42" t="s">
        <v>624</v>
      </c>
      <c r="H6869" s="42" t="s">
        <v>37</v>
      </c>
      <c r="I6869" s="42" t="s">
        <v>27947</v>
      </c>
    </row>
    <row r="6870" spans="1:9" x14ac:dyDescent="0.25">
      <c r="A6870" s="42" t="s">
        <v>27948</v>
      </c>
      <c r="B6870" s="42" t="s">
        <v>27949</v>
      </c>
      <c r="C6870" s="42" t="s">
        <v>27950</v>
      </c>
      <c r="D6870" s="42" t="s">
        <v>101</v>
      </c>
      <c r="E6870" s="42" t="s">
        <v>357</v>
      </c>
      <c r="F6870" s="42" t="s">
        <v>623</v>
      </c>
      <c r="G6870" s="42" t="s">
        <v>624</v>
      </c>
      <c r="H6870" s="42" t="s">
        <v>37</v>
      </c>
      <c r="I6870" s="42" t="s">
        <v>27951</v>
      </c>
    </row>
    <row r="6871" spans="1:9" x14ac:dyDescent="0.25">
      <c r="A6871" s="42" t="s">
        <v>27952</v>
      </c>
      <c r="B6871" s="42" t="s">
        <v>27953</v>
      </c>
      <c r="C6871" s="42" t="s">
        <v>27954</v>
      </c>
      <c r="D6871" s="42" t="s">
        <v>184</v>
      </c>
      <c r="E6871" s="42" t="s">
        <v>426</v>
      </c>
      <c r="F6871" s="42" t="s">
        <v>95</v>
      </c>
      <c r="G6871" s="42" t="s">
        <v>96</v>
      </c>
      <c r="H6871" s="42" t="s">
        <v>10</v>
      </c>
      <c r="I6871" s="42" t="s">
        <v>27955</v>
      </c>
    </row>
    <row r="6872" spans="1:9" x14ac:dyDescent="0.25">
      <c r="A6872" s="42" t="s">
        <v>27956</v>
      </c>
      <c r="B6872" s="42" t="s">
        <v>27957</v>
      </c>
      <c r="D6872" s="42" t="s">
        <v>7</v>
      </c>
      <c r="E6872" s="42" t="s">
        <v>358</v>
      </c>
      <c r="F6872" s="42" t="s">
        <v>11675</v>
      </c>
      <c r="G6872" s="42" t="s">
        <v>11676</v>
      </c>
      <c r="H6872" s="42" t="s">
        <v>72</v>
      </c>
      <c r="I6872" s="42" t="s">
        <v>27958</v>
      </c>
    </row>
    <row r="6873" spans="1:9" x14ac:dyDescent="0.25">
      <c r="A6873" s="42" t="s">
        <v>27959</v>
      </c>
      <c r="B6873" s="42" t="s">
        <v>27960</v>
      </c>
      <c r="C6873" s="42" t="s">
        <v>27874</v>
      </c>
      <c r="D6873" s="42" t="s">
        <v>7</v>
      </c>
      <c r="E6873" s="42" t="s">
        <v>358</v>
      </c>
      <c r="F6873" s="42" t="s">
        <v>382</v>
      </c>
      <c r="G6873" s="42" t="s">
        <v>383</v>
      </c>
      <c r="H6873" s="42" t="s">
        <v>10</v>
      </c>
      <c r="I6873" s="42" t="s">
        <v>27961</v>
      </c>
    </row>
    <row r="6874" spans="1:9" x14ac:dyDescent="0.25">
      <c r="A6874" s="42" t="s">
        <v>27962</v>
      </c>
      <c r="B6874" s="42" t="s">
        <v>27827</v>
      </c>
      <c r="D6874" s="42" t="s">
        <v>7</v>
      </c>
      <c r="E6874" s="42" t="s">
        <v>358</v>
      </c>
      <c r="F6874" s="42" t="s">
        <v>11675</v>
      </c>
      <c r="G6874" s="42" t="s">
        <v>11676</v>
      </c>
      <c r="H6874" s="42" t="s">
        <v>72</v>
      </c>
      <c r="I6874" s="42" t="s">
        <v>27963</v>
      </c>
    </row>
    <row r="6875" spans="1:9" x14ac:dyDescent="0.25">
      <c r="A6875" s="42" t="s">
        <v>27964</v>
      </c>
      <c r="B6875" s="42" t="s">
        <v>27657</v>
      </c>
      <c r="D6875" s="42" t="s">
        <v>7</v>
      </c>
      <c r="E6875" s="42" t="s">
        <v>358</v>
      </c>
      <c r="F6875" s="42" t="s">
        <v>11675</v>
      </c>
      <c r="G6875" s="42" t="s">
        <v>11676</v>
      </c>
      <c r="H6875" s="42" t="s">
        <v>72</v>
      </c>
      <c r="I6875" s="42" t="s">
        <v>27965</v>
      </c>
    </row>
    <row r="6876" spans="1:9" x14ac:dyDescent="0.25">
      <c r="A6876" s="42" t="s">
        <v>27966</v>
      </c>
      <c r="B6876" s="42" t="s">
        <v>27967</v>
      </c>
      <c r="C6876" s="42" t="s">
        <v>21387</v>
      </c>
      <c r="D6876" s="42" t="s">
        <v>7</v>
      </c>
      <c r="E6876" s="42" t="s">
        <v>358</v>
      </c>
      <c r="F6876" s="42" t="s">
        <v>382</v>
      </c>
      <c r="G6876" s="42" t="s">
        <v>383</v>
      </c>
      <c r="H6876" s="42" t="s">
        <v>10</v>
      </c>
      <c r="I6876" s="42" t="s">
        <v>27968</v>
      </c>
    </row>
    <row r="6877" spans="1:9" x14ac:dyDescent="0.25">
      <c r="A6877" s="42" t="s">
        <v>27969</v>
      </c>
      <c r="B6877" s="42" t="s">
        <v>27970</v>
      </c>
      <c r="C6877" s="42" t="s">
        <v>27971</v>
      </c>
      <c r="D6877" s="42" t="s">
        <v>7</v>
      </c>
      <c r="E6877" s="42" t="s">
        <v>359</v>
      </c>
      <c r="F6877" s="42" t="s">
        <v>95</v>
      </c>
      <c r="G6877" s="42" t="s">
        <v>96</v>
      </c>
      <c r="H6877" s="42" t="s">
        <v>10</v>
      </c>
      <c r="I6877" s="42" t="s">
        <v>27972</v>
      </c>
    </row>
    <row r="6878" spans="1:9" x14ac:dyDescent="0.25">
      <c r="A6878" s="42" t="s">
        <v>27973</v>
      </c>
      <c r="B6878" s="42" t="s">
        <v>27805</v>
      </c>
      <c r="C6878" s="42" t="s">
        <v>27974</v>
      </c>
      <c r="D6878" s="42" t="s">
        <v>101</v>
      </c>
      <c r="E6878" s="42" t="s">
        <v>214</v>
      </c>
      <c r="F6878" s="42" t="s">
        <v>522</v>
      </c>
      <c r="G6878" s="42" t="s">
        <v>523</v>
      </c>
      <c r="H6878" s="42" t="s">
        <v>48</v>
      </c>
      <c r="I6878" s="42" t="s">
        <v>27975</v>
      </c>
    </row>
    <row r="6879" spans="1:9" x14ac:dyDescent="0.25">
      <c r="A6879" s="42" t="s">
        <v>27976</v>
      </c>
      <c r="B6879" s="42" t="s">
        <v>27043</v>
      </c>
      <c r="C6879" s="42" t="s">
        <v>27977</v>
      </c>
      <c r="D6879" s="42" t="s">
        <v>7</v>
      </c>
      <c r="E6879" s="42" t="s">
        <v>358</v>
      </c>
      <c r="F6879" s="42" t="s">
        <v>44</v>
      </c>
      <c r="G6879" s="42" t="s">
        <v>45</v>
      </c>
      <c r="H6879" s="42" t="s">
        <v>10</v>
      </c>
      <c r="I6879" s="42" t="s">
        <v>27978</v>
      </c>
    </row>
    <row r="6880" spans="1:9" x14ac:dyDescent="0.25">
      <c r="A6880" s="42" t="s">
        <v>27979</v>
      </c>
      <c r="B6880" s="42" t="s">
        <v>27980</v>
      </c>
      <c r="C6880" s="42" t="s">
        <v>27981</v>
      </c>
      <c r="D6880" s="42" t="s">
        <v>7</v>
      </c>
      <c r="E6880" s="42" t="s">
        <v>358</v>
      </c>
      <c r="F6880" s="42" t="s">
        <v>44</v>
      </c>
      <c r="G6880" s="42" t="s">
        <v>45</v>
      </c>
      <c r="H6880" s="42" t="s">
        <v>10</v>
      </c>
      <c r="I6880" s="42" t="s">
        <v>27982</v>
      </c>
    </row>
    <row r="6881" spans="1:9" x14ac:dyDescent="0.25">
      <c r="A6881" s="42" t="s">
        <v>27983</v>
      </c>
      <c r="B6881" s="42" t="s">
        <v>27984</v>
      </c>
      <c r="C6881" s="42" t="s">
        <v>27985</v>
      </c>
      <c r="D6881" s="42" t="s">
        <v>7</v>
      </c>
      <c r="E6881" s="42" t="s">
        <v>358</v>
      </c>
      <c r="F6881" s="42" t="s">
        <v>44</v>
      </c>
      <c r="G6881" s="42" t="s">
        <v>45</v>
      </c>
      <c r="H6881" s="42" t="s">
        <v>10</v>
      </c>
      <c r="I6881" s="42" t="s">
        <v>27986</v>
      </c>
    </row>
    <row r="6882" spans="1:9" x14ac:dyDescent="0.25">
      <c r="A6882" s="42" t="s">
        <v>27987</v>
      </c>
      <c r="B6882" s="42" t="s">
        <v>27988</v>
      </c>
      <c r="C6882" s="42" t="s">
        <v>27989</v>
      </c>
      <c r="D6882" s="42" t="s">
        <v>7</v>
      </c>
      <c r="E6882" s="42" t="s">
        <v>568</v>
      </c>
      <c r="F6882" s="42" t="s">
        <v>15660</v>
      </c>
      <c r="G6882" s="42" t="s">
        <v>15661</v>
      </c>
      <c r="H6882" s="42" t="s">
        <v>19</v>
      </c>
      <c r="I6882" s="42" t="s">
        <v>27990</v>
      </c>
    </row>
    <row r="6883" spans="1:9" x14ac:dyDescent="0.25">
      <c r="A6883" s="42" t="s">
        <v>27991</v>
      </c>
      <c r="B6883" s="42" t="s">
        <v>27992</v>
      </c>
      <c r="C6883" s="42" t="s">
        <v>27993</v>
      </c>
      <c r="D6883" s="42" t="s">
        <v>101</v>
      </c>
      <c r="E6883" s="42" t="s">
        <v>214</v>
      </c>
      <c r="F6883" s="42" t="s">
        <v>430</v>
      </c>
      <c r="G6883" s="42" t="s">
        <v>431</v>
      </c>
      <c r="H6883" s="42" t="s">
        <v>429</v>
      </c>
      <c r="I6883" s="42" t="s">
        <v>27994</v>
      </c>
    </row>
    <row r="6884" spans="1:9" x14ac:dyDescent="0.25">
      <c r="A6884" s="42" t="s">
        <v>27995</v>
      </c>
      <c r="B6884" s="42" t="s">
        <v>27996</v>
      </c>
      <c r="C6884" s="42" t="s">
        <v>27997</v>
      </c>
      <c r="D6884" s="42" t="s">
        <v>101</v>
      </c>
      <c r="E6884" s="42" t="s">
        <v>214</v>
      </c>
      <c r="F6884" s="42" t="s">
        <v>430</v>
      </c>
      <c r="G6884" s="42" t="s">
        <v>431</v>
      </c>
      <c r="H6884" s="42" t="s">
        <v>429</v>
      </c>
      <c r="I6884" s="42" t="s">
        <v>27998</v>
      </c>
    </row>
    <row r="6885" spans="1:9" x14ac:dyDescent="0.25">
      <c r="A6885" s="42" t="s">
        <v>27999</v>
      </c>
      <c r="B6885" s="42" t="s">
        <v>27996</v>
      </c>
      <c r="C6885" s="42" t="s">
        <v>28000</v>
      </c>
      <c r="D6885" s="42" t="s">
        <v>101</v>
      </c>
      <c r="E6885" s="42" t="s">
        <v>214</v>
      </c>
      <c r="F6885" s="42" t="s">
        <v>430</v>
      </c>
      <c r="G6885" s="42" t="s">
        <v>431</v>
      </c>
      <c r="H6885" s="42" t="s">
        <v>429</v>
      </c>
      <c r="I6885" s="42" t="s">
        <v>28001</v>
      </c>
    </row>
    <row r="6886" spans="1:9" x14ac:dyDescent="0.25">
      <c r="A6886" s="42" t="s">
        <v>28002</v>
      </c>
      <c r="B6886" s="42" t="s">
        <v>28003</v>
      </c>
      <c r="C6886" s="42" t="s">
        <v>28004</v>
      </c>
      <c r="D6886" s="42" t="s">
        <v>101</v>
      </c>
      <c r="E6886" s="42" t="s">
        <v>214</v>
      </c>
      <c r="F6886" s="42" t="s">
        <v>430</v>
      </c>
      <c r="G6886" s="42" t="s">
        <v>431</v>
      </c>
      <c r="H6886" s="42" t="s">
        <v>429</v>
      </c>
      <c r="I6886" s="42" t="s">
        <v>28005</v>
      </c>
    </row>
    <row r="6887" spans="1:9" x14ac:dyDescent="0.25">
      <c r="A6887" s="42" t="s">
        <v>28006</v>
      </c>
      <c r="B6887" s="42" t="s">
        <v>28007</v>
      </c>
      <c r="C6887" s="42" t="s">
        <v>28008</v>
      </c>
      <c r="D6887" s="42" t="s">
        <v>101</v>
      </c>
      <c r="E6887" s="42" t="s">
        <v>214</v>
      </c>
      <c r="F6887" s="42" t="s">
        <v>430</v>
      </c>
      <c r="G6887" s="42" t="s">
        <v>431</v>
      </c>
      <c r="H6887" s="42" t="s">
        <v>429</v>
      </c>
      <c r="I6887" s="42" t="s">
        <v>28009</v>
      </c>
    </row>
    <row r="6888" spans="1:9" x14ac:dyDescent="0.25">
      <c r="A6888" s="42" t="s">
        <v>28010</v>
      </c>
      <c r="B6888" s="42" t="s">
        <v>28011</v>
      </c>
      <c r="C6888" s="42" t="s">
        <v>28012</v>
      </c>
      <c r="D6888" s="42" t="s">
        <v>101</v>
      </c>
      <c r="E6888" s="42" t="s">
        <v>214</v>
      </c>
      <c r="F6888" s="42" t="s">
        <v>430</v>
      </c>
      <c r="G6888" s="42" t="s">
        <v>431</v>
      </c>
      <c r="H6888" s="42" t="s">
        <v>429</v>
      </c>
      <c r="I6888" s="42" t="s">
        <v>28013</v>
      </c>
    </row>
    <row r="6889" spans="1:9" x14ac:dyDescent="0.25">
      <c r="A6889" s="42" t="s">
        <v>28014</v>
      </c>
      <c r="B6889" s="42" t="s">
        <v>28015</v>
      </c>
      <c r="C6889" s="42" t="s">
        <v>28016</v>
      </c>
      <c r="D6889" s="42" t="s">
        <v>101</v>
      </c>
      <c r="E6889" s="42" t="s">
        <v>214</v>
      </c>
      <c r="F6889" s="42" t="s">
        <v>430</v>
      </c>
      <c r="G6889" s="42" t="s">
        <v>431</v>
      </c>
      <c r="H6889" s="42" t="s">
        <v>429</v>
      </c>
      <c r="I6889" s="42" t="s">
        <v>28017</v>
      </c>
    </row>
    <row r="6890" spans="1:9" x14ac:dyDescent="0.25">
      <c r="A6890" s="42" t="s">
        <v>28018</v>
      </c>
      <c r="B6890" s="42" t="s">
        <v>28019</v>
      </c>
      <c r="C6890" s="42" t="s">
        <v>28020</v>
      </c>
      <c r="D6890" s="42" t="s">
        <v>7</v>
      </c>
      <c r="E6890" s="42" t="s">
        <v>358</v>
      </c>
      <c r="F6890" s="42" t="s">
        <v>382</v>
      </c>
      <c r="G6890" s="42" t="s">
        <v>383</v>
      </c>
      <c r="H6890" s="42" t="s">
        <v>10</v>
      </c>
      <c r="I6890" s="42" t="s">
        <v>28021</v>
      </c>
    </row>
    <row r="6891" spans="1:9" x14ac:dyDescent="0.25">
      <c r="A6891" s="42" t="s">
        <v>28022</v>
      </c>
      <c r="B6891" s="42" t="s">
        <v>28023</v>
      </c>
      <c r="C6891" s="42" t="s">
        <v>28024</v>
      </c>
      <c r="D6891" s="42" t="s">
        <v>101</v>
      </c>
      <c r="E6891" s="42" t="s">
        <v>214</v>
      </c>
      <c r="F6891" s="42" t="s">
        <v>430</v>
      </c>
      <c r="G6891" s="42" t="s">
        <v>431</v>
      </c>
      <c r="H6891" s="42" t="s">
        <v>429</v>
      </c>
      <c r="I6891" s="42" t="s">
        <v>28025</v>
      </c>
    </row>
    <row r="6892" spans="1:9" x14ac:dyDescent="0.25">
      <c r="A6892" s="42" t="s">
        <v>28026</v>
      </c>
      <c r="B6892" s="42" t="s">
        <v>28027</v>
      </c>
      <c r="C6892" s="42" t="s">
        <v>28028</v>
      </c>
      <c r="D6892" s="42" t="s">
        <v>101</v>
      </c>
      <c r="E6892" s="42" t="s">
        <v>214</v>
      </c>
      <c r="F6892" s="42" t="s">
        <v>430</v>
      </c>
      <c r="G6892" s="42" t="s">
        <v>431</v>
      </c>
      <c r="H6892" s="42" t="s">
        <v>429</v>
      </c>
      <c r="I6892" s="42" t="s">
        <v>28029</v>
      </c>
    </row>
    <row r="6893" spans="1:9" x14ac:dyDescent="0.25">
      <c r="A6893" s="42" t="s">
        <v>28030</v>
      </c>
      <c r="B6893" s="42" t="s">
        <v>28031</v>
      </c>
      <c r="C6893" s="42" t="s">
        <v>28032</v>
      </c>
      <c r="D6893" s="42" t="s">
        <v>101</v>
      </c>
      <c r="E6893" s="42" t="s">
        <v>214</v>
      </c>
      <c r="F6893" s="42" t="s">
        <v>430</v>
      </c>
      <c r="G6893" s="42" t="s">
        <v>431</v>
      </c>
      <c r="H6893" s="42" t="s">
        <v>429</v>
      </c>
      <c r="I6893" s="42" t="s">
        <v>28033</v>
      </c>
    </row>
    <row r="6894" spans="1:9" x14ac:dyDescent="0.25">
      <c r="A6894" s="42" t="s">
        <v>28034</v>
      </c>
      <c r="B6894" s="42" t="s">
        <v>28035</v>
      </c>
      <c r="C6894" s="42" t="s">
        <v>28036</v>
      </c>
      <c r="D6894" s="42" t="s">
        <v>7</v>
      </c>
      <c r="E6894" s="42" t="s">
        <v>568</v>
      </c>
      <c r="F6894" s="42" t="s">
        <v>19813</v>
      </c>
      <c r="G6894" s="42" t="s">
        <v>19814</v>
      </c>
      <c r="H6894" s="42" t="s">
        <v>56</v>
      </c>
      <c r="I6894" s="42" t="s">
        <v>28037</v>
      </c>
    </row>
    <row r="6895" spans="1:9" x14ac:dyDescent="0.25">
      <c r="A6895" s="42" t="s">
        <v>28038</v>
      </c>
      <c r="B6895" s="42" t="s">
        <v>28039</v>
      </c>
      <c r="C6895" s="42" t="s">
        <v>28040</v>
      </c>
      <c r="D6895" s="42" t="s">
        <v>101</v>
      </c>
      <c r="E6895" s="42" t="s">
        <v>214</v>
      </c>
      <c r="F6895" s="42" t="s">
        <v>430</v>
      </c>
      <c r="G6895" s="42" t="s">
        <v>431</v>
      </c>
      <c r="H6895" s="42" t="s">
        <v>429</v>
      </c>
      <c r="I6895" s="42" t="s">
        <v>28041</v>
      </c>
    </row>
    <row r="6896" spans="1:9" x14ac:dyDescent="0.25">
      <c r="A6896" s="42" t="s">
        <v>28042</v>
      </c>
      <c r="B6896" s="42" t="s">
        <v>28043</v>
      </c>
      <c r="C6896" s="42" t="s">
        <v>28044</v>
      </c>
      <c r="D6896" s="42" t="s">
        <v>101</v>
      </c>
      <c r="E6896" s="42" t="s">
        <v>214</v>
      </c>
      <c r="F6896" s="42" t="s">
        <v>430</v>
      </c>
      <c r="G6896" s="42" t="s">
        <v>431</v>
      </c>
      <c r="H6896" s="42" t="s">
        <v>429</v>
      </c>
      <c r="I6896" s="42" t="s">
        <v>28045</v>
      </c>
    </row>
    <row r="6897" spans="1:9" x14ac:dyDescent="0.25">
      <c r="A6897" s="42" t="s">
        <v>28046</v>
      </c>
      <c r="B6897" s="42" t="s">
        <v>28047</v>
      </c>
      <c r="C6897" s="42" t="s">
        <v>28048</v>
      </c>
      <c r="D6897" s="42" t="s">
        <v>101</v>
      </c>
      <c r="E6897" s="42" t="s">
        <v>214</v>
      </c>
      <c r="F6897" s="42" t="s">
        <v>430</v>
      </c>
      <c r="G6897" s="42" t="s">
        <v>431</v>
      </c>
      <c r="H6897" s="42" t="s">
        <v>429</v>
      </c>
      <c r="I6897" s="42" t="s">
        <v>28049</v>
      </c>
    </row>
    <row r="6898" spans="1:9" x14ac:dyDescent="0.25">
      <c r="A6898" s="42" t="s">
        <v>28050</v>
      </c>
      <c r="B6898" s="42" t="s">
        <v>28051</v>
      </c>
      <c r="C6898" s="42" t="s">
        <v>28052</v>
      </c>
      <c r="D6898" s="42" t="s">
        <v>101</v>
      </c>
      <c r="E6898" s="42" t="s">
        <v>214</v>
      </c>
      <c r="F6898" s="42" t="s">
        <v>430</v>
      </c>
      <c r="G6898" s="42" t="s">
        <v>431</v>
      </c>
      <c r="H6898" s="42" t="s">
        <v>429</v>
      </c>
      <c r="I6898" s="42" t="s">
        <v>28053</v>
      </c>
    </row>
    <row r="6899" spans="1:9" x14ac:dyDescent="0.25">
      <c r="A6899" s="42" t="s">
        <v>28054</v>
      </c>
      <c r="B6899" s="42" t="s">
        <v>28055</v>
      </c>
      <c r="C6899" s="42" t="s">
        <v>28056</v>
      </c>
      <c r="D6899" s="42" t="s">
        <v>101</v>
      </c>
      <c r="E6899" s="42" t="s">
        <v>214</v>
      </c>
      <c r="F6899" s="42" t="s">
        <v>430</v>
      </c>
      <c r="G6899" s="42" t="s">
        <v>431</v>
      </c>
      <c r="H6899" s="42" t="s">
        <v>429</v>
      </c>
      <c r="I6899" s="42" t="s">
        <v>28057</v>
      </c>
    </row>
    <row r="6900" spans="1:9" x14ac:dyDescent="0.25">
      <c r="A6900" s="42" t="s">
        <v>28058</v>
      </c>
      <c r="B6900" s="42" t="s">
        <v>28059</v>
      </c>
      <c r="C6900" s="42" t="s">
        <v>28060</v>
      </c>
      <c r="D6900" s="42" t="s">
        <v>7</v>
      </c>
      <c r="E6900" s="42" t="s">
        <v>568</v>
      </c>
      <c r="F6900" s="42" t="s">
        <v>507</v>
      </c>
      <c r="G6900" s="42" t="s">
        <v>508</v>
      </c>
      <c r="H6900" s="42" t="s">
        <v>40</v>
      </c>
      <c r="I6900" s="42" t="s">
        <v>28061</v>
      </c>
    </row>
    <row r="6901" spans="1:9" x14ac:dyDescent="0.25">
      <c r="A6901" s="42" t="s">
        <v>28062</v>
      </c>
      <c r="B6901" s="42" t="s">
        <v>28063</v>
      </c>
      <c r="C6901" s="42" t="s">
        <v>28064</v>
      </c>
      <c r="D6901" s="42" t="s">
        <v>7</v>
      </c>
      <c r="E6901" s="42" t="s">
        <v>568</v>
      </c>
      <c r="F6901" s="42" t="s">
        <v>507</v>
      </c>
      <c r="G6901" s="42" t="s">
        <v>508</v>
      </c>
      <c r="H6901" s="42" t="s">
        <v>40</v>
      </c>
      <c r="I6901" s="42" t="s">
        <v>28065</v>
      </c>
    </row>
    <row r="6902" spans="1:9" x14ac:dyDescent="0.25">
      <c r="A6902" s="42" t="s">
        <v>28066</v>
      </c>
      <c r="B6902" s="42" t="s">
        <v>28067</v>
      </c>
      <c r="C6902" s="42" t="s">
        <v>28068</v>
      </c>
      <c r="D6902" s="42" t="s">
        <v>7</v>
      </c>
      <c r="E6902" s="42" t="s">
        <v>568</v>
      </c>
      <c r="F6902" s="42" t="s">
        <v>409</v>
      </c>
      <c r="G6902" s="42" t="s">
        <v>410</v>
      </c>
      <c r="H6902" s="42" t="s">
        <v>92</v>
      </c>
      <c r="I6902" s="42" t="s">
        <v>28069</v>
      </c>
    </row>
    <row r="6903" spans="1:9" x14ac:dyDescent="0.25">
      <c r="A6903" s="42" t="s">
        <v>28070</v>
      </c>
      <c r="B6903" s="42" t="s">
        <v>28071</v>
      </c>
      <c r="C6903" s="42" t="s">
        <v>28072</v>
      </c>
      <c r="D6903" s="42" t="s">
        <v>7</v>
      </c>
      <c r="E6903" s="42" t="s">
        <v>568</v>
      </c>
      <c r="F6903" s="42" t="s">
        <v>409</v>
      </c>
      <c r="G6903" s="42" t="s">
        <v>410</v>
      </c>
      <c r="H6903" s="42" t="s">
        <v>92</v>
      </c>
      <c r="I6903" s="42" t="s">
        <v>28073</v>
      </c>
    </row>
    <row r="6904" spans="1:9" x14ac:dyDescent="0.25">
      <c r="A6904" s="42" t="s">
        <v>28074</v>
      </c>
      <c r="B6904" s="42" t="s">
        <v>28075</v>
      </c>
      <c r="C6904" s="42" t="s">
        <v>28076</v>
      </c>
      <c r="D6904" s="42" t="s">
        <v>7</v>
      </c>
      <c r="E6904" s="42" t="s">
        <v>568</v>
      </c>
      <c r="F6904" s="42" t="s">
        <v>409</v>
      </c>
      <c r="G6904" s="42" t="s">
        <v>410</v>
      </c>
      <c r="H6904" s="42" t="s">
        <v>92</v>
      </c>
      <c r="I6904" s="42" t="s">
        <v>28077</v>
      </c>
    </row>
    <row r="6905" spans="1:9" x14ac:dyDescent="0.25">
      <c r="A6905" s="42" t="s">
        <v>28078</v>
      </c>
      <c r="B6905" s="42" t="s">
        <v>28079</v>
      </c>
      <c r="D6905" s="42" t="s">
        <v>7</v>
      </c>
      <c r="E6905" s="42" t="s">
        <v>358</v>
      </c>
      <c r="F6905" s="42" t="s">
        <v>11675</v>
      </c>
      <c r="G6905" s="42" t="s">
        <v>11676</v>
      </c>
      <c r="H6905" s="42" t="s">
        <v>72</v>
      </c>
      <c r="I6905" s="42" t="s">
        <v>28080</v>
      </c>
    </row>
    <row r="6906" spans="1:9" x14ac:dyDescent="0.25">
      <c r="A6906" s="42" t="s">
        <v>28081</v>
      </c>
      <c r="B6906" s="42" t="s">
        <v>28082</v>
      </c>
      <c r="C6906" s="42" t="s">
        <v>28083</v>
      </c>
      <c r="D6906" s="42" t="s">
        <v>101</v>
      </c>
      <c r="E6906" s="42" t="s">
        <v>214</v>
      </c>
      <c r="F6906" s="42" t="s">
        <v>430</v>
      </c>
      <c r="G6906" s="42" t="s">
        <v>431</v>
      </c>
      <c r="H6906" s="42" t="s">
        <v>429</v>
      </c>
      <c r="I6906" s="42" t="s">
        <v>28084</v>
      </c>
    </row>
    <row r="6907" spans="1:9" x14ac:dyDescent="0.25">
      <c r="A6907" s="42" t="s">
        <v>28085</v>
      </c>
      <c r="B6907" s="42" t="s">
        <v>28086</v>
      </c>
      <c r="D6907" s="42" t="s">
        <v>7</v>
      </c>
      <c r="E6907" s="42" t="s">
        <v>358</v>
      </c>
      <c r="F6907" s="42" t="s">
        <v>11675</v>
      </c>
      <c r="G6907" s="42" t="s">
        <v>11676</v>
      </c>
      <c r="H6907" s="42" t="s">
        <v>72</v>
      </c>
      <c r="I6907" s="42" t="s">
        <v>28087</v>
      </c>
    </row>
    <row r="6908" spans="1:9" x14ac:dyDescent="0.25">
      <c r="A6908" s="42" t="s">
        <v>28088</v>
      </c>
      <c r="B6908" s="42" t="s">
        <v>28089</v>
      </c>
      <c r="D6908" s="42" t="s">
        <v>7</v>
      </c>
      <c r="E6908" s="42" t="s">
        <v>358</v>
      </c>
      <c r="F6908" s="42" t="s">
        <v>11675</v>
      </c>
      <c r="G6908" s="42" t="s">
        <v>11676</v>
      </c>
      <c r="H6908" s="42" t="s">
        <v>72</v>
      </c>
      <c r="I6908" s="42" t="s">
        <v>28090</v>
      </c>
    </row>
    <row r="6909" spans="1:9" x14ac:dyDescent="0.25">
      <c r="A6909" s="42" t="s">
        <v>28091</v>
      </c>
      <c r="B6909" s="42" t="s">
        <v>28092</v>
      </c>
      <c r="D6909" s="42" t="s">
        <v>7</v>
      </c>
      <c r="E6909" s="42" t="s">
        <v>358</v>
      </c>
      <c r="F6909" s="42" t="s">
        <v>11675</v>
      </c>
      <c r="G6909" s="42" t="s">
        <v>11676</v>
      </c>
      <c r="H6909" s="42" t="s">
        <v>72</v>
      </c>
      <c r="I6909" s="42" t="s">
        <v>28093</v>
      </c>
    </row>
    <row r="6910" spans="1:9" x14ac:dyDescent="0.25">
      <c r="A6910" s="42" t="s">
        <v>28094</v>
      </c>
      <c r="B6910" s="42" t="s">
        <v>28095</v>
      </c>
      <c r="D6910" s="42" t="s">
        <v>7</v>
      </c>
      <c r="E6910" s="42" t="s">
        <v>358</v>
      </c>
      <c r="F6910" s="42" t="s">
        <v>11675</v>
      </c>
      <c r="G6910" s="42" t="s">
        <v>11676</v>
      </c>
      <c r="H6910" s="42" t="s">
        <v>72</v>
      </c>
      <c r="I6910" s="42" t="s">
        <v>28096</v>
      </c>
    </row>
    <row r="6911" spans="1:9" x14ac:dyDescent="0.25">
      <c r="A6911" s="42" t="s">
        <v>28097</v>
      </c>
      <c r="B6911" s="42" t="s">
        <v>28098</v>
      </c>
      <c r="D6911" s="42" t="s">
        <v>7</v>
      </c>
      <c r="E6911" s="42" t="s">
        <v>358</v>
      </c>
      <c r="F6911" s="42" t="s">
        <v>11675</v>
      </c>
      <c r="G6911" s="42" t="s">
        <v>11676</v>
      </c>
      <c r="H6911" s="42" t="s">
        <v>72</v>
      </c>
      <c r="I6911" s="42" t="s">
        <v>28099</v>
      </c>
    </row>
    <row r="6912" spans="1:9" x14ac:dyDescent="0.25">
      <c r="A6912" s="42" t="s">
        <v>28100</v>
      </c>
      <c r="B6912" s="42" t="s">
        <v>28101</v>
      </c>
      <c r="D6912" s="42" t="s">
        <v>7</v>
      </c>
      <c r="E6912" s="42" t="s">
        <v>358</v>
      </c>
      <c r="F6912" s="42" t="s">
        <v>11675</v>
      </c>
      <c r="G6912" s="42" t="s">
        <v>11676</v>
      </c>
      <c r="H6912" s="42" t="s">
        <v>72</v>
      </c>
      <c r="I6912" s="42" t="s">
        <v>28102</v>
      </c>
    </row>
    <row r="6913" spans="1:9" x14ac:dyDescent="0.25">
      <c r="A6913" s="42" t="s">
        <v>28103</v>
      </c>
      <c r="B6913" s="42" t="s">
        <v>28104</v>
      </c>
      <c r="D6913" s="42" t="s">
        <v>7</v>
      </c>
      <c r="E6913" s="42" t="s">
        <v>358</v>
      </c>
      <c r="F6913" s="42" t="s">
        <v>11675</v>
      </c>
      <c r="G6913" s="42" t="s">
        <v>11676</v>
      </c>
      <c r="H6913" s="42" t="s">
        <v>72</v>
      </c>
      <c r="I6913" s="42" t="s">
        <v>28105</v>
      </c>
    </row>
    <row r="6914" spans="1:9" x14ac:dyDescent="0.25">
      <c r="A6914" s="42" t="s">
        <v>28106</v>
      </c>
      <c r="B6914" s="42" t="s">
        <v>28107</v>
      </c>
      <c r="D6914" s="42" t="s">
        <v>7</v>
      </c>
      <c r="E6914" s="42" t="s">
        <v>358</v>
      </c>
      <c r="F6914" s="42" t="s">
        <v>11675</v>
      </c>
      <c r="G6914" s="42" t="s">
        <v>11676</v>
      </c>
      <c r="H6914" s="42" t="s">
        <v>72</v>
      </c>
      <c r="I6914" s="42" t="s">
        <v>28108</v>
      </c>
    </row>
    <row r="6915" spans="1:9" x14ac:dyDescent="0.25">
      <c r="A6915" s="42" t="s">
        <v>28109</v>
      </c>
      <c r="B6915" s="42" t="s">
        <v>28110</v>
      </c>
      <c r="C6915" s="42" t="s">
        <v>28111</v>
      </c>
      <c r="D6915" s="42" t="s">
        <v>7</v>
      </c>
      <c r="E6915" s="42" t="s">
        <v>365</v>
      </c>
      <c r="F6915" s="42" t="s">
        <v>409</v>
      </c>
      <c r="G6915" s="42" t="s">
        <v>410</v>
      </c>
      <c r="H6915" s="42" t="s">
        <v>92</v>
      </c>
      <c r="I6915" s="42" t="s">
        <v>28112</v>
      </c>
    </row>
    <row r="6916" spans="1:9" x14ac:dyDescent="0.25">
      <c r="A6916" s="42" t="s">
        <v>28113</v>
      </c>
      <c r="B6916" s="42" t="s">
        <v>28114</v>
      </c>
      <c r="D6916" s="42" t="s">
        <v>7</v>
      </c>
      <c r="E6916" s="42" t="s">
        <v>358</v>
      </c>
      <c r="F6916" s="42" t="s">
        <v>11675</v>
      </c>
      <c r="G6916" s="42" t="s">
        <v>11676</v>
      </c>
      <c r="H6916" s="42" t="s">
        <v>72</v>
      </c>
      <c r="I6916" s="42" t="s">
        <v>28115</v>
      </c>
    </row>
    <row r="6917" spans="1:9" x14ac:dyDescent="0.25">
      <c r="A6917" s="42" t="s">
        <v>28116</v>
      </c>
      <c r="B6917" s="42" t="s">
        <v>28117</v>
      </c>
      <c r="D6917" s="42" t="s">
        <v>7</v>
      </c>
      <c r="E6917" s="42" t="s">
        <v>358</v>
      </c>
      <c r="F6917" s="42" t="s">
        <v>11675</v>
      </c>
      <c r="G6917" s="42" t="s">
        <v>11676</v>
      </c>
      <c r="H6917" s="42" t="s">
        <v>72</v>
      </c>
      <c r="I6917" s="42" t="s">
        <v>28118</v>
      </c>
    </row>
    <row r="6918" spans="1:9" x14ac:dyDescent="0.25">
      <c r="A6918" s="42" t="s">
        <v>28119</v>
      </c>
      <c r="B6918" s="42" t="s">
        <v>28120</v>
      </c>
      <c r="D6918" s="42" t="s">
        <v>7</v>
      </c>
      <c r="E6918" s="42" t="s">
        <v>358</v>
      </c>
      <c r="F6918" s="42" t="s">
        <v>11675</v>
      </c>
      <c r="G6918" s="42" t="s">
        <v>11676</v>
      </c>
      <c r="H6918" s="42" t="s">
        <v>72</v>
      </c>
      <c r="I6918" s="42" t="s">
        <v>28121</v>
      </c>
    </row>
    <row r="6919" spans="1:9" x14ac:dyDescent="0.25">
      <c r="A6919" s="42" t="s">
        <v>28122</v>
      </c>
      <c r="B6919" s="42" t="s">
        <v>28123</v>
      </c>
      <c r="D6919" s="42" t="s">
        <v>7</v>
      </c>
      <c r="E6919" s="42" t="s">
        <v>358</v>
      </c>
      <c r="F6919" s="42" t="s">
        <v>11675</v>
      </c>
      <c r="G6919" s="42" t="s">
        <v>11676</v>
      </c>
      <c r="H6919" s="42" t="s">
        <v>72</v>
      </c>
      <c r="I6919" s="42" t="s">
        <v>28124</v>
      </c>
    </row>
    <row r="6920" spans="1:9" x14ac:dyDescent="0.25">
      <c r="A6920" s="42" t="s">
        <v>28125</v>
      </c>
      <c r="B6920" s="42" t="s">
        <v>23558</v>
      </c>
      <c r="D6920" s="42" t="s">
        <v>7</v>
      </c>
      <c r="E6920" s="42" t="s">
        <v>358</v>
      </c>
      <c r="F6920" s="42" t="s">
        <v>11675</v>
      </c>
      <c r="G6920" s="42" t="s">
        <v>11676</v>
      </c>
      <c r="H6920" s="42" t="s">
        <v>72</v>
      </c>
      <c r="I6920" s="42" t="s">
        <v>28126</v>
      </c>
    </row>
    <row r="6921" spans="1:9" x14ac:dyDescent="0.25">
      <c r="A6921" s="42" t="s">
        <v>28127</v>
      </c>
      <c r="B6921" s="42" t="s">
        <v>28128</v>
      </c>
      <c r="D6921" s="42" t="s">
        <v>7</v>
      </c>
      <c r="E6921" s="42" t="s">
        <v>358</v>
      </c>
      <c r="F6921" s="42" t="s">
        <v>11675</v>
      </c>
      <c r="G6921" s="42" t="s">
        <v>11676</v>
      </c>
      <c r="H6921" s="42" t="s">
        <v>72</v>
      </c>
      <c r="I6921" s="42" t="s">
        <v>28129</v>
      </c>
    </row>
    <row r="6922" spans="1:9" x14ac:dyDescent="0.25">
      <c r="A6922" s="42" t="s">
        <v>28130</v>
      </c>
      <c r="B6922" s="42" t="s">
        <v>28131</v>
      </c>
      <c r="C6922" s="42" t="s">
        <v>28132</v>
      </c>
      <c r="D6922" s="42" t="s">
        <v>7</v>
      </c>
      <c r="E6922" s="42" t="s">
        <v>358</v>
      </c>
      <c r="F6922" s="42" t="s">
        <v>316</v>
      </c>
      <c r="G6922" s="42" t="s">
        <v>317</v>
      </c>
      <c r="H6922" s="42" t="s">
        <v>61</v>
      </c>
      <c r="I6922" s="42" t="s">
        <v>28133</v>
      </c>
    </row>
    <row r="6923" spans="1:9" x14ac:dyDescent="0.25">
      <c r="A6923" s="42" t="s">
        <v>28134</v>
      </c>
      <c r="B6923" s="42" t="s">
        <v>28135</v>
      </c>
      <c r="D6923" s="42" t="s">
        <v>7</v>
      </c>
      <c r="E6923" s="42" t="s">
        <v>358</v>
      </c>
      <c r="F6923" s="42" t="s">
        <v>11675</v>
      </c>
      <c r="G6923" s="42" t="s">
        <v>11676</v>
      </c>
      <c r="H6923" s="42" t="s">
        <v>72</v>
      </c>
      <c r="I6923" s="42" t="s">
        <v>28136</v>
      </c>
    </row>
    <row r="6924" spans="1:9" x14ac:dyDescent="0.25">
      <c r="A6924" s="42" t="s">
        <v>3362</v>
      </c>
      <c r="B6924" s="42" t="s">
        <v>28137</v>
      </c>
      <c r="D6924" s="42" t="s">
        <v>7</v>
      </c>
      <c r="E6924" s="42" t="s">
        <v>358</v>
      </c>
      <c r="F6924" s="42" t="s">
        <v>11675</v>
      </c>
      <c r="G6924" s="42" t="s">
        <v>11676</v>
      </c>
      <c r="H6924" s="42" t="s">
        <v>72</v>
      </c>
      <c r="I6924" s="42" t="s">
        <v>28138</v>
      </c>
    </row>
    <row r="6925" spans="1:9" x14ac:dyDescent="0.25">
      <c r="A6925" s="42" t="s">
        <v>28139</v>
      </c>
      <c r="B6925" s="42" t="s">
        <v>28140</v>
      </c>
      <c r="C6925" s="42" t="s">
        <v>28141</v>
      </c>
      <c r="D6925" s="42" t="s">
        <v>7</v>
      </c>
      <c r="E6925" s="42" t="s">
        <v>358</v>
      </c>
      <c r="F6925" s="42" t="s">
        <v>11675</v>
      </c>
      <c r="G6925" s="42" t="s">
        <v>11676</v>
      </c>
      <c r="H6925" s="42" t="s">
        <v>72</v>
      </c>
      <c r="I6925" s="42" t="s">
        <v>28142</v>
      </c>
    </row>
    <row r="6926" spans="1:9" x14ac:dyDescent="0.25">
      <c r="A6926" s="42" t="s">
        <v>28143</v>
      </c>
      <c r="B6926" s="42" t="s">
        <v>28144</v>
      </c>
      <c r="D6926" s="42" t="s">
        <v>7</v>
      </c>
      <c r="E6926" s="42" t="s">
        <v>358</v>
      </c>
      <c r="F6926" s="42" t="s">
        <v>11675</v>
      </c>
      <c r="G6926" s="42" t="s">
        <v>11676</v>
      </c>
      <c r="H6926" s="42" t="s">
        <v>72</v>
      </c>
      <c r="I6926" s="42" t="s">
        <v>28145</v>
      </c>
    </row>
    <row r="6927" spans="1:9" x14ac:dyDescent="0.25">
      <c r="A6927" s="42" t="s">
        <v>28146</v>
      </c>
      <c r="B6927" s="42" t="s">
        <v>28147</v>
      </c>
      <c r="C6927" s="42" t="s">
        <v>28148</v>
      </c>
      <c r="D6927" s="42" t="s">
        <v>7</v>
      </c>
      <c r="E6927" s="42" t="s">
        <v>358</v>
      </c>
      <c r="F6927" s="42" t="s">
        <v>381</v>
      </c>
      <c r="G6927" s="42" t="s">
        <v>392</v>
      </c>
      <c r="H6927" s="42" t="s">
        <v>10</v>
      </c>
      <c r="I6927" s="42" t="s">
        <v>28149</v>
      </c>
    </row>
    <row r="6928" spans="1:9" x14ac:dyDescent="0.25">
      <c r="A6928" s="42" t="s">
        <v>28150</v>
      </c>
      <c r="B6928" s="42" t="s">
        <v>28151</v>
      </c>
      <c r="C6928" s="42" t="s">
        <v>28152</v>
      </c>
      <c r="D6928" s="42" t="s">
        <v>7</v>
      </c>
      <c r="E6928" s="42" t="s">
        <v>358</v>
      </c>
      <c r="F6928" s="42" t="s">
        <v>381</v>
      </c>
      <c r="G6928" s="42" t="s">
        <v>392</v>
      </c>
      <c r="H6928" s="42" t="s">
        <v>10</v>
      </c>
      <c r="I6928" s="42" t="s">
        <v>28153</v>
      </c>
    </row>
    <row r="6929" spans="1:9" x14ac:dyDescent="0.25">
      <c r="A6929" s="42" t="s">
        <v>28154</v>
      </c>
      <c r="B6929" s="42" t="s">
        <v>28155</v>
      </c>
      <c r="D6929" s="42" t="s">
        <v>7</v>
      </c>
      <c r="E6929" s="42" t="s">
        <v>358</v>
      </c>
      <c r="F6929" s="42" t="s">
        <v>11675</v>
      </c>
      <c r="G6929" s="42" t="s">
        <v>11676</v>
      </c>
      <c r="H6929" s="42" t="s">
        <v>72</v>
      </c>
      <c r="I6929" s="42" t="s">
        <v>28156</v>
      </c>
    </row>
    <row r="6930" spans="1:9" x14ac:dyDescent="0.25">
      <c r="A6930" s="42" t="s">
        <v>28157</v>
      </c>
      <c r="B6930" s="42" t="s">
        <v>28158</v>
      </c>
      <c r="D6930" s="42" t="s">
        <v>7</v>
      </c>
      <c r="E6930" s="42" t="s">
        <v>358</v>
      </c>
      <c r="F6930" s="42" t="s">
        <v>11675</v>
      </c>
      <c r="G6930" s="42" t="s">
        <v>11676</v>
      </c>
      <c r="H6930" s="42" t="s">
        <v>72</v>
      </c>
      <c r="I6930" s="42" t="s">
        <v>28159</v>
      </c>
    </row>
    <row r="6931" spans="1:9" x14ac:dyDescent="0.25">
      <c r="A6931" s="42" t="s">
        <v>28160</v>
      </c>
      <c r="B6931" s="42" t="s">
        <v>28161</v>
      </c>
      <c r="C6931" s="42" t="s">
        <v>28162</v>
      </c>
      <c r="D6931" s="42" t="s">
        <v>7</v>
      </c>
      <c r="E6931" s="42" t="s">
        <v>358</v>
      </c>
      <c r="F6931" s="42" t="s">
        <v>11675</v>
      </c>
      <c r="G6931" s="42" t="s">
        <v>11676</v>
      </c>
      <c r="H6931" s="42" t="s">
        <v>72</v>
      </c>
      <c r="I6931" s="42" t="s">
        <v>28163</v>
      </c>
    </row>
    <row r="6932" spans="1:9" x14ac:dyDescent="0.25">
      <c r="A6932" s="42" t="s">
        <v>28164</v>
      </c>
      <c r="B6932" s="42" t="s">
        <v>28165</v>
      </c>
      <c r="D6932" s="42" t="s">
        <v>7</v>
      </c>
      <c r="E6932" s="42" t="s">
        <v>358</v>
      </c>
      <c r="F6932" s="42" t="s">
        <v>11675</v>
      </c>
      <c r="G6932" s="42" t="s">
        <v>11676</v>
      </c>
      <c r="H6932" s="42" t="s">
        <v>72</v>
      </c>
      <c r="I6932" s="42" t="s">
        <v>28166</v>
      </c>
    </row>
    <row r="6933" spans="1:9" x14ac:dyDescent="0.25">
      <c r="A6933" s="42" t="s">
        <v>28167</v>
      </c>
      <c r="B6933" s="42" t="s">
        <v>28168</v>
      </c>
      <c r="C6933" s="42" t="s">
        <v>28169</v>
      </c>
      <c r="D6933" s="42" t="s">
        <v>101</v>
      </c>
      <c r="E6933" s="42" t="s">
        <v>214</v>
      </c>
      <c r="F6933" s="42" t="s">
        <v>430</v>
      </c>
      <c r="G6933" s="42" t="s">
        <v>431</v>
      </c>
      <c r="H6933" s="42" t="s">
        <v>429</v>
      </c>
      <c r="I6933" s="42" t="s">
        <v>28170</v>
      </c>
    </row>
    <row r="6934" spans="1:9" x14ac:dyDescent="0.25">
      <c r="A6934" s="42" t="s">
        <v>28171</v>
      </c>
      <c r="B6934" s="42" t="s">
        <v>28172</v>
      </c>
      <c r="D6934" s="42" t="s">
        <v>7</v>
      </c>
      <c r="E6934" s="42" t="s">
        <v>358</v>
      </c>
      <c r="F6934" s="42" t="s">
        <v>11675</v>
      </c>
      <c r="G6934" s="42" t="s">
        <v>11676</v>
      </c>
      <c r="H6934" s="42" t="s">
        <v>72</v>
      </c>
      <c r="I6934" s="42" t="s">
        <v>28173</v>
      </c>
    </row>
    <row r="6935" spans="1:9" x14ac:dyDescent="0.25">
      <c r="A6935" s="42" t="s">
        <v>28174</v>
      </c>
      <c r="B6935" s="42" t="s">
        <v>28175</v>
      </c>
      <c r="D6935" s="42" t="s">
        <v>7</v>
      </c>
      <c r="E6935" s="42" t="s">
        <v>358</v>
      </c>
      <c r="F6935" s="42" t="s">
        <v>11675</v>
      </c>
      <c r="G6935" s="42" t="s">
        <v>11676</v>
      </c>
      <c r="H6935" s="42" t="s">
        <v>72</v>
      </c>
      <c r="I6935" s="42" t="s">
        <v>28176</v>
      </c>
    </row>
    <row r="6936" spans="1:9" x14ac:dyDescent="0.25">
      <c r="A6936" s="42" t="s">
        <v>28177</v>
      </c>
      <c r="B6936" s="42" t="s">
        <v>28178</v>
      </c>
      <c r="D6936" s="42" t="s">
        <v>7</v>
      </c>
      <c r="E6936" s="42" t="s">
        <v>358</v>
      </c>
      <c r="F6936" s="42" t="s">
        <v>11675</v>
      </c>
      <c r="G6936" s="42" t="s">
        <v>11676</v>
      </c>
      <c r="H6936" s="42" t="s">
        <v>72</v>
      </c>
      <c r="I6936" s="42" t="s">
        <v>28179</v>
      </c>
    </row>
    <row r="6937" spans="1:9" x14ac:dyDescent="0.25">
      <c r="A6937" s="42" t="s">
        <v>28180</v>
      </c>
      <c r="B6937" s="42" t="s">
        <v>28181</v>
      </c>
      <c r="D6937" s="42" t="s">
        <v>7</v>
      </c>
      <c r="E6937" s="42" t="s">
        <v>358</v>
      </c>
      <c r="F6937" s="42" t="s">
        <v>11675</v>
      </c>
      <c r="G6937" s="42" t="s">
        <v>11676</v>
      </c>
      <c r="H6937" s="42" t="s">
        <v>72</v>
      </c>
      <c r="I6937" s="42" t="s">
        <v>28182</v>
      </c>
    </row>
    <row r="6938" spans="1:9" x14ac:dyDescent="0.25">
      <c r="A6938" s="42" t="s">
        <v>28183</v>
      </c>
      <c r="B6938" s="42" t="s">
        <v>28184</v>
      </c>
      <c r="D6938" s="42" t="s">
        <v>7</v>
      </c>
      <c r="E6938" s="42" t="s">
        <v>358</v>
      </c>
      <c r="F6938" s="42" t="s">
        <v>11675</v>
      </c>
      <c r="G6938" s="42" t="s">
        <v>11676</v>
      </c>
      <c r="H6938" s="42" t="s">
        <v>72</v>
      </c>
      <c r="I6938" s="42" t="s">
        <v>28185</v>
      </c>
    </row>
    <row r="6939" spans="1:9" x14ac:dyDescent="0.25">
      <c r="A6939" s="42" t="s">
        <v>27749</v>
      </c>
      <c r="B6939" s="42" t="s">
        <v>28186</v>
      </c>
      <c r="D6939" s="42" t="s">
        <v>7</v>
      </c>
      <c r="E6939" s="42" t="s">
        <v>358</v>
      </c>
      <c r="F6939" s="42" t="s">
        <v>11675</v>
      </c>
      <c r="G6939" s="42" t="s">
        <v>11676</v>
      </c>
      <c r="H6939" s="42" t="s">
        <v>72</v>
      </c>
      <c r="I6939" s="42" t="s">
        <v>28187</v>
      </c>
    </row>
    <row r="6940" spans="1:9" x14ac:dyDescent="0.25">
      <c r="A6940" s="42" t="s">
        <v>28188</v>
      </c>
      <c r="B6940" s="42" t="s">
        <v>28189</v>
      </c>
      <c r="D6940" s="42" t="s">
        <v>7</v>
      </c>
      <c r="E6940" s="42" t="s">
        <v>358</v>
      </c>
      <c r="F6940" s="42" t="s">
        <v>11675</v>
      </c>
      <c r="G6940" s="42" t="s">
        <v>11676</v>
      </c>
      <c r="H6940" s="42" t="s">
        <v>72</v>
      </c>
      <c r="I6940" s="42" t="s">
        <v>28190</v>
      </c>
    </row>
    <row r="6941" spans="1:9" x14ac:dyDescent="0.25">
      <c r="A6941" s="42" t="s">
        <v>28191</v>
      </c>
      <c r="B6941" s="42" t="s">
        <v>28192</v>
      </c>
      <c r="D6941" s="42" t="s">
        <v>7</v>
      </c>
      <c r="E6941" s="42" t="s">
        <v>358</v>
      </c>
      <c r="F6941" s="42" t="s">
        <v>11675</v>
      </c>
      <c r="G6941" s="42" t="s">
        <v>11676</v>
      </c>
      <c r="H6941" s="42" t="s">
        <v>72</v>
      </c>
      <c r="I6941" s="42" t="s">
        <v>28193</v>
      </c>
    </row>
    <row r="6942" spans="1:9" x14ac:dyDescent="0.25">
      <c r="A6942" s="42" t="s">
        <v>28194</v>
      </c>
      <c r="B6942" s="42" t="s">
        <v>28195</v>
      </c>
      <c r="D6942" s="42" t="s">
        <v>7</v>
      </c>
      <c r="E6942" s="42" t="s">
        <v>358</v>
      </c>
      <c r="F6942" s="42" t="s">
        <v>11675</v>
      </c>
      <c r="G6942" s="42" t="s">
        <v>11676</v>
      </c>
      <c r="H6942" s="42" t="s">
        <v>72</v>
      </c>
      <c r="I6942" s="42" t="s">
        <v>28196</v>
      </c>
    </row>
    <row r="6943" spans="1:9" x14ac:dyDescent="0.25">
      <c r="A6943" s="42" t="s">
        <v>28197</v>
      </c>
      <c r="B6943" s="42" t="s">
        <v>28198</v>
      </c>
      <c r="D6943" s="42" t="s">
        <v>7</v>
      </c>
      <c r="E6943" s="42" t="s">
        <v>358</v>
      </c>
      <c r="F6943" s="42" t="s">
        <v>11675</v>
      </c>
      <c r="G6943" s="42" t="s">
        <v>11676</v>
      </c>
      <c r="H6943" s="42" t="s">
        <v>72</v>
      </c>
      <c r="I6943" s="42" t="s">
        <v>28199</v>
      </c>
    </row>
    <row r="6944" spans="1:9" x14ac:dyDescent="0.25">
      <c r="A6944" s="42" t="s">
        <v>28200</v>
      </c>
      <c r="B6944" s="42" t="s">
        <v>15419</v>
      </c>
      <c r="D6944" s="42" t="s">
        <v>7</v>
      </c>
      <c r="E6944" s="42" t="s">
        <v>358</v>
      </c>
      <c r="F6944" s="42" t="s">
        <v>11675</v>
      </c>
      <c r="G6944" s="42" t="s">
        <v>11676</v>
      </c>
      <c r="H6944" s="42" t="s">
        <v>72</v>
      </c>
      <c r="I6944" s="42" t="s">
        <v>28201</v>
      </c>
    </row>
    <row r="6945" spans="1:9" x14ac:dyDescent="0.25">
      <c r="A6945" s="42" t="s">
        <v>28202</v>
      </c>
      <c r="B6945" s="42" t="s">
        <v>15419</v>
      </c>
      <c r="D6945" s="42" t="s">
        <v>7</v>
      </c>
      <c r="E6945" s="42" t="s">
        <v>358</v>
      </c>
      <c r="F6945" s="42" t="s">
        <v>11675</v>
      </c>
      <c r="G6945" s="42" t="s">
        <v>11676</v>
      </c>
      <c r="H6945" s="42" t="s">
        <v>72</v>
      </c>
      <c r="I6945" s="42" t="s">
        <v>28203</v>
      </c>
    </row>
    <row r="6946" spans="1:9" x14ac:dyDescent="0.25">
      <c r="A6946" s="42" t="s">
        <v>28204</v>
      </c>
      <c r="B6946" s="42" t="s">
        <v>28205</v>
      </c>
      <c r="D6946" s="42" t="s">
        <v>7</v>
      </c>
      <c r="E6946" s="42" t="s">
        <v>358</v>
      </c>
      <c r="F6946" s="42" t="s">
        <v>11675</v>
      </c>
      <c r="G6946" s="42" t="s">
        <v>11676</v>
      </c>
      <c r="H6946" s="42" t="s">
        <v>72</v>
      </c>
      <c r="I6946" s="42" t="s">
        <v>28206</v>
      </c>
    </row>
    <row r="6947" spans="1:9" x14ac:dyDescent="0.25">
      <c r="A6947" s="42" t="s">
        <v>28204</v>
      </c>
      <c r="B6947" s="42" t="s">
        <v>28207</v>
      </c>
      <c r="C6947" s="42" t="s">
        <v>28208</v>
      </c>
      <c r="D6947" s="42" t="s">
        <v>7</v>
      </c>
      <c r="E6947" s="42" t="s">
        <v>568</v>
      </c>
      <c r="F6947" s="42" t="s">
        <v>409</v>
      </c>
      <c r="G6947" s="42" t="s">
        <v>410</v>
      </c>
      <c r="H6947" s="42" t="s">
        <v>92</v>
      </c>
      <c r="I6947" s="42" t="s">
        <v>28209</v>
      </c>
    </row>
    <row r="6948" spans="1:9" x14ac:dyDescent="0.25">
      <c r="A6948" s="42" t="s">
        <v>28210</v>
      </c>
      <c r="B6948" s="42" t="s">
        <v>28211</v>
      </c>
      <c r="D6948" s="42" t="s">
        <v>7</v>
      </c>
      <c r="E6948" s="42" t="s">
        <v>358</v>
      </c>
      <c r="F6948" s="42" t="s">
        <v>11675</v>
      </c>
      <c r="G6948" s="42" t="s">
        <v>11676</v>
      </c>
      <c r="H6948" s="42" t="s">
        <v>72</v>
      </c>
      <c r="I6948" s="42" t="s">
        <v>28212</v>
      </c>
    </row>
    <row r="6949" spans="1:9" x14ac:dyDescent="0.25">
      <c r="A6949" s="42" t="s">
        <v>28213</v>
      </c>
      <c r="B6949" s="42" t="s">
        <v>28214</v>
      </c>
      <c r="C6949" s="42" t="s">
        <v>28215</v>
      </c>
      <c r="D6949" s="42" t="s">
        <v>7</v>
      </c>
      <c r="E6949" s="42" t="s">
        <v>568</v>
      </c>
      <c r="F6949" s="42" t="s">
        <v>409</v>
      </c>
      <c r="G6949" s="42" t="s">
        <v>410</v>
      </c>
      <c r="H6949" s="42" t="s">
        <v>92</v>
      </c>
      <c r="I6949" s="42" t="s">
        <v>28216</v>
      </c>
    </row>
    <row r="6950" spans="1:9" x14ac:dyDescent="0.25">
      <c r="A6950" s="42" t="s">
        <v>28217</v>
      </c>
      <c r="B6950" s="42" t="s">
        <v>28218</v>
      </c>
      <c r="C6950" s="42" t="s">
        <v>28219</v>
      </c>
      <c r="D6950" s="42" t="s">
        <v>184</v>
      </c>
      <c r="E6950" s="42" t="s">
        <v>418</v>
      </c>
      <c r="F6950" s="42" t="s">
        <v>27002</v>
      </c>
      <c r="G6950" s="42" t="s">
        <v>27003</v>
      </c>
      <c r="H6950" s="42" t="s">
        <v>244</v>
      </c>
      <c r="I6950" s="42" t="s">
        <v>28220</v>
      </c>
    </row>
    <row r="6951" spans="1:9" x14ac:dyDescent="0.25">
      <c r="A6951" s="42" t="s">
        <v>28221</v>
      </c>
      <c r="B6951" s="42" t="s">
        <v>28222</v>
      </c>
      <c r="C6951" s="42" t="s">
        <v>28223</v>
      </c>
      <c r="D6951" s="42" t="s">
        <v>7</v>
      </c>
      <c r="E6951" s="42" t="s">
        <v>568</v>
      </c>
      <c r="F6951" s="42" t="s">
        <v>409</v>
      </c>
      <c r="G6951" s="42" t="s">
        <v>410</v>
      </c>
      <c r="H6951" s="42" t="s">
        <v>92</v>
      </c>
      <c r="I6951" s="42" t="s">
        <v>28224</v>
      </c>
    </row>
    <row r="6952" spans="1:9" x14ac:dyDescent="0.25">
      <c r="A6952" s="42" t="s">
        <v>28225</v>
      </c>
      <c r="B6952" s="42" t="s">
        <v>28226</v>
      </c>
      <c r="C6952" s="42" t="s">
        <v>28227</v>
      </c>
      <c r="D6952" s="42" t="s">
        <v>7</v>
      </c>
      <c r="E6952" s="42" t="s">
        <v>568</v>
      </c>
      <c r="F6952" s="42" t="s">
        <v>409</v>
      </c>
      <c r="G6952" s="42" t="s">
        <v>410</v>
      </c>
      <c r="H6952" s="42" t="s">
        <v>92</v>
      </c>
      <c r="I6952" s="42" t="s">
        <v>28228</v>
      </c>
    </row>
    <row r="6953" spans="1:9" x14ac:dyDescent="0.25">
      <c r="A6953" s="42" t="s">
        <v>28229</v>
      </c>
      <c r="B6953" s="42" t="s">
        <v>28230</v>
      </c>
      <c r="C6953" s="42" t="s">
        <v>28231</v>
      </c>
      <c r="D6953" s="42" t="s">
        <v>184</v>
      </c>
      <c r="E6953" s="42" t="s">
        <v>418</v>
      </c>
      <c r="F6953" s="42" t="s">
        <v>27002</v>
      </c>
      <c r="G6953" s="42" t="s">
        <v>27003</v>
      </c>
      <c r="H6953" s="42" t="s">
        <v>244</v>
      </c>
      <c r="I6953" s="42" t="s">
        <v>28232</v>
      </c>
    </row>
    <row r="6954" spans="1:9" x14ac:dyDescent="0.25">
      <c r="A6954" s="42" t="s">
        <v>28233</v>
      </c>
      <c r="B6954" s="42" t="s">
        <v>28234</v>
      </c>
      <c r="D6954" s="42" t="s">
        <v>7</v>
      </c>
      <c r="E6954" s="42" t="s">
        <v>358</v>
      </c>
      <c r="F6954" s="42" t="s">
        <v>11675</v>
      </c>
      <c r="G6954" s="42" t="s">
        <v>11676</v>
      </c>
      <c r="H6954" s="42" t="s">
        <v>72</v>
      </c>
      <c r="I6954" s="42" t="s">
        <v>28235</v>
      </c>
    </row>
    <row r="6955" spans="1:9" x14ac:dyDescent="0.25">
      <c r="A6955" s="42" t="s">
        <v>28236</v>
      </c>
      <c r="B6955" s="42" t="s">
        <v>28237</v>
      </c>
      <c r="D6955" s="42" t="s">
        <v>7</v>
      </c>
      <c r="E6955" s="42" t="s">
        <v>358</v>
      </c>
      <c r="F6955" s="42" t="s">
        <v>11675</v>
      </c>
      <c r="G6955" s="42" t="s">
        <v>11676</v>
      </c>
      <c r="H6955" s="42" t="s">
        <v>72</v>
      </c>
      <c r="I6955" s="42" t="s">
        <v>28238</v>
      </c>
    </row>
    <row r="6956" spans="1:9" x14ac:dyDescent="0.25">
      <c r="A6956" s="42" t="s">
        <v>28239</v>
      </c>
      <c r="B6956" s="42" t="s">
        <v>28240</v>
      </c>
      <c r="D6956" s="42" t="s">
        <v>7</v>
      </c>
      <c r="E6956" s="42" t="s">
        <v>358</v>
      </c>
      <c r="F6956" s="42" t="s">
        <v>11675</v>
      </c>
      <c r="G6956" s="42" t="s">
        <v>11676</v>
      </c>
      <c r="H6956" s="42" t="s">
        <v>72</v>
      </c>
      <c r="I6956" s="42" t="s">
        <v>28241</v>
      </c>
    </row>
    <row r="6957" spans="1:9" x14ac:dyDescent="0.25">
      <c r="A6957" s="42" t="s">
        <v>28242</v>
      </c>
      <c r="B6957" s="42" t="s">
        <v>28243</v>
      </c>
      <c r="D6957" s="42" t="s">
        <v>184</v>
      </c>
      <c r="E6957" s="42" t="s">
        <v>418</v>
      </c>
      <c r="F6957" s="42" t="s">
        <v>27002</v>
      </c>
      <c r="G6957" s="42" t="s">
        <v>27003</v>
      </c>
      <c r="H6957" s="42" t="s">
        <v>244</v>
      </c>
      <c r="I6957" s="42" t="s">
        <v>28244</v>
      </c>
    </row>
    <row r="6958" spans="1:9" x14ac:dyDescent="0.25">
      <c r="A6958" s="42" t="s">
        <v>28245</v>
      </c>
      <c r="B6958" s="42" t="s">
        <v>28246</v>
      </c>
      <c r="D6958" s="42" t="s">
        <v>7</v>
      </c>
      <c r="E6958" s="42" t="s">
        <v>358</v>
      </c>
      <c r="F6958" s="42" t="s">
        <v>11675</v>
      </c>
      <c r="G6958" s="42" t="s">
        <v>11676</v>
      </c>
      <c r="H6958" s="42" t="s">
        <v>72</v>
      </c>
      <c r="I6958" s="42" t="s">
        <v>28247</v>
      </c>
    </row>
    <row r="6959" spans="1:9" x14ac:dyDescent="0.25">
      <c r="A6959" s="42" t="s">
        <v>28248</v>
      </c>
      <c r="B6959" s="42" t="s">
        <v>28249</v>
      </c>
      <c r="D6959" s="42" t="s">
        <v>7</v>
      </c>
      <c r="E6959" s="42" t="s">
        <v>358</v>
      </c>
      <c r="F6959" s="42" t="s">
        <v>11675</v>
      </c>
      <c r="G6959" s="42" t="s">
        <v>11676</v>
      </c>
      <c r="H6959" s="42" t="s">
        <v>72</v>
      </c>
      <c r="I6959" s="42" t="s">
        <v>28250</v>
      </c>
    </row>
    <row r="6960" spans="1:9" x14ac:dyDescent="0.25">
      <c r="A6960" s="42" t="s">
        <v>28251</v>
      </c>
      <c r="B6960" s="42" t="s">
        <v>23152</v>
      </c>
      <c r="D6960" s="42" t="s">
        <v>7</v>
      </c>
      <c r="E6960" s="42" t="s">
        <v>358</v>
      </c>
      <c r="F6960" s="42" t="s">
        <v>11675</v>
      </c>
      <c r="G6960" s="42" t="s">
        <v>11676</v>
      </c>
      <c r="H6960" s="42" t="s">
        <v>72</v>
      </c>
      <c r="I6960" s="42" t="s">
        <v>28252</v>
      </c>
    </row>
    <row r="6961" spans="1:9" x14ac:dyDescent="0.25">
      <c r="A6961" s="42" t="s">
        <v>28253</v>
      </c>
      <c r="B6961" s="42" t="s">
        <v>28254</v>
      </c>
      <c r="D6961" s="42" t="s">
        <v>7</v>
      </c>
      <c r="E6961" s="42" t="s">
        <v>358</v>
      </c>
      <c r="F6961" s="42" t="s">
        <v>11675</v>
      </c>
      <c r="G6961" s="42" t="s">
        <v>11676</v>
      </c>
      <c r="H6961" s="42" t="s">
        <v>72</v>
      </c>
      <c r="I6961" s="42" t="s">
        <v>28255</v>
      </c>
    </row>
    <row r="6962" spans="1:9" x14ac:dyDescent="0.25">
      <c r="A6962" s="42" t="s">
        <v>28256</v>
      </c>
      <c r="B6962" s="42" t="s">
        <v>28257</v>
      </c>
      <c r="D6962" s="42" t="s">
        <v>184</v>
      </c>
      <c r="E6962" s="42" t="s">
        <v>418</v>
      </c>
      <c r="F6962" s="42" t="s">
        <v>27002</v>
      </c>
      <c r="G6962" s="42" t="s">
        <v>27003</v>
      </c>
      <c r="H6962" s="42" t="s">
        <v>244</v>
      </c>
      <c r="I6962" s="42" t="s">
        <v>28258</v>
      </c>
    </row>
    <row r="6963" spans="1:9" x14ac:dyDescent="0.25">
      <c r="A6963" s="42" t="s">
        <v>28259</v>
      </c>
      <c r="B6963" s="42" t="s">
        <v>28260</v>
      </c>
      <c r="C6963" s="42" t="s">
        <v>28261</v>
      </c>
      <c r="D6963" s="42" t="s">
        <v>7</v>
      </c>
      <c r="E6963" s="42" t="s">
        <v>358</v>
      </c>
      <c r="F6963" s="42" t="s">
        <v>11059</v>
      </c>
      <c r="G6963" s="42" t="s">
        <v>11060</v>
      </c>
      <c r="H6963" s="42" t="s">
        <v>535</v>
      </c>
      <c r="I6963" s="42" t="s">
        <v>28262</v>
      </c>
    </row>
    <row r="6964" spans="1:9" x14ac:dyDescent="0.25">
      <c r="A6964" s="42" t="s">
        <v>28263</v>
      </c>
      <c r="B6964" s="42" t="s">
        <v>28264</v>
      </c>
      <c r="C6964" s="42" t="s">
        <v>28265</v>
      </c>
      <c r="D6964" s="42" t="s">
        <v>7</v>
      </c>
      <c r="E6964" s="42" t="s">
        <v>568</v>
      </c>
      <c r="F6964" s="42" t="s">
        <v>409</v>
      </c>
      <c r="G6964" s="42" t="s">
        <v>410</v>
      </c>
      <c r="H6964" s="42" t="s">
        <v>92</v>
      </c>
      <c r="I6964" s="42" t="s">
        <v>28266</v>
      </c>
    </row>
    <row r="6965" spans="1:9" x14ac:dyDescent="0.25">
      <c r="A6965" s="42" t="s">
        <v>28267</v>
      </c>
      <c r="B6965" s="42" t="s">
        <v>28268</v>
      </c>
      <c r="D6965" s="42" t="s">
        <v>7</v>
      </c>
      <c r="E6965" s="42" t="s">
        <v>358</v>
      </c>
      <c r="F6965" s="42" t="s">
        <v>11675</v>
      </c>
      <c r="G6965" s="42" t="s">
        <v>11676</v>
      </c>
      <c r="H6965" s="42" t="s">
        <v>72</v>
      </c>
      <c r="I6965" s="42" t="s">
        <v>28269</v>
      </c>
    </row>
    <row r="6966" spans="1:9" x14ac:dyDescent="0.25">
      <c r="A6966" s="42" t="s">
        <v>28270</v>
      </c>
      <c r="B6966" s="42" t="s">
        <v>28271</v>
      </c>
      <c r="D6966" s="42" t="s">
        <v>7</v>
      </c>
      <c r="E6966" s="42" t="s">
        <v>358</v>
      </c>
      <c r="F6966" s="42" t="s">
        <v>11675</v>
      </c>
      <c r="G6966" s="42" t="s">
        <v>11676</v>
      </c>
      <c r="H6966" s="42" t="s">
        <v>72</v>
      </c>
      <c r="I6966" s="42" t="s">
        <v>28272</v>
      </c>
    </row>
    <row r="6967" spans="1:9" x14ac:dyDescent="0.25">
      <c r="A6967" s="42" t="s">
        <v>28273</v>
      </c>
      <c r="B6967" s="42" t="s">
        <v>28274</v>
      </c>
      <c r="C6967" s="42" t="s">
        <v>28275</v>
      </c>
      <c r="D6967" s="42" t="s">
        <v>7</v>
      </c>
      <c r="E6967" s="42" t="s">
        <v>568</v>
      </c>
      <c r="F6967" s="42" t="s">
        <v>409</v>
      </c>
      <c r="G6967" s="42" t="s">
        <v>410</v>
      </c>
      <c r="H6967" s="42" t="s">
        <v>92</v>
      </c>
      <c r="I6967" s="42" t="s">
        <v>28276</v>
      </c>
    </row>
    <row r="6968" spans="1:9" x14ac:dyDescent="0.25">
      <c r="A6968" s="42" t="s">
        <v>28277</v>
      </c>
      <c r="B6968" s="42" t="s">
        <v>28135</v>
      </c>
      <c r="D6968" s="42" t="s">
        <v>7</v>
      </c>
      <c r="E6968" s="42" t="s">
        <v>358</v>
      </c>
      <c r="F6968" s="42" t="s">
        <v>11675</v>
      </c>
      <c r="G6968" s="42" t="s">
        <v>11676</v>
      </c>
      <c r="H6968" s="42" t="s">
        <v>72</v>
      </c>
      <c r="I6968" s="42" t="s">
        <v>28278</v>
      </c>
    </row>
    <row r="6969" spans="1:9" x14ac:dyDescent="0.25">
      <c r="A6969" s="42" t="s">
        <v>28279</v>
      </c>
      <c r="B6969" s="42" t="s">
        <v>28280</v>
      </c>
      <c r="D6969" s="42" t="s">
        <v>7</v>
      </c>
      <c r="E6969" s="42" t="s">
        <v>358</v>
      </c>
      <c r="F6969" s="42" t="s">
        <v>11675</v>
      </c>
      <c r="G6969" s="42" t="s">
        <v>11676</v>
      </c>
      <c r="H6969" s="42" t="s">
        <v>72</v>
      </c>
      <c r="I6969" s="42" t="s">
        <v>28281</v>
      </c>
    </row>
    <row r="6970" spans="1:9" x14ac:dyDescent="0.25">
      <c r="A6970" s="42" t="s">
        <v>28282</v>
      </c>
      <c r="B6970" s="42" t="s">
        <v>28283</v>
      </c>
      <c r="C6970" s="42" t="s">
        <v>28284</v>
      </c>
      <c r="D6970" s="42" t="s">
        <v>169</v>
      </c>
      <c r="E6970" s="42" t="s">
        <v>187</v>
      </c>
      <c r="F6970" s="42" t="s">
        <v>176</v>
      </c>
      <c r="G6970" s="42" t="s">
        <v>177</v>
      </c>
      <c r="H6970" s="42" t="s">
        <v>48</v>
      </c>
      <c r="I6970" s="42" t="s">
        <v>28285</v>
      </c>
    </row>
    <row r="6971" spans="1:9" x14ac:dyDescent="0.25">
      <c r="A6971" s="42" t="s">
        <v>28286</v>
      </c>
      <c r="B6971" s="42" t="s">
        <v>28287</v>
      </c>
      <c r="D6971" s="42" t="s">
        <v>184</v>
      </c>
      <c r="E6971" s="42" t="s">
        <v>418</v>
      </c>
      <c r="F6971" s="42" t="s">
        <v>27002</v>
      </c>
      <c r="G6971" s="42" t="s">
        <v>27003</v>
      </c>
      <c r="H6971" s="42" t="s">
        <v>244</v>
      </c>
      <c r="I6971" s="42" t="s">
        <v>28288</v>
      </c>
    </row>
    <row r="6972" spans="1:9" x14ac:dyDescent="0.25">
      <c r="A6972" s="42" t="s">
        <v>28289</v>
      </c>
      <c r="B6972" s="42" t="s">
        <v>28290</v>
      </c>
      <c r="D6972" s="42" t="s">
        <v>7</v>
      </c>
      <c r="E6972" s="42" t="s">
        <v>358</v>
      </c>
      <c r="F6972" s="42" t="s">
        <v>11675</v>
      </c>
      <c r="G6972" s="42" t="s">
        <v>11676</v>
      </c>
      <c r="H6972" s="42" t="s">
        <v>72</v>
      </c>
      <c r="I6972" s="42" t="s">
        <v>28291</v>
      </c>
    </row>
    <row r="6973" spans="1:9" x14ac:dyDescent="0.25">
      <c r="A6973" s="42" t="s">
        <v>28292</v>
      </c>
      <c r="B6973" s="42" t="s">
        <v>28293</v>
      </c>
      <c r="C6973" s="42" t="s">
        <v>28294</v>
      </c>
      <c r="D6973" s="42" t="s">
        <v>7</v>
      </c>
      <c r="E6973" s="42" t="s">
        <v>568</v>
      </c>
      <c r="F6973" s="42" t="s">
        <v>409</v>
      </c>
      <c r="G6973" s="42" t="s">
        <v>410</v>
      </c>
      <c r="H6973" s="42" t="s">
        <v>92</v>
      </c>
      <c r="I6973" s="42" t="s">
        <v>28295</v>
      </c>
    </row>
    <row r="6974" spans="1:9" x14ac:dyDescent="0.25">
      <c r="A6974" s="42" t="s">
        <v>28296</v>
      </c>
      <c r="B6974" s="42" t="s">
        <v>28297</v>
      </c>
      <c r="D6974" s="42" t="s">
        <v>7</v>
      </c>
      <c r="E6974" s="42" t="s">
        <v>358</v>
      </c>
      <c r="F6974" s="42" t="s">
        <v>11675</v>
      </c>
      <c r="G6974" s="42" t="s">
        <v>11676</v>
      </c>
      <c r="H6974" s="42" t="s">
        <v>72</v>
      </c>
      <c r="I6974" s="42" t="s">
        <v>28298</v>
      </c>
    </row>
    <row r="6975" spans="1:9" x14ac:dyDescent="0.25">
      <c r="A6975" s="42" t="s">
        <v>28299</v>
      </c>
      <c r="B6975" s="42" t="s">
        <v>28207</v>
      </c>
      <c r="D6975" s="42" t="s">
        <v>7</v>
      </c>
      <c r="E6975" s="42" t="s">
        <v>358</v>
      </c>
      <c r="F6975" s="42" t="s">
        <v>11675</v>
      </c>
      <c r="G6975" s="42" t="s">
        <v>11676</v>
      </c>
      <c r="H6975" s="42" t="s">
        <v>72</v>
      </c>
      <c r="I6975" s="42" t="s">
        <v>28300</v>
      </c>
    </row>
    <row r="6976" spans="1:9" x14ac:dyDescent="0.25">
      <c r="A6976" s="42" t="s">
        <v>21685</v>
      </c>
      <c r="B6976" s="42" t="s">
        <v>28293</v>
      </c>
      <c r="C6976" s="42" t="s">
        <v>28301</v>
      </c>
      <c r="D6976" s="42" t="s">
        <v>7</v>
      </c>
      <c r="E6976" s="42" t="s">
        <v>568</v>
      </c>
      <c r="F6976" s="42" t="s">
        <v>409</v>
      </c>
      <c r="G6976" s="42" t="s">
        <v>410</v>
      </c>
      <c r="H6976" s="42" t="s">
        <v>92</v>
      </c>
      <c r="I6976" s="42" t="s">
        <v>28302</v>
      </c>
    </row>
    <row r="6977" spans="1:9" x14ac:dyDescent="0.25">
      <c r="A6977" s="42" t="s">
        <v>28303</v>
      </c>
      <c r="B6977" s="42" t="s">
        <v>28304</v>
      </c>
      <c r="D6977" s="42" t="s">
        <v>7</v>
      </c>
      <c r="E6977" s="42" t="s">
        <v>358</v>
      </c>
      <c r="F6977" s="42" t="s">
        <v>11675</v>
      </c>
      <c r="G6977" s="42" t="s">
        <v>11676</v>
      </c>
      <c r="H6977" s="42" t="s">
        <v>72</v>
      </c>
      <c r="I6977" s="42" t="s">
        <v>28305</v>
      </c>
    </row>
    <row r="6978" spans="1:9" x14ac:dyDescent="0.25">
      <c r="A6978" s="42" t="s">
        <v>28306</v>
      </c>
      <c r="B6978" s="42" t="s">
        <v>28307</v>
      </c>
      <c r="C6978" s="42" t="s">
        <v>28308</v>
      </c>
      <c r="D6978" s="42" t="s">
        <v>7</v>
      </c>
      <c r="E6978" s="42" t="s">
        <v>358</v>
      </c>
      <c r="F6978" s="42" t="s">
        <v>11675</v>
      </c>
      <c r="G6978" s="42" t="s">
        <v>11676</v>
      </c>
      <c r="H6978" s="42" t="s">
        <v>72</v>
      </c>
      <c r="I6978" s="42" t="s">
        <v>28309</v>
      </c>
    </row>
    <row r="6979" spans="1:9" x14ac:dyDescent="0.25">
      <c r="A6979" s="42" t="s">
        <v>28310</v>
      </c>
      <c r="B6979" s="42" t="s">
        <v>28311</v>
      </c>
      <c r="D6979" s="42" t="s">
        <v>7</v>
      </c>
      <c r="E6979" s="42" t="s">
        <v>358</v>
      </c>
      <c r="F6979" s="42" t="s">
        <v>11675</v>
      </c>
      <c r="G6979" s="42" t="s">
        <v>11676</v>
      </c>
      <c r="H6979" s="42" t="s">
        <v>72</v>
      </c>
      <c r="I6979" s="42" t="s">
        <v>28312</v>
      </c>
    </row>
    <row r="6980" spans="1:9" x14ac:dyDescent="0.25">
      <c r="A6980" s="42" t="s">
        <v>28313</v>
      </c>
      <c r="B6980" s="42" t="s">
        <v>28314</v>
      </c>
      <c r="D6980" s="42" t="s">
        <v>7</v>
      </c>
      <c r="E6980" s="42" t="s">
        <v>358</v>
      </c>
      <c r="F6980" s="42" t="s">
        <v>11675</v>
      </c>
      <c r="G6980" s="42" t="s">
        <v>11676</v>
      </c>
      <c r="H6980" s="42" t="s">
        <v>72</v>
      </c>
      <c r="I6980" s="42" t="s">
        <v>28315</v>
      </c>
    </row>
    <row r="6981" spans="1:9" x14ac:dyDescent="0.25">
      <c r="A6981" s="42" t="s">
        <v>28316</v>
      </c>
      <c r="B6981" s="42" t="s">
        <v>28317</v>
      </c>
      <c r="D6981" s="42" t="s">
        <v>7</v>
      </c>
      <c r="E6981" s="42" t="s">
        <v>358</v>
      </c>
      <c r="F6981" s="42" t="s">
        <v>11675</v>
      </c>
      <c r="G6981" s="42" t="s">
        <v>11676</v>
      </c>
      <c r="H6981" s="42" t="s">
        <v>72</v>
      </c>
      <c r="I6981" s="42" t="s">
        <v>28318</v>
      </c>
    </row>
    <row r="6982" spans="1:9" x14ac:dyDescent="0.25">
      <c r="A6982" s="42" t="s">
        <v>28319</v>
      </c>
      <c r="B6982" s="42" t="s">
        <v>28320</v>
      </c>
      <c r="D6982" s="42" t="s">
        <v>7</v>
      </c>
      <c r="E6982" s="42" t="s">
        <v>358</v>
      </c>
      <c r="F6982" s="42" t="s">
        <v>11675</v>
      </c>
      <c r="G6982" s="42" t="s">
        <v>11676</v>
      </c>
      <c r="H6982" s="42" t="s">
        <v>72</v>
      </c>
      <c r="I6982" s="42" t="s">
        <v>28321</v>
      </c>
    </row>
    <row r="6983" spans="1:9" x14ac:dyDescent="0.25">
      <c r="A6983" s="42" t="s">
        <v>28322</v>
      </c>
      <c r="B6983" s="42" t="s">
        <v>28323</v>
      </c>
      <c r="D6983" s="42" t="s">
        <v>7</v>
      </c>
      <c r="E6983" s="42" t="s">
        <v>358</v>
      </c>
      <c r="F6983" s="42" t="s">
        <v>11675</v>
      </c>
      <c r="G6983" s="42" t="s">
        <v>11676</v>
      </c>
      <c r="H6983" s="42" t="s">
        <v>72</v>
      </c>
      <c r="I6983" s="42" t="s">
        <v>28324</v>
      </c>
    </row>
    <row r="6984" spans="1:9" x14ac:dyDescent="0.25">
      <c r="A6984" s="42" t="s">
        <v>28325</v>
      </c>
      <c r="B6984" s="42" t="s">
        <v>28326</v>
      </c>
      <c r="D6984" s="42" t="s">
        <v>7</v>
      </c>
      <c r="E6984" s="42" t="s">
        <v>358</v>
      </c>
      <c r="F6984" s="42" t="s">
        <v>11675</v>
      </c>
      <c r="G6984" s="42" t="s">
        <v>11676</v>
      </c>
      <c r="H6984" s="42" t="s">
        <v>72</v>
      </c>
      <c r="I6984" s="42" t="s">
        <v>28327</v>
      </c>
    </row>
    <row r="6985" spans="1:9" x14ac:dyDescent="0.25">
      <c r="A6985" s="42" t="s">
        <v>28328</v>
      </c>
      <c r="B6985" s="42" t="s">
        <v>28329</v>
      </c>
      <c r="C6985" s="42" t="s">
        <v>28330</v>
      </c>
      <c r="D6985" s="42" t="s">
        <v>7</v>
      </c>
      <c r="E6985" s="42" t="s">
        <v>568</v>
      </c>
      <c r="F6985" s="42" t="s">
        <v>409</v>
      </c>
      <c r="G6985" s="42" t="s">
        <v>410</v>
      </c>
      <c r="H6985" s="42" t="s">
        <v>92</v>
      </c>
      <c r="I6985" s="42" t="s">
        <v>28331</v>
      </c>
    </row>
    <row r="6986" spans="1:9" x14ac:dyDescent="0.25">
      <c r="A6986" s="42" t="s">
        <v>3364</v>
      </c>
      <c r="B6986" s="42" t="s">
        <v>28332</v>
      </c>
      <c r="D6986" s="42" t="s">
        <v>7</v>
      </c>
      <c r="E6986" s="42" t="s">
        <v>358</v>
      </c>
      <c r="F6986" s="42" t="s">
        <v>11675</v>
      </c>
      <c r="G6986" s="42" t="s">
        <v>11676</v>
      </c>
      <c r="H6986" s="42" t="s">
        <v>72</v>
      </c>
      <c r="I6986" s="42" t="s">
        <v>28333</v>
      </c>
    </row>
    <row r="6987" spans="1:9" x14ac:dyDescent="0.25">
      <c r="A6987" s="42" t="s">
        <v>3365</v>
      </c>
      <c r="B6987" s="42" t="s">
        <v>28334</v>
      </c>
      <c r="D6987" s="42" t="s">
        <v>7</v>
      </c>
      <c r="E6987" s="42" t="s">
        <v>358</v>
      </c>
      <c r="F6987" s="42" t="s">
        <v>11675</v>
      </c>
      <c r="G6987" s="42" t="s">
        <v>11676</v>
      </c>
      <c r="H6987" s="42" t="s">
        <v>72</v>
      </c>
      <c r="I6987" s="42" t="s">
        <v>28335</v>
      </c>
    </row>
    <row r="6988" spans="1:9" x14ac:dyDescent="0.25">
      <c r="A6988" s="42" t="s">
        <v>28336</v>
      </c>
      <c r="B6988" s="42" t="s">
        <v>28337</v>
      </c>
      <c r="D6988" s="42" t="s">
        <v>7</v>
      </c>
      <c r="E6988" s="42" t="s">
        <v>358</v>
      </c>
      <c r="F6988" s="42" t="s">
        <v>11675</v>
      </c>
      <c r="G6988" s="42" t="s">
        <v>11676</v>
      </c>
      <c r="H6988" s="42" t="s">
        <v>72</v>
      </c>
      <c r="I6988" s="42" t="s">
        <v>28338</v>
      </c>
    </row>
    <row r="6989" spans="1:9" x14ac:dyDescent="0.25">
      <c r="A6989" s="42" t="s">
        <v>28339</v>
      </c>
      <c r="B6989" s="42" t="s">
        <v>28340</v>
      </c>
      <c r="D6989" s="42" t="s">
        <v>7</v>
      </c>
      <c r="E6989" s="42" t="s">
        <v>358</v>
      </c>
      <c r="F6989" s="42" t="s">
        <v>11675</v>
      </c>
      <c r="G6989" s="42" t="s">
        <v>11676</v>
      </c>
      <c r="H6989" s="42" t="s">
        <v>72</v>
      </c>
      <c r="I6989" s="42" t="s">
        <v>28341</v>
      </c>
    </row>
    <row r="6990" spans="1:9" x14ac:dyDescent="0.25">
      <c r="A6990" s="42" t="s">
        <v>28342</v>
      </c>
      <c r="B6990" s="42" t="s">
        <v>28343</v>
      </c>
      <c r="D6990" s="42" t="s">
        <v>7</v>
      </c>
      <c r="E6990" s="42" t="s">
        <v>358</v>
      </c>
      <c r="F6990" s="42" t="s">
        <v>11675</v>
      </c>
      <c r="G6990" s="42" t="s">
        <v>11676</v>
      </c>
      <c r="H6990" s="42" t="s">
        <v>72</v>
      </c>
      <c r="I6990" s="42" t="s">
        <v>28344</v>
      </c>
    </row>
    <row r="6991" spans="1:9" x14ac:dyDescent="0.25">
      <c r="A6991" s="42" t="s">
        <v>28342</v>
      </c>
      <c r="B6991" s="42" t="s">
        <v>28345</v>
      </c>
      <c r="C6991" s="42" t="s">
        <v>28346</v>
      </c>
      <c r="D6991" s="42" t="s">
        <v>7</v>
      </c>
      <c r="E6991" s="42" t="s">
        <v>568</v>
      </c>
      <c r="F6991" s="42" t="s">
        <v>409</v>
      </c>
      <c r="G6991" s="42" t="s">
        <v>410</v>
      </c>
      <c r="H6991" s="42" t="s">
        <v>92</v>
      </c>
      <c r="I6991" s="42" t="s">
        <v>28347</v>
      </c>
    </row>
    <row r="6992" spans="1:9" x14ac:dyDescent="0.25">
      <c r="A6992" s="42" t="s">
        <v>28348</v>
      </c>
      <c r="B6992" s="42" t="s">
        <v>28349</v>
      </c>
      <c r="C6992" s="42" t="s">
        <v>28350</v>
      </c>
      <c r="D6992" s="42" t="s">
        <v>7</v>
      </c>
      <c r="E6992" s="42" t="s">
        <v>568</v>
      </c>
      <c r="F6992" s="42" t="s">
        <v>409</v>
      </c>
      <c r="G6992" s="42" t="s">
        <v>410</v>
      </c>
      <c r="H6992" s="42" t="s">
        <v>92</v>
      </c>
      <c r="I6992" s="42" t="s">
        <v>28351</v>
      </c>
    </row>
    <row r="6993" spans="1:9" x14ac:dyDescent="0.25">
      <c r="A6993" s="42" t="s">
        <v>28352</v>
      </c>
      <c r="B6993" s="42" t="s">
        <v>28353</v>
      </c>
      <c r="C6993" s="42" t="s">
        <v>28354</v>
      </c>
      <c r="D6993" s="42" t="s">
        <v>7</v>
      </c>
      <c r="E6993" s="42" t="s">
        <v>358</v>
      </c>
      <c r="F6993" s="42" t="s">
        <v>11675</v>
      </c>
      <c r="G6993" s="42" t="s">
        <v>11676</v>
      </c>
      <c r="H6993" s="42" t="s">
        <v>72</v>
      </c>
      <c r="I6993" s="42" t="s">
        <v>28355</v>
      </c>
    </row>
    <row r="6994" spans="1:9" x14ac:dyDescent="0.25">
      <c r="A6994" s="42" t="s">
        <v>28356</v>
      </c>
      <c r="B6994" s="42" t="s">
        <v>28357</v>
      </c>
      <c r="D6994" s="42" t="s">
        <v>7</v>
      </c>
      <c r="E6994" s="42" t="s">
        <v>358</v>
      </c>
      <c r="F6994" s="42" t="s">
        <v>11675</v>
      </c>
      <c r="G6994" s="42" t="s">
        <v>11676</v>
      </c>
      <c r="H6994" s="42" t="s">
        <v>72</v>
      </c>
      <c r="I6994" s="42" t="s">
        <v>28358</v>
      </c>
    </row>
    <row r="6995" spans="1:9" x14ac:dyDescent="0.25">
      <c r="A6995" s="42" t="s">
        <v>28356</v>
      </c>
      <c r="B6995" s="42" t="s">
        <v>28359</v>
      </c>
      <c r="C6995" s="42" t="s">
        <v>28360</v>
      </c>
      <c r="D6995" s="42" t="s">
        <v>7</v>
      </c>
      <c r="E6995" s="42" t="s">
        <v>568</v>
      </c>
      <c r="F6995" s="42" t="s">
        <v>409</v>
      </c>
      <c r="G6995" s="42" t="s">
        <v>410</v>
      </c>
      <c r="H6995" s="42" t="s">
        <v>92</v>
      </c>
      <c r="I6995" s="42" t="s">
        <v>28361</v>
      </c>
    </row>
    <row r="6996" spans="1:9" x14ac:dyDescent="0.25">
      <c r="A6996" s="42" t="s">
        <v>28362</v>
      </c>
      <c r="B6996" s="42" t="s">
        <v>28363</v>
      </c>
      <c r="D6996" s="42" t="s">
        <v>7</v>
      </c>
      <c r="E6996" s="42" t="s">
        <v>358</v>
      </c>
      <c r="F6996" s="42" t="s">
        <v>11675</v>
      </c>
      <c r="G6996" s="42" t="s">
        <v>11676</v>
      </c>
      <c r="H6996" s="42" t="s">
        <v>72</v>
      </c>
      <c r="I6996" s="42" t="s">
        <v>28364</v>
      </c>
    </row>
    <row r="6997" spans="1:9" x14ac:dyDescent="0.25">
      <c r="A6997" s="42" t="s">
        <v>28365</v>
      </c>
      <c r="B6997" s="42" t="s">
        <v>28366</v>
      </c>
      <c r="C6997" s="42" t="s">
        <v>28367</v>
      </c>
      <c r="D6997" s="42" t="s">
        <v>7</v>
      </c>
      <c r="E6997" s="42" t="s">
        <v>568</v>
      </c>
      <c r="F6997" s="42" t="s">
        <v>409</v>
      </c>
      <c r="G6997" s="42" t="s">
        <v>410</v>
      </c>
      <c r="H6997" s="42" t="s">
        <v>92</v>
      </c>
      <c r="I6997" s="42" t="s">
        <v>28368</v>
      </c>
    </row>
    <row r="6998" spans="1:9" x14ac:dyDescent="0.25">
      <c r="A6998" s="42" t="s">
        <v>28369</v>
      </c>
      <c r="B6998" s="42" t="s">
        <v>28370</v>
      </c>
      <c r="C6998" s="42" t="s">
        <v>28371</v>
      </c>
      <c r="D6998" s="42" t="s">
        <v>7</v>
      </c>
      <c r="E6998" s="42" t="s">
        <v>568</v>
      </c>
      <c r="F6998" s="42" t="s">
        <v>409</v>
      </c>
      <c r="G6998" s="42" t="s">
        <v>410</v>
      </c>
      <c r="H6998" s="42" t="s">
        <v>92</v>
      </c>
      <c r="I6998" s="42" t="s">
        <v>28372</v>
      </c>
    </row>
    <row r="6999" spans="1:9" x14ac:dyDescent="0.25">
      <c r="A6999" s="42" t="s">
        <v>28373</v>
      </c>
      <c r="B6999" s="42" t="s">
        <v>28374</v>
      </c>
      <c r="C6999" s="42" t="s">
        <v>28375</v>
      </c>
      <c r="D6999" s="42" t="s">
        <v>7</v>
      </c>
      <c r="E6999" s="42" t="s">
        <v>568</v>
      </c>
      <c r="F6999" s="42" t="s">
        <v>409</v>
      </c>
      <c r="G6999" s="42" t="s">
        <v>410</v>
      </c>
      <c r="H6999" s="42" t="s">
        <v>92</v>
      </c>
      <c r="I6999" s="42" t="s">
        <v>28376</v>
      </c>
    </row>
    <row r="7000" spans="1:9" x14ac:dyDescent="0.25">
      <c r="A7000" s="42" t="s">
        <v>28373</v>
      </c>
      <c r="B7000" s="42" t="s">
        <v>28377</v>
      </c>
      <c r="D7000" s="42" t="s">
        <v>7</v>
      </c>
      <c r="E7000" s="42" t="s">
        <v>358</v>
      </c>
      <c r="F7000" s="42" t="s">
        <v>11675</v>
      </c>
      <c r="G7000" s="42" t="s">
        <v>11676</v>
      </c>
      <c r="H7000" s="42" t="s">
        <v>72</v>
      </c>
      <c r="I7000" s="42" t="s">
        <v>28378</v>
      </c>
    </row>
    <row r="7001" spans="1:9" x14ac:dyDescent="0.25">
      <c r="A7001" s="42" t="s">
        <v>28379</v>
      </c>
      <c r="B7001" s="42" t="s">
        <v>28380</v>
      </c>
      <c r="D7001" s="42" t="s">
        <v>7</v>
      </c>
      <c r="E7001" s="42" t="s">
        <v>358</v>
      </c>
      <c r="F7001" s="42" t="s">
        <v>11675</v>
      </c>
      <c r="G7001" s="42" t="s">
        <v>11676</v>
      </c>
      <c r="H7001" s="42" t="s">
        <v>72</v>
      </c>
      <c r="I7001" s="42" t="s">
        <v>28381</v>
      </c>
    </row>
    <row r="7002" spans="1:9" x14ac:dyDescent="0.25">
      <c r="A7002" s="42" t="s">
        <v>28382</v>
      </c>
      <c r="B7002" s="42" t="s">
        <v>28383</v>
      </c>
      <c r="D7002" s="42" t="s">
        <v>7</v>
      </c>
      <c r="E7002" s="42" t="s">
        <v>358</v>
      </c>
      <c r="F7002" s="42" t="s">
        <v>11675</v>
      </c>
      <c r="G7002" s="42" t="s">
        <v>11676</v>
      </c>
      <c r="H7002" s="42" t="s">
        <v>72</v>
      </c>
      <c r="I7002" s="42" t="s">
        <v>28384</v>
      </c>
    </row>
    <row r="7003" spans="1:9" x14ac:dyDescent="0.25">
      <c r="A7003" s="42" t="s">
        <v>28385</v>
      </c>
      <c r="B7003" s="42" t="s">
        <v>28386</v>
      </c>
      <c r="D7003" s="42" t="s">
        <v>7</v>
      </c>
      <c r="E7003" s="42" t="s">
        <v>358</v>
      </c>
      <c r="F7003" s="42" t="s">
        <v>11675</v>
      </c>
      <c r="G7003" s="42" t="s">
        <v>11676</v>
      </c>
      <c r="H7003" s="42" t="s">
        <v>72</v>
      </c>
      <c r="I7003" s="42" t="s">
        <v>28387</v>
      </c>
    </row>
    <row r="7004" spans="1:9" x14ac:dyDescent="0.25">
      <c r="A7004" s="42" t="s">
        <v>28388</v>
      </c>
      <c r="B7004" s="42" t="s">
        <v>28389</v>
      </c>
      <c r="C7004" s="42" t="s">
        <v>28390</v>
      </c>
      <c r="D7004" s="42" t="s">
        <v>7</v>
      </c>
      <c r="E7004" s="42" t="s">
        <v>568</v>
      </c>
      <c r="F7004" s="42" t="s">
        <v>409</v>
      </c>
      <c r="G7004" s="42" t="s">
        <v>410</v>
      </c>
      <c r="H7004" s="42" t="s">
        <v>92</v>
      </c>
      <c r="I7004" s="42" t="s">
        <v>28391</v>
      </c>
    </row>
    <row r="7005" spans="1:9" x14ac:dyDescent="0.25">
      <c r="A7005" s="42" t="s">
        <v>28392</v>
      </c>
      <c r="B7005" s="42" t="s">
        <v>28393</v>
      </c>
      <c r="D7005" s="42" t="s">
        <v>7</v>
      </c>
      <c r="E7005" s="42" t="s">
        <v>358</v>
      </c>
      <c r="F7005" s="42" t="s">
        <v>11675</v>
      </c>
      <c r="G7005" s="42" t="s">
        <v>11676</v>
      </c>
      <c r="H7005" s="42" t="s">
        <v>72</v>
      </c>
      <c r="I7005" s="42" t="s">
        <v>28394</v>
      </c>
    </row>
    <row r="7006" spans="1:9" x14ac:dyDescent="0.25">
      <c r="A7006" s="42" t="s">
        <v>28395</v>
      </c>
      <c r="B7006" s="42" t="s">
        <v>28363</v>
      </c>
      <c r="D7006" s="42" t="s">
        <v>7</v>
      </c>
      <c r="E7006" s="42" t="s">
        <v>358</v>
      </c>
      <c r="F7006" s="42" t="s">
        <v>11675</v>
      </c>
      <c r="G7006" s="42" t="s">
        <v>11676</v>
      </c>
      <c r="H7006" s="42" t="s">
        <v>72</v>
      </c>
      <c r="I7006" s="42" t="s">
        <v>28396</v>
      </c>
    </row>
    <row r="7007" spans="1:9" x14ac:dyDescent="0.25">
      <c r="A7007" s="42" t="s">
        <v>28397</v>
      </c>
      <c r="B7007" s="42" t="s">
        <v>28398</v>
      </c>
      <c r="D7007" s="42" t="s">
        <v>7</v>
      </c>
      <c r="E7007" s="42" t="s">
        <v>358</v>
      </c>
      <c r="F7007" s="42" t="s">
        <v>11675</v>
      </c>
      <c r="G7007" s="42" t="s">
        <v>11676</v>
      </c>
      <c r="H7007" s="42" t="s">
        <v>72</v>
      </c>
      <c r="I7007" s="42" t="s">
        <v>28399</v>
      </c>
    </row>
    <row r="7008" spans="1:9" x14ac:dyDescent="0.25">
      <c r="A7008" s="42" t="s">
        <v>28400</v>
      </c>
      <c r="B7008" s="42" t="s">
        <v>28401</v>
      </c>
      <c r="D7008" s="42" t="s">
        <v>7</v>
      </c>
      <c r="E7008" s="42" t="s">
        <v>358</v>
      </c>
      <c r="F7008" s="42" t="s">
        <v>11675</v>
      </c>
      <c r="G7008" s="42" t="s">
        <v>11676</v>
      </c>
      <c r="H7008" s="42" t="s">
        <v>72</v>
      </c>
      <c r="I7008" s="42" t="s">
        <v>28402</v>
      </c>
    </row>
    <row r="7009" spans="1:9" x14ac:dyDescent="0.25">
      <c r="A7009" s="42" t="s">
        <v>28403</v>
      </c>
      <c r="B7009" s="42" t="s">
        <v>28404</v>
      </c>
      <c r="D7009" s="42" t="s">
        <v>7</v>
      </c>
      <c r="E7009" s="42" t="s">
        <v>358</v>
      </c>
      <c r="F7009" s="42" t="s">
        <v>11675</v>
      </c>
      <c r="G7009" s="42" t="s">
        <v>11676</v>
      </c>
      <c r="H7009" s="42" t="s">
        <v>72</v>
      </c>
      <c r="I7009" s="42" t="s">
        <v>28405</v>
      </c>
    </row>
    <row r="7010" spans="1:9" x14ac:dyDescent="0.25">
      <c r="A7010" s="42" t="s">
        <v>28406</v>
      </c>
      <c r="B7010" s="42" t="s">
        <v>28407</v>
      </c>
      <c r="D7010" s="42" t="s">
        <v>7</v>
      </c>
      <c r="E7010" s="42" t="s">
        <v>358</v>
      </c>
      <c r="F7010" s="42" t="s">
        <v>11675</v>
      </c>
      <c r="G7010" s="42" t="s">
        <v>11676</v>
      </c>
      <c r="H7010" s="42" t="s">
        <v>72</v>
      </c>
      <c r="I7010" s="42" t="s">
        <v>28408</v>
      </c>
    </row>
    <row r="7011" spans="1:9" x14ac:dyDescent="0.25">
      <c r="A7011" s="42" t="s">
        <v>28409</v>
      </c>
      <c r="B7011" s="42" t="s">
        <v>28389</v>
      </c>
      <c r="C7011" s="42" t="s">
        <v>28410</v>
      </c>
      <c r="D7011" s="42" t="s">
        <v>7</v>
      </c>
      <c r="E7011" s="42" t="s">
        <v>568</v>
      </c>
      <c r="F7011" s="42" t="s">
        <v>409</v>
      </c>
      <c r="G7011" s="42" t="s">
        <v>410</v>
      </c>
      <c r="H7011" s="42" t="s">
        <v>92</v>
      </c>
      <c r="I7011" s="42" t="s">
        <v>28411</v>
      </c>
    </row>
    <row r="7012" spans="1:9" x14ac:dyDescent="0.25">
      <c r="A7012" s="42" t="s">
        <v>28412</v>
      </c>
      <c r="B7012" s="42" t="s">
        <v>28413</v>
      </c>
      <c r="D7012" s="42" t="s">
        <v>7</v>
      </c>
      <c r="E7012" s="42" t="s">
        <v>358</v>
      </c>
      <c r="F7012" s="42" t="s">
        <v>11675</v>
      </c>
      <c r="G7012" s="42" t="s">
        <v>11676</v>
      </c>
      <c r="H7012" s="42" t="s">
        <v>72</v>
      </c>
      <c r="I7012" s="42" t="s">
        <v>28414</v>
      </c>
    </row>
    <row r="7013" spans="1:9" x14ac:dyDescent="0.25">
      <c r="A7013" s="42" t="s">
        <v>28415</v>
      </c>
      <c r="B7013" s="42" t="s">
        <v>28416</v>
      </c>
      <c r="C7013" s="42" t="s">
        <v>28417</v>
      </c>
      <c r="D7013" s="42" t="s">
        <v>7</v>
      </c>
      <c r="E7013" s="42" t="s">
        <v>568</v>
      </c>
      <c r="F7013" s="42" t="s">
        <v>409</v>
      </c>
      <c r="G7013" s="42" t="s">
        <v>410</v>
      </c>
      <c r="H7013" s="42" t="s">
        <v>92</v>
      </c>
      <c r="I7013" s="42" t="s">
        <v>28418</v>
      </c>
    </row>
    <row r="7014" spans="1:9" x14ac:dyDescent="0.25">
      <c r="A7014" s="42" t="s">
        <v>28419</v>
      </c>
      <c r="B7014" s="42" t="s">
        <v>28420</v>
      </c>
      <c r="D7014" s="42" t="s">
        <v>7</v>
      </c>
      <c r="E7014" s="42" t="s">
        <v>358</v>
      </c>
      <c r="F7014" s="42" t="s">
        <v>11675</v>
      </c>
      <c r="G7014" s="42" t="s">
        <v>11676</v>
      </c>
      <c r="H7014" s="42" t="s">
        <v>72</v>
      </c>
      <c r="I7014" s="42" t="s">
        <v>28421</v>
      </c>
    </row>
    <row r="7015" spans="1:9" x14ac:dyDescent="0.25">
      <c r="A7015" s="42" t="s">
        <v>28422</v>
      </c>
      <c r="B7015" s="42" t="s">
        <v>28423</v>
      </c>
      <c r="C7015" s="42" t="s">
        <v>28424</v>
      </c>
      <c r="D7015" s="42" t="s">
        <v>7</v>
      </c>
      <c r="E7015" s="42" t="s">
        <v>358</v>
      </c>
      <c r="F7015" s="42" t="s">
        <v>11675</v>
      </c>
      <c r="G7015" s="42" t="s">
        <v>11676</v>
      </c>
      <c r="H7015" s="42" t="s">
        <v>72</v>
      </c>
      <c r="I7015" s="42" t="s">
        <v>28425</v>
      </c>
    </row>
    <row r="7016" spans="1:9" x14ac:dyDescent="0.25">
      <c r="A7016" s="42" t="s">
        <v>28426</v>
      </c>
      <c r="B7016" s="42" t="s">
        <v>28427</v>
      </c>
      <c r="C7016" s="42" t="s">
        <v>28428</v>
      </c>
      <c r="D7016" s="42" t="s">
        <v>7</v>
      </c>
      <c r="E7016" s="42" t="s">
        <v>568</v>
      </c>
      <c r="F7016" s="42" t="s">
        <v>409</v>
      </c>
      <c r="G7016" s="42" t="s">
        <v>410</v>
      </c>
      <c r="H7016" s="42" t="s">
        <v>92</v>
      </c>
      <c r="I7016" s="42" t="s">
        <v>28429</v>
      </c>
    </row>
    <row r="7017" spans="1:9" x14ac:dyDescent="0.25">
      <c r="A7017" s="42" t="s">
        <v>27578</v>
      </c>
      <c r="B7017" s="42" t="s">
        <v>28430</v>
      </c>
      <c r="C7017" s="42" t="s">
        <v>28431</v>
      </c>
      <c r="D7017" s="42" t="s">
        <v>7</v>
      </c>
      <c r="E7017" s="42" t="s">
        <v>358</v>
      </c>
      <c r="F7017" s="42" t="s">
        <v>375</v>
      </c>
      <c r="G7017" s="42" t="s">
        <v>376</v>
      </c>
      <c r="H7017" s="42" t="s">
        <v>40</v>
      </c>
      <c r="I7017" s="42" t="s">
        <v>28432</v>
      </c>
    </row>
    <row r="7018" spans="1:9" x14ac:dyDescent="0.25">
      <c r="A7018" s="42" t="s">
        <v>28433</v>
      </c>
      <c r="B7018" s="42" t="s">
        <v>28434</v>
      </c>
      <c r="D7018" s="42" t="s">
        <v>7</v>
      </c>
      <c r="E7018" s="42" t="s">
        <v>358</v>
      </c>
      <c r="F7018" s="42" t="s">
        <v>11675</v>
      </c>
      <c r="G7018" s="42" t="s">
        <v>11676</v>
      </c>
      <c r="H7018" s="42" t="s">
        <v>72</v>
      </c>
      <c r="I7018" s="42" t="s">
        <v>28435</v>
      </c>
    </row>
    <row r="7019" spans="1:9" x14ac:dyDescent="0.25">
      <c r="A7019" s="42" t="s">
        <v>28436</v>
      </c>
      <c r="B7019" s="42" t="s">
        <v>28437</v>
      </c>
      <c r="C7019" s="42" t="s">
        <v>28438</v>
      </c>
      <c r="D7019" s="42" t="s">
        <v>7</v>
      </c>
      <c r="E7019" s="42" t="s">
        <v>568</v>
      </c>
      <c r="F7019" s="42" t="s">
        <v>409</v>
      </c>
      <c r="G7019" s="42" t="s">
        <v>410</v>
      </c>
      <c r="H7019" s="42" t="s">
        <v>92</v>
      </c>
      <c r="I7019" s="42" t="s">
        <v>28439</v>
      </c>
    </row>
    <row r="7020" spans="1:9" x14ac:dyDescent="0.25">
      <c r="A7020" s="42" t="s">
        <v>28440</v>
      </c>
      <c r="B7020" s="42" t="s">
        <v>28441</v>
      </c>
      <c r="D7020" s="42" t="s">
        <v>7</v>
      </c>
      <c r="E7020" s="42" t="s">
        <v>358</v>
      </c>
      <c r="F7020" s="42" t="s">
        <v>11675</v>
      </c>
      <c r="G7020" s="42" t="s">
        <v>11676</v>
      </c>
      <c r="H7020" s="42" t="s">
        <v>72</v>
      </c>
      <c r="I7020" s="42" t="s">
        <v>28442</v>
      </c>
    </row>
    <row r="7021" spans="1:9" x14ac:dyDescent="0.25">
      <c r="A7021" s="42" t="s">
        <v>28443</v>
      </c>
      <c r="B7021" s="42" t="s">
        <v>28444</v>
      </c>
      <c r="C7021" s="42" t="s">
        <v>28445</v>
      </c>
      <c r="D7021" s="42" t="s">
        <v>7</v>
      </c>
      <c r="E7021" s="42" t="s">
        <v>568</v>
      </c>
      <c r="F7021" s="42" t="s">
        <v>409</v>
      </c>
      <c r="G7021" s="42" t="s">
        <v>410</v>
      </c>
      <c r="H7021" s="42" t="s">
        <v>92</v>
      </c>
      <c r="I7021" s="42" t="s">
        <v>28446</v>
      </c>
    </row>
    <row r="7022" spans="1:9" x14ac:dyDescent="0.25">
      <c r="A7022" s="42" t="s">
        <v>28447</v>
      </c>
      <c r="B7022" s="42" t="s">
        <v>28448</v>
      </c>
      <c r="D7022" s="42" t="s">
        <v>7</v>
      </c>
      <c r="E7022" s="42" t="s">
        <v>358</v>
      </c>
      <c r="F7022" s="42" t="s">
        <v>11675</v>
      </c>
      <c r="G7022" s="42" t="s">
        <v>11676</v>
      </c>
      <c r="H7022" s="42" t="s">
        <v>72</v>
      </c>
      <c r="I7022" s="42" t="s">
        <v>28449</v>
      </c>
    </row>
    <row r="7023" spans="1:9" x14ac:dyDescent="0.25">
      <c r="A7023" s="42" t="s">
        <v>28450</v>
      </c>
      <c r="B7023" s="42" t="s">
        <v>28451</v>
      </c>
      <c r="C7023" s="42" t="s">
        <v>28452</v>
      </c>
      <c r="D7023" s="42" t="s">
        <v>7</v>
      </c>
      <c r="E7023" s="42" t="s">
        <v>568</v>
      </c>
      <c r="F7023" s="42" t="s">
        <v>409</v>
      </c>
      <c r="G7023" s="42" t="s">
        <v>410</v>
      </c>
      <c r="H7023" s="42" t="s">
        <v>92</v>
      </c>
      <c r="I7023" s="42" t="s">
        <v>28453</v>
      </c>
    </row>
    <row r="7024" spans="1:9" x14ac:dyDescent="0.25">
      <c r="A7024" s="42" t="s">
        <v>28454</v>
      </c>
      <c r="B7024" s="42" t="s">
        <v>28455</v>
      </c>
      <c r="C7024" s="42" t="s">
        <v>28456</v>
      </c>
      <c r="D7024" s="42" t="s">
        <v>7</v>
      </c>
      <c r="E7024" s="42" t="s">
        <v>358</v>
      </c>
      <c r="F7024" s="42" t="s">
        <v>22</v>
      </c>
      <c r="G7024" s="42" t="s">
        <v>23</v>
      </c>
      <c r="H7024" s="42" t="s">
        <v>24</v>
      </c>
      <c r="I7024" s="42" t="s">
        <v>28457</v>
      </c>
    </row>
    <row r="7025" spans="1:9" x14ac:dyDescent="0.25">
      <c r="A7025" s="42" t="s">
        <v>28458</v>
      </c>
      <c r="B7025" s="42" t="s">
        <v>28459</v>
      </c>
      <c r="D7025" s="42" t="s">
        <v>7</v>
      </c>
      <c r="E7025" s="42" t="s">
        <v>358</v>
      </c>
      <c r="F7025" s="42" t="s">
        <v>11675</v>
      </c>
      <c r="G7025" s="42" t="s">
        <v>11676</v>
      </c>
      <c r="H7025" s="42" t="s">
        <v>72</v>
      </c>
      <c r="I7025" s="42" t="s">
        <v>28460</v>
      </c>
    </row>
    <row r="7026" spans="1:9" x14ac:dyDescent="0.25">
      <c r="A7026" s="42" t="s">
        <v>28461</v>
      </c>
      <c r="B7026" s="42" t="s">
        <v>28462</v>
      </c>
      <c r="C7026" s="42" t="s">
        <v>28463</v>
      </c>
      <c r="D7026" s="42" t="s">
        <v>7</v>
      </c>
      <c r="E7026" s="42" t="s">
        <v>358</v>
      </c>
      <c r="F7026" s="42" t="s">
        <v>22</v>
      </c>
      <c r="G7026" s="42" t="s">
        <v>23</v>
      </c>
      <c r="H7026" s="42" t="s">
        <v>24</v>
      </c>
      <c r="I7026" s="42" t="s">
        <v>28464</v>
      </c>
    </row>
    <row r="7027" spans="1:9" x14ac:dyDescent="0.25">
      <c r="A7027" s="42" t="s">
        <v>27716</v>
      </c>
      <c r="B7027" s="42" t="s">
        <v>28465</v>
      </c>
      <c r="C7027" s="42" t="s">
        <v>28466</v>
      </c>
      <c r="D7027" s="42" t="s">
        <v>7</v>
      </c>
      <c r="E7027" s="42" t="s">
        <v>358</v>
      </c>
      <c r="F7027" s="42" t="s">
        <v>22</v>
      </c>
      <c r="G7027" s="42" t="s">
        <v>23</v>
      </c>
      <c r="H7027" s="42" t="s">
        <v>24</v>
      </c>
      <c r="I7027" s="42" t="s">
        <v>28467</v>
      </c>
    </row>
    <row r="7028" spans="1:9" x14ac:dyDescent="0.25">
      <c r="A7028" s="42" t="s">
        <v>27719</v>
      </c>
      <c r="B7028" s="42" t="s">
        <v>28468</v>
      </c>
      <c r="C7028" s="42" t="s">
        <v>28469</v>
      </c>
      <c r="D7028" s="42" t="s">
        <v>7</v>
      </c>
      <c r="E7028" s="42" t="s">
        <v>358</v>
      </c>
      <c r="F7028" s="42" t="s">
        <v>22</v>
      </c>
      <c r="G7028" s="42" t="s">
        <v>23</v>
      </c>
      <c r="H7028" s="42" t="s">
        <v>24</v>
      </c>
      <c r="I7028" s="42" t="s">
        <v>28470</v>
      </c>
    </row>
    <row r="7029" spans="1:9" x14ac:dyDescent="0.25">
      <c r="A7029" s="42" t="s">
        <v>28471</v>
      </c>
      <c r="B7029" s="42" t="s">
        <v>28472</v>
      </c>
      <c r="C7029" s="42" t="s">
        <v>28473</v>
      </c>
      <c r="D7029" s="42" t="s">
        <v>7</v>
      </c>
      <c r="E7029" s="42" t="s">
        <v>568</v>
      </c>
      <c r="F7029" s="42" t="s">
        <v>409</v>
      </c>
      <c r="G7029" s="42" t="s">
        <v>410</v>
      </c>
      <c r="H7029" s="42" t="s">
        <v>92</v>
      </c>
      <c r="I7029" s="42" t="s">
        <v>28474</v>
      </c>
    </row>
    <row r="7030" spans="1:9" x14ac:dyDescent="0.25">
      <c r="A7030" s="42" t="s">
        <v>27723</v>
      </c>
      <c r="B7030" s="42" t="s">
        <v>28475</v>
      </c>
      <c r="C7030" s="42" t="s">
        <v>28476</v>
      </c>
      <c r="D7030" s="42" t="s">
        <v>7</v>
      </c>
      <c r="E7030" s="42" t="s">
        <v>358</v>
      </c>
      <c r="F7030" s="42" t="s">
        <v>22</v>
      </c>
      <c r="G7030" s="42" t="s">
        <v>23</v>
      </c>
      <c r="H7030" s="42" t="s">
        <v>24</v>
      </c>
      <c r="I7030" s="42" t="s">
        <v>28477</v>
      </c>
    </row>
    <row r="7031" spans="1:9" x14ac:dyDescent="0.25">
      <c r="A7031" s="42" t="s">
        <v>28478</v>
      </c>
      <c r="B7031" s="42" t="s">
        <v>28479</v>
      </c>
      <c r="C7031" s="42" t="s">
        <v>28480</v>
      </c>
      <c r="D7031" s="42" t="s">
        <v>7</v>
      </c>
      <c r="E7031" s="42" t="s">
        <v>358</v>
      </c>
      <c r="F7031" s="42" t="s">
        <v>22</v>
      </c>
      <c r="G7031" s="42" t="s">
        <v>23</v>
      </c>
      <c r="H7031" s="42" t="s">
        <v>24</v>
      </c>
      <c r="I7031" s="42" t="s">
        <v>28481</v>
      </c>
    </row>
    <row r="7032" spans="1:9" x14ac:dyDescent="0.25">
      <c r="A7032" s="42" t="s">
        <v>28482</v>
      </c>
      <c r="B7032" s="42" t="s">
        <v>28483</v>
      </c>
      <c r="C7032" s="42" t="s">
        <v>28484</v>
      </c>
      <c r="D7032" s="42" t="s">
        <v>7</v>
      </c>
      <c r="E7032" s="42" t="s">
        <v>358</v>
      </c>
      <c r="F7032" s="42" t="s">
        <v>22</v>
      </c>
      <c r="G7032" s="42" t="s">
        <v>23</v>
      </c>
      <c r="H7032" s="42" t="s">
        <v>24</v>
      </c>
      <c r="I7032" s="42" t="s">
        <v>28485</v>
      </c>
    </row>
    <row r="7033" spans="1:9" x14ac:dyDescent="0.25">
      <c r="A7033" s="42" t="s">
        <v>27737</v>
      </c>
      <c r="B7033" s="42" t="s">
        <v>28486</v>
      </c>
      <c r="D7033" s="42" t="s">
        <v>7</v>
      </c>
      <c r="E7033" s="42" t="s">
        <v>358</v>
      </c>
      <c r="F7033" s="42" t="s">
        <v>11675</v>
      </c>
      <c r="G7033" s="42" t="s">
        <v>11676</v>
      </c>
      <c r="H7033" s="42" t="s">
        <v>72</v>
      </c>
      <c r="I7033" s="42" t="s">
        <v>28487</v>
      </c>
    </row>
    <row r="7034" spans="1:9" x14ac:dyDescent="0.25">
      <c r="A7034" s="42" t="s">
        <v>28488</v>
      </c>
      <c r="B7034" s="42" t="s">
        <v>28489</v>
      </c>
      <c r="C7034" s="42" t="s">
        <v>28490</v>
      </c>
      <c r="D7034" s="42" t="s">
        <v>7</v>
      </c>
      <c r="E7034" s="42" t="s">
        <v>358</v>
      </c>
      <c r="F7034" s="42" t="s">
        <v>22</v>
      </c>
      <c r="G7034" s="42" t="s">
        <v>23</v>
      </c>
      <c r="H7034" s="42" t="s">
        <v>24</v>
      </c>
      <c r="I7034" s="42" t="s">
        <v>28491</v>
      </c>
    </row>
    <row r="7035" spans="1:9" x14ac:dyDescent="0.25">
      <c r="A7035" s="42" t="s">
        <v>28492</v>
      </c>
      <c r="B7035" s="42" t="s">
        <v>28493</v>
      </c>
      <c r="C7035" s="42" t="s">
        <v>28494</v>
      </c>
      <c r="D7035" s="42" t="s">
        <v>7</v>
      </c>
      <c r="E7035" s="42" t="s">
        <v>358</v>
      </c>
      <c r="F7035" s="42" t="s">
        <v>22</v>
      </c>
      <c r="G7035" s="42" t="s">
        <v>23</v>
      </c>
      <c r="H7035" s="42" t="s">
        <v>24</v>
      </c>
      <c r="I7035" s="42" t="s">
        <v>28495</v>
      </c>
    </row>
    <row r="7036" spans="1:9" x14ac:dyDescent="0.25">
      <c r="A7036" s="42" t="s">
        <v>28496</v>
      </c>
      <c r="B7036" s="42" t="s">
        <v>28497</v>
      </c>
      <c r="C7036" s="42" t="s">
        <v>28498</v>
      </c>
      <c r="D7036" s="42" t="s">
        <v>7</v>
      </c>
      <c r="E7036" s="42" t="s">
        <v>358</v>
      </c>
      <c r="F7036" s="42" t="s">
        <v>22</v>
      </c>
      <c r="G7036" s="42" t="s">
        <v>23</v>
      </c>
      <c r="H7036" s="42" t="s">
        <v>24</v>
      </c>
      <c r="I7036" s="42" t="s">
        <v>28499</v>
      </c>
    </row>
    <row r="7037" spans="1:9" x14ac:dyDescent="0.25">
      <c r="A7037" s="42" t="s">
        <v>28500</v>
      </c>
      <c r="B7037" s="42" t="s">
        <v>28501</v>
      </c>
      <c r="C7037" s="42" t="s">
        <v>28502</v>
      </c>
      <c r="D7037" s="42" t="s">
        <v>7</v>
      </c>
      <c r="E7037" s="42" t="s">
        <v>358</v>
      </c>
      <c r="F7037" s="42" t="s">
        <v>22</v>
      </c>
      <c r="G7037" s="42" t="s">
        <v>23</v>
      </c>
      <c r="H7037" s="42" t="s">
        <v>24</v>
      </c>
      <c r="I7037" s="42" t="s">
        <v>28503</v>
      </c>
    </row>
    <row r="7038" spans="1:9" x14ac:dyDescent="0.25">
      <c r="A7038" s="42" t="s">
        <v>28504</v>
      </c>
      <c r="B7038" s="42" t="s">
        <v>28505</v>
      </c>
      <c r="C7038" s="42" t="s">
        <v>28506</v>
      </c>
      <c r="D7038" s="42" t="s">
        <v>7</v>
      </c>
      <c r="E7038" s="42" t="s">
        <v>358</v>
      </c>
      <c r="F7038" s="42" t="s">
        <v>22</v>
      </c>
      <c r="G7038" s="42" t="s">
        <v>23</v>
      </c>
      <c r="H7038" s="42" t="s">
        <v>24</v>
      </c>
      <c r="I7038" s="42" t="s">
        <v>28507</v>
      </c>
    </row>
    <row r="7039" spans="1:9" x14ac:dyDescent="0.25">
      <c r="A7039" s="42" t="s">
        <v>28508</v>
      </c>
      <c r="B7039" s="42" t="s">
        <v>28509</v>
      </c>
      <c r="C7039" s="42" t="s">
        <v>28510</v>
      </c>
      <c r="D7039" s="42" t="s">
        <v>7</v>
      </c>
      <c r="E7039" s="42" t="s">
        <v>568</v>
      </c>
      <c r="F7039" s="42" t="s">
        <v>409</v>
      </c>
      <c r="G7039" s="42" t="s">
        <v>410</v>
      </c>
      <c r="H7039" s="42" t="s">
        <v>92</v>
      </c>
      <c r="I7039" s="42" t="s">
        <v>28511</v>
      </c>
    </row>
    <row r="7040" spans="1:9" x14ac:dyDescent="0.25">
      <c r="A7040" s="42" t="s">
        <v>28512</v>
      </c>
      <c r="B7040" s="42" t="s">
        <v>28513</v>
      </c>
      <c r="C7040" s="42" t="s">
        <v>28514</v>
      </c>
      <c r="D7040" s="42" t="s">
        <v>7</v>
      </c>
      <c r="E7040" s="42" t="s">
        <v>358</v>
      </c>
      <c r="F7040" s="42" t="s">
        <v>22</v>
      </c>
      <c r="G7040" s="42" t="s">
        <v>23</v>
      </c>
      <c r="H7040" s="42" t="s">
        <v>24</v>
      </c>
      <c r="I7040" s="42" t="s">
        <v>28515</v>
      </c>
    </row>
    <row r="7041" spans="1:9" x14ac:dyDescent="0.25">
      <c r="A7041" s="42" t="s">
        <v>28516</v>
      </c>
      <c r="B7041" s="42" t="s">
        <v>28517</v>
      </c>
      <c r="D7041" s="42" t="s">
        <v>7</v>
      </c>
      <c r="E7041" s="42" t="s">
        <v>358</v>
      </c>
      <c r="F7041" s="42" t="s">
        <v>11675</v>
      </c>
      <c r="G7041" s="42" t="s">
        <v>11676</v>
      </c>
      <c r="H7041" s="42" t="s">
        <v>72</v>
      </c>
      <c r="I7041" s="42" t="s">
        <v>28518</v>
      </c>
    </row>
    <row r="7042" spans="1:9" x14ac:dyDescent="0.25">
      <c r="A7042" s="42" t="s">
        <v>28519</v>
      </c>
      <c r="B7042" s="42" t="s">
        <v>28520</v>
      </c>
      <c r="C7042" s="42" t="s">
        <v>28521</v>
      </c>
      <c r="D7042" s="42" t="s">
        <v>7</v>
      </c>
      <c r="E7042" s="42" t="s">
        <v>358</v>
      </c>
      <c r="F7042" s="42" t="s">
        <v>22</v>
      </c>
      <c r="G7042" s="42" t="s">
        <v>23</v>
      </c>
      <c r="H7042" s="42" t="s">
        <v>24</v>
      </c>
      <c r="I7042" s="42" t="s">
        <v>28522</v>
      </c>
    </row>
    <row r="7043" spans="1:9" x14ac:dyDescent="0.25">
      <c r="A7043" s="42" t="s">
        <v>28523</v>
      </c>
      <c r="B7043" s="42" t="s">
        <v>28524</v>
      </c>
      <c r="C7043" s="42" t="s">
        <v>28525</v>
      </c>
      <c r="D7043" s="42" t="s">
        <v>7</v>
      </c>
      <c r="E7043" s="42" t="s">
        <v>358</v>
      </c>
      <c r="F7043" s="42" t="s">
        <v>22</v>
      </c>
      <c r="G7043" s="42" t="s">
        <v>23</v>
      </c>
      <c r="H7043" s="42" t="s">
        <v>24</v>
      </c>
      <c r="I7043" s="42" t="s">
        <v>28526</v>
      </c>
    </row>
    <row r="7044" spans="1:9" x14ac:dyDescent="0.25">
      <c r="A7044" s="42" t="s">
        <v>28527</v>
      </c>
      <c r="B7044" s="42" t="s">
        <v>28528</v>
      </c>
      <c r="D7044" s="42" t="s">
        <v>7</v>
      </c>
      <c r="E7044" s="42" t="s">
        <v>358</v>
      </c>
      <c r="F7044" s="42" t="s">
        <v>11675</v>
      </c>
      <c r="G7044" s="42" t="s">
        <v>11676</v>
      </c>
      <c r="H7044" s="42" t="s">
        <v>72</v>
      </c>
      <c r="I7044" s="42" t="s">
        <v>28529</v>
      </c>
    </row>
    <row r="7045" spans="1:9" x14ac:dyDescent="0.25">
      <c r="A7045" s="42" t="s">
        <v>28530</v>
      </c>
      <c r="B7045" s="42" t="s">
        <v>28531</v>
      </c>
      <c r="C7045" s="42" t="s">
        <v>28532</v>
      </c>
      <c r="D7045" s="42" t="s">
        <v>7</v>
      </c>
      <c r="E7045" s="42" t="s">
        <v>358</v>
      </c>
      <c r="F7045" s="42" t="s">
        <v>22</v>
      </c>
      <c r="G7045" s="42" t="s">
        <v>23</v>
      </c>
      <c r="H7045" s="42" t="s">
        <v>24</v>
      </c>
      <c r="I7045" s="42" t="s">
        <v>28533</v>
      </c>
    </row>
    <row r="7046" spans="1:9" x14ac:dyDescent="0.25">
      <c r="A7046" s="42" t="s">
        <v>28534</v>
      </c>
      <c r="B7046" s="42" t="s">
        <v>28524</v>
      </c>
      <c r="D7046" s="42" t="s">
        <v>7</v>
      </c>
      <c r="E7046" s="42" t="s">
        <v>358</v>
      </c>
      <c r="F7046" s="42" t="s">
        <v>11675</v>
      </c>
      <c r="G7046" s="42" t="s">
        <v>11676</v>
      </c>
      <c r="H7046" s="42" t="s">
        <v>72</v>
      </c>
      <c r="I7046" s="42" t="s">
        <v>28535</v>
      </c>
    </row>
    <row r="7047" spans="1:9" x14ac:dyDescent="0.25">
      <c r="A7047" s="42" t="s">
        <v>28536</v>
      </c>
      <c r="B7047" s="42" t="s">
        <v>23114</v>
      </c>
      <c r="D7047" s="42" t="s">
        <v>7</v>
      </c>
      <c r="E7047" s="42" t="s">
        <v>358</v>
      </c>
      <c r="F7047" s="42" t="s">
        <v>11675</v>
      </c>
      <c r="G7047" s="42" t="s">
        <v>11676</v>
      </c>
      <c r="H7047" s="42" t="s">
        <v>72</v>
      </c>
      <c r="I7047" s="42" t="s">
        <v>28537</v>
      </c>
    </row>
    <row r="7048" spans="1:9" x14ac:dyDescent="0.25">
      <c r="A7048" s="42" t="s">
        <v>28538</v>
      </c>
      <c r="B7048" s="42" t="s">
        <v>28539</v>
      </c>
      <c r="D7048" s="42" t="s">
        <v>7</v>
      </c>
      <c r="E7048" s="42" t="s">
        <v>358</v>
      </c>
      <c r="F7048" s="42" t="s">
        <v>11675</v>
      </c>
      <c r="G7048" s="42" t="s">
        <v>11676</v>
      </c>
      <c r="H7048" s="42" t="s">
        <v>72</v>
      </c>
      <c r="I7048" s="42" t="s">
        <v>28540</v>
      </c>
    </row>
    <row r="7049" spans="1:9" x14ac:dyDescent="0.25">
      <c r="A7049" s="42" t="s">
        <v>28541</v>
      </c>
      <c r="B7049" s="42" t="s">
        <v>28542</v>
      </c>
      <c r="D7049" s="42" t="s">
        <v>7</v>
      </c>
      <c r="E7049" s="42" t="s">
        <v>358</v>
      </c>
      <c r="F7049" s="42" t="s">
        <v>11675</v>
      </c>
      <c r="G7049" s="42" t="s">
        <v>11676</v>
      </c>
      <c r="H7049" s="42" t="s">
        <v>72</v>
      </c>
      <c r="I7049" s="42" t="s">
        <v>28543</v>
      </c>
    </row>
    <row r="7050" spans="1:9" x14ac:dyDescent="0.25">
      <c r="A7050" s="42" t="s">
        <v>28544</v>
      </c>
      <c r="B7050" s="42" t="s">
        <v>23080</v>
      </c>
      <c r="D7050" s="42" t="s">
        <v>7</v>
      </c>
      <c r="E7050" s="42" t="s">
        <v>358</v>
      </c>
      <c r="F7050" s="42" t="s">
        <v>11675</v>
      </c>
      <c r="G7050" s="42" t="s">
        <v>11676</v>
      </c>
      <c r="H7050" s="42" t="s">
        <v>72</v>
      </c>
      <c r="I7050" s="42" t="s">
        <v>28545</v>
      </c>
    </row>
    <row r="7051" spans="1:9" x14ac:dyDescent="0.25">
      <c r="A7051" s="42" t="s">
        <v>28546</v>
      </c>
      <c r="B7051" s="42" t="s">
        <v>28547</v>
      </c>
      <c r="C7051" s="42" t="s">
        <v>28548</v>
      </c>
      <c r="D7051" s="42" t="s">
        <v>7</v>
      </c>
      <c r="E7051" s="42" t="s">
        <v>358</v>
      </c>
      <c r="F7051" s="42" t="s">
        <v>11675</v>
      </c>
      <c r="G7051" s="42" t="s">
        <v>11676</v>
      </c>
      <c r="H7051" s="42" t="s">
        <v>72</v>
      </c>
      <c r="I7051" s="42" t="s">
        <v>28549</v>
      </c>
    </row>
    <row r="7052" spans="1:9" x14ac:dyDescent="0.25">
      <c r="A7052" s="42" t="s">
        <v>28550</v>
      </c>
      <c r="B7052" s="42" t="s">
        <v>28551</v>
      </c>
      <c r="C7052" s="42" t="s">
        <v>28552</v>
      </c>
      <c r="D7052" s="42" t="s">
        <v>7</v>
      </c>
      <c r="E7052" s="42" t="s">
        <v>568</v>
      </c>
      <c r="F7052" s="42" t="s">
        <v>409</v>
      </c>
      <c r="G7052" s="42" t="s">
        <v>410</v>
      </c>
      <c r="H7052" s="42" t="s">
        <v>92</v>
      </c>
      <c r="I7052" s="42" t="s">
        <v>28553</v>
      </c>
    </row>
    <row r="7053" spans="1:9" x14ac:dyDescent="0.25">
      <c r="A7053" s="42" t="s">
        <v>28554</v>
      </c>
      <c r="B7053" s="42" t="s">
        <v>28555</v>
      </c>
      <c r="D7053" s="42" t="s">
        <v>7</v>
      </c>
      <c r="E7053" s="42" t="s">
        <v>358</v>
      </c>
      <c r="F7053" s="42" t="s">
        <v>11675</v>
      </c>
      <c r="G7053" s="42" t="s">
        <v>11676</v>
      </c>
      <c r="H7053" s="42" t="s">
        <v>72</v>
      </c>
      <c r="I7053" s="42" t="s">
        <v>28556</v>
      </c>
    </row>
    <row r="7054" spans="1:9" x14ac:dyDescent="0.25">
      <c r="A7054" s="42" t="s">
        <v>28557</v>
      </c>
      <c r="B7054" s="42" t="s">
        <v>28558</v>
      </c>
      <c r="D7054" s="42" t="s">
        <v>7</v>
      </c>
      <c r="E7054" s="42" t="s">
        <v>358</v>
      </c>
      <c r="F7054" s="42" t="s">
        <v>11675</v>
      </c>
      <c r="G7054" s="42" t="s">
        <v>11676</v>
      </c>
      <c r="H7054" s="42" t="s">
        <v>72</v>
      </c>
      <c r="I7054" s="42" t="s">
        <v>28559</v>
      </c>
    </row>
    <row r="7055" spans="1:9" x14ac:dyDescent="0.25">
      <c r="A7055" s="42" t="s">
        <v>28560</v>
      </c>
      <c r="B7055" s="42" t="s">
        <v>23114</v>
      </c>
      <c r="D7055" s="42" t="s">
        <v>7</v>
      </c>
      <c r="E7055" s="42" t="s">
        <v>358</v>
      </c>
      <c r="F7055" s="42" t="s">
        <v>11675</v>
      </c>
      <c r="G7055" s="42" t="s">
        <v>11676</v>
      </c>
      <c r="H7055" s="42" t="s">
        <v>72</v>
      </c>
      <c r="I7055" s="42" t="s">
        <v>28561</v>
      </c>
    </row>
    <row r="7056" spans="1:9" x14ac:dyDescent="0.25">
      <c r="A7056" s="42" t="s">
        <v>28562</v>
      </c>
      <c r="B7056" s="42" t="s">
        <v>28563</v>
      </c>
      <c r="C7056" s="42" t="s">
        <v>28564</v>
      </c>
      <c r="D7056" s="42" t="s">
        <v>7</v>
      </c>
      <c r="E7056" s="42" t="s">
        <v>568</v>
      </c>
      <c r="F7056" s="42" t="s">
        <v>409</v>
      </c>
      <c r="G7056" s="42" t="s">
        <v>410</v>
      </c>
      <c r="H7056" s="42" t="s">
        <v>92</v>
      </c>
      <c r="I7056" s="42" t="s">
        <v>28565</v>
      </c>
    </row>
    <row r="7057" spans="1:9" x14ac:dyDescent="0.25">
      <c r="A7057" s="42" t="s">
        <v>28566</v>
      </c>
      <c r="B7057" s="42" t="s">
        <v>28444</v>
      </c>
      <c r="D7057" s="42" t="s">
        <v>7</v>
      </c>
      <c r="E7057" s="42" t="s">
        <v>358</v>
      </c>
      <c r="F7057" s="42" t="s">
        <v>11675</v>
      </c>
      <c r="G7057" s="42" t="s">
        <v>11676</v>
      </c>
      <c r="H7057" s="42" t="s">
        <v>72</v>
      </c>
      <c r="I7057" s="42" t="s">
        <v>28567</v>
      </c>
    </row>
    <row r="7058" spans="1:9" x14ac:dyDescent="0.25">
      <c r="A7058" s="42" t="s">
        <v>28568</v>
      </c>
      <c r="B7058" s="42" t="s">
        <v>28569</v>
      </c>
      <c r="C7058" s="42" t="s">
        <v>28570</v>
      </c>
      <c r="D7058" s="42" t="s">
        <v>101</v>
      </c>
      <c r="E7058" s="42" t="s">
        <v>357</v>
      </c>
      <c r="F7058" s="42" t="s">
        <v>623</v>
      </c>
      <c r="G7058" s="42" t="s">
        <v>624</v>
      </c>
      <c r="H7058" s="42" t="s">
        <v>37</v>
      </c>
      <c r="I7058" s="42" t="s">
        <v>28571</v>
      </c>
    </row>
    <row r="7059" spans="1:9" x14ac:dyDescent="0.25">
      <c r="A7059" s="42" t="s">
        <v>28572</v>
      </c>
      <c r="B7059" s="42" t="s">
        <v>28573</v>
      </c>
      <c r="C7059" s="42" t="s">
        <v>28574</v>
      </c>
      <c r="D7059" s="42" t="s">
        <v>7</v>
      </c>
      <c r="E7059" s="42" t="s">
        <v>358</v>
      </c>
      <c r="F7059" s="42" t="s">
        <v>507</v>
      </c>
      <c r="G7059" s="42" t="s">
        <v>508</v>
      </c>
      <c r="H7059" s="42" t="s">
        <v>40</v>
      </c>
      <c r="I7059" s="42" t="s">
        <v>28575</v>
      </c>
    </row>
    <row r="7060" spans="1:9" x14ac:dyDescent="0.25">
      <c r="A7060" s="42" t="s">
        <v>28576</v>
      </c>
      <c r="B7060" s="42" t="s">
        <v>28569</v>
      </c>
      <c r="C7060" s="42" t="s">
        <v>28577</v>
      </c>
      <c r="D7060" s="42" t="s">
        <v>101</v>
      </c>
      <c r="E7060" s="42" t="s">
        <v>357</v>
      </c>
      <c r="F7060" s="42" t="s">
        <v>623</v>
      </c>
      <c r="G7060" s="42" t="s">
        <v>624</v>
      </c>
      <c r="H7060" s="42" t="s">
        <v>37</v>
      </c>
      <c r="I7060" s="42" t="s">
        <v>28578</v>
      </c>
    </row>
    <row r="7061" spans="1:9" x14ac:dyDescent="0.25">
      <c r="A7061" s="42" t="s">
        <v>28579</v>
      </c>
      <c r="B7061" s="42" t="s">
        <v>28569</v>
      </c>
      <c r="C7061" s="42" t="s">
        <v>28580</v>
      </c>
      <c r="D7061" s="42" t="s">
        <v>101</v>
      </c>
      <c r="E7061" s="42" t="s">
        <v>357</v>
      </c>
      <c r="F7061" s="42" t="s">
        <v>623</v>
      </c>
      <c r="G7061" s="42" t="s">
        <v>624</v>
      </c>
      <c r="H7061" s="42" t="s">
        <v>37</v>
      </c>
      <c r="I7061" s="42" t="s">
        <v>28581</v>
      </c>
    </row>
    <row r="7062" spans="1:9" x14ac:dyDescent="0.25">
      <c r="A7062" s="42" t="s">
        <v>28582</v>
      </c>
      <c r="B7062" s="42" t="s">
        <v>28583</v>
      </c>
      <c r="C7062" s="42" t="s">
        <v>28584</v>
      </c>
      <c r="D7062" s="42" t="s">
        <v>101</v>
      </c>
      <c r="E7062" s="42" t="s">
        <v>357</v>
      </c>
      <c r="F7062" s="42" t="s">
        <v>623</v>
      </c>
      <c r="G7062" s="42" t="s">
        <v>624</v>
      </c>
      <c r="H7062" s="42" t="s">
        <v>37</v>
      </c>
      <c r="I7062" s="42" t="s">
        <v>28585</v>
      </c>
    </row>
    <row r="7063" spans="1:9" x14ac:dyDescent="0.25">
      <c r="A7063" s="42" t="s">
        <v>28586</v>
      </c>
      <c r="B7063" s="42" t="s">
        <v>28583</v>
      </c>
      <c r="C7063" s="42" t="s">
        <v>28587</v>
      </c>
      <c r="D7063" s="42" t="s">
        <v>101</v>
      </c>
      <c r="E7063" s="42" t="s">
        <v>357</v>
      </c>
      <c r="F7063" s="42" t="s">
        <v>623</v>
      </c>
      <c r="G7063" s="42" t="s">
        <v>624</v>
      </c>
      <c r="H7063" s="42" t="s">
        <v>37</v>
      </c>
      <c r="I7063" s="42" t="s">
        <v>28588</v>
      </c>
    </row>
    <row r="7064" spans="1:9" x14ac:dyDescent="0.25">
      <c r="A7064" s="42" t="s">
        <v>28589</v>
      </c>
      <c r="B7064" s="42" t="s">
        <v>28590</v>
      </c>
      <c r="C7064" s="42" t="s">
        <v>28591</v>
      </c>
      <c r="D7064" s="42" t="s">
        <v>7</v>
      </c>
      <c r="E7064" s="42" t="s">
        <v>568</v>
      </c>
      <c r="F7064" s="42" t="s">
        <v>15660</v>
      </c>
      <c r="G7064" s="42" t="s">
        <v>15661</v>
      </c>
      <c r="H7064" s="42" t="s">
        <v>19</v>
      </c>
      <c r="I7064" s="42" t="s">
        <v>28592</v>
      </c>
    </row>
    <row r="7065" spans="1:9" x14ac:dyDescent="0.25">
      <c r="A7065" s="42" t="s">
        <v>28593</v>
      </c>
      <c r="B7065" s="42" t="s">
        <v>3368</v>
      </c>
      <c r="C7065" s="42" t="s">
        <v>28594</v>
      </c>
      <c r="D7065" s="42" t="s">
        <v>101</v>
      </c>
      <c r="E7065" s="42" t="s">
        <v>357</v>
      </c>
      <c r="F7065" s="42" t="s">
        <v>623</v>
      </c>
      <c r="G7065" s="42" t="s">
        <v>624</v>
      </c>
      <c r="H7065" s="42" t="s">
        <v>37</v>
      </c>
      <c r="I7065" s="42" t="s">
        <v>28595</v>
      </c>
    </row>
    <row r="7066" spans="1:9" x14ac:dyDescent="0.25">
      <c r="A7066" s="42" t="s">
        <v>28596</v>
      </c>
      <c r="B7066" s="42" t="s">
        <v>3368</v>
      </c>
      <c r="C7066" s="42" t="s">
        <v>28597</v>
      </c>
      <c r="D7066" s="42" t="s">
        <v>101</v>
      </c>
      <c r="E7066" s="42" t="s">
        <v>357</v>
      </c>
      <c r="F7066" s="42" t="s">
        <v>623</v>
      </c>
      <c r="G7066" s="42" t="s">
        <v>624</v>
      </c>
      <c r="H7066" s="42" t="s">
        <v>37</v>
      </c>
      <c r="I7066" s="42" t="s">
        <v>28598</v>
      </c>
    </row>
    <row r="7067" spans="1:9" x14ac:dyDescent="0.25">
      <c r="A7067" s="42" t="s">
        <v>28599</v>
      </c>
      <c r="B7067" s="42" t="s">
        <v>3368</v>
      </c>
      <c r="C7067" s="42" t="s">
        <v>28600</v>
      </c>
      <c r="D7067" s="42" t="s">
        <v>7</v>
      </c>
      <c r="E7067" s="42" t="s">
        <v>568</v>
      </c>
      <c r="F7067" s="42" t="s">
        <v>409</v>
      </c>
      <c r="G7067" s="42" t="s">
        <v>410</v>
      </c>
      <c r="H7067" s="42" t="s">
        <v>92</v>
      </c>
      <c r="I7067" s="42" t="s">
        <v>28601</v>
      </c>
    </row>
    <row r="7068" spans="1:9" x14ac:dyDescent="0.25">
      <c r="A7068" s="42" t="s">
        <v>28602</v>
      </c>
      <c r="B7068" s="42" t="s">
        <v>28603</v>
      </c>
      <c r="C7068" s="42" t="s">
        <v>28604</v>
      </c>
      <c r="D7068" s="42" t="s">
        <v>7</v>
      </c>
      <c r="E7068" s="42" t="s">
        <v>358</v>
      </c>
      <c r="F7068" s="42" t="s">
        <v>11675</v>
      </c>
      <c r="G7068" s="42" t="s">
        <v>11676</v>
      </c>
      <c r="H7068" s="42" t="s">
        <v>72</v>
      </c>
      <c r="I7068" s="42" t="s">
        <v>28605</v>
      </c>
    </row>
    <row r="7069" spans="1:9" x14ac:dyDescent="0.25">
      <c r="A7069" s="42" t="s">
        <v>28606</v>
      </c>
      <c r="B7069" s="42" t="s">
        <v>28607</v>
      </c>
      <c r="C7069" s="42" t="s">
        <v>28608</v>
      </c>
      <c r="D7069" s="42" t="s">
        <v>7</v>
      </c>
      <c r="E7069" s="42" t="s">
        <v>568</v>
      </c>
      <c r="F7069" s="42" t="s">
        <v>15660</v>
      </c>
      <c r="G7069" s="42" t="s">
        <v>15661</v>
      </c>
      <c r="H7069" s="42" t="s">
        <v>19</v>
      </c>
      <c r="I7069" s="42" t="s">
        <v>28609</v>
      </c>
    </row>
    <row r="7070" spans="1:9" x14ac:dyDescent="0.25">
      <c r="A7070" s="42" t="s">
        <v>28610</v>
      </c>
      <c r="B7070" s="42" t="s">
        <v>28430</v>
      </c>
      <c r="C7070" s="42" t="s">
        <v>28611</v>
      </c>
      <c r="D7070" s="42" t="s">
        <v>7</v>
      </c>
      <c r="E7070" s="42" t="s">
        <v>568</v>
      </c>
      <c r="F7070" s="42" t="s">
        <v>409</v>
      </c>
      <c r="G7070" s="42" t="s">
        <v>410</v>
      </c>
      <c r="H7070" s="42" t="s">
        <v>92</v>
      </c>
      <c r="I7070" s="42" t="s">
        <v>28612</v>
      </c>
    </row>
    <row r="7071" spans="1:9" x14ac:dyDescent="0.25">
      <c r="A7071" s="42" t="s">
        <v>28613</v>
      </c>
      <c r="B7071" s="42" t="s">
        <v>28614</v>
      </c>
      <c r="C7071" s="42" t="s">
        <v>28615</v>
      </c>
      <c r="D7071" s="42" t="s">
        <v>101</v>
      </c>
      <c r="E7071" s="42" t="s">
        <v>357</v>
      </c>
      <c r="F7071" s="42" t="s">
        <v>623</v>
      </c>
      <c r="G7071" s="42" t="s">
        <v>624</v>
      </c>
      <c r="H7071" s="42" t="s">
        <v>37</v>
      </c>
      <c r="I7071" s="42" t="s">
        <v>28616</v>
      </c>
    </row>
    <row r="7072" spans="1:9" x14ac:dyDescent="0.25">
      <c r="A7072" s="42" t="s">
        <v>28617</v>
      </c>
      <c r="B7072" s="42" t="s">
        <v>28614</v>
      </c>
      <c r="C7072" s="42" t="s">
        <v>28618</v>
      </c>
      <c r="D7072" s="42" t="s">
        <v>101</v>
      </c>
      <c r="E7072" s="42" t="s">
        <v>357</v>
      </c>
      <c r="F7072" s="42" t="s">
        <v>623</v>
      </c>
      <c r="G7072" s="42" t="s">
        <v>624</v>
      </c>
      <c r="H7072" s="42" t="s">
        <v>37</v>
      </c>
      <c r="I7072" s="42" t="s">
        <v>28619</v>
      </c>
    </row>
    <row r="7073" spans="1:9" x14ac:dyDescent="0.25">
      <c r="A7073" s="42" t="s">
        <v>28620</v>
      </c>
      <c r="B7073" s="42" t="s">
        <v>28614</v>
      </c>
      <c r="C7073" s="42" t="s">
        <v>28621</v>
      </c>
      <c r="D7073" s="42" t="s">
        <v>101</v>
      </c>
      <c r="E7073" s="42" t="s">
        <v>357</v>
      </c>
      <c r="F7073" s="42" t="s">
        <v>623</v>
      </c>
      <c r="G7073" s="42" t="s">
        <v>624</v>
      </c>
      <c r="H7073" s="42" t="s">
        <v>37</v>
      </c>
      <c r="I7073" s="42" t="s">
        <v>28622</v>
      </c>
    </row>
    <row r="7074" spans="1:9" x14ac:dyDescent="0.25">
      <c r="A7074" s="42" t="s">
        <v>28623</v>
      </c>
      <c r="B7074" s="42" t="s">
        <v>28264</v>
      </c>
      <c r="C7074" s="42" t="s">
        <v>28624</v>
      </c>
      <c r="D7074" s="42" t="s">
        <v>7</v>
      </c>
      <c r="E7074" s="42" t="s">
        <v>568</v>
      </c>
      <c r="F7074" s="42" t="s">
        <v>409</v>
      </c>
      <c r="G7074" s="42" t="s">
        <v>410</v>
      </c>
      <c r="H7074" s="42" t="s">
        <v>92</v>
      </c>
      <c r="I7074" s="42" t="s">
        <v>28625</v>
      </c>
    </row>
    <row r="7075" spans="1:9" x14ac:dyDescent="0.25">
      <c r="A7075" s="42" t="s">
        <v>28626</v>
      </c>
      <c r="B7075" s="42" t="s">
        <v>28627</v>
      </c>
      <c r="C7075" s="42" t="s">
        <v>28628</v>
      </c>
      <c r="D7075" s="42" t="s">
        <v>7</v>
      </c>
      <c r="E7075" s="42" t="s">
        <v>568</v>
      </c>
      <c r="F7075" s="42" t="s">
        <v>409</v>
      </c>
      <c r="G7075" s="42" t="s">
        <v>410</v>
      </c>
      <c r="H7075" s="42" t="s">
        <v>92</v>
      </c>
      <c r="I7075" s="42" t="s">
        <v>28629</v>
      </c>
    </row>
    <row r="7076" spans="1:9" x14ac:dyDescent="0.25">
      <c r="A7076" s="42" t="s">
        <v>28630</v>
      </c>
      <c r="B7076" s="42" t="s">
        <v>28631</v>
      </c>
      <c r="C7076" s="42" t="s">
        <v>28632</v>
      </c>
      <c r="D7076" s="42" t="s">
        <v>101</v>
      </c>
      <c r="E7076" s="42" t="s">
        <v>357</v>
      </c>
      <c r="F7076" s="42" t="s">
        <v>623</v>
      </c>
      <c r="G7076" s="42" t="s">
        <v>624</v>
      </c>
      <c r="H7076" s="42" t="s">
        <v>37</v>
      </c>
      <c r="I7076" s="42" t="s">
        <v>28633</v>
      </c>
    </row>
    <row r="7077" spans="1:9" x14ac:dyDescent="0.25">
      <c r="A7077" s="42" t="s">
        <v>28634</v>
      </c>
      <c r="B7077" s="42" t="s">
        <v>28635</v>
      </c>
      <c r="C7077" s="42" t="s">
        <v>28636</v>
      </c>
      <c r="D7077" s="42" t="s">
        <v>7</v>
      </c>
      <c r="E7077" s="42" t="s">
        <v>568</v>
      </c>
      <c r="F7077" s="42" t="s">
        <v>409</v>
      </c>
      <c r="G7077" s="42" t="s">
        <v>410</v>
      </c>
      <c r="H7077" s="42" t="s">
        <v>92</v>
      </c>
      <c r="I7077" s="42" t="s">
        <v>28637</v>
      </c>
    </row>
    <row r="7078" spans="1:9" x14ac:dyDescent="0.25">
      <c r="A7078" s="42" t="s">
        <v>28638</v>
      </c>
      <c r="B7078" s="42" t="s">
        <v>28639</v>
      </c>
      <c r="C7078" s="42" t="s">
        <v>28640</v>
      </c>
      <c r="D7078" s="42" t="s">
        <v>101</v>
      </c>
      <c r="E7078" s="42" t="s">
        <v>357</v>
      </c>
      <c r="F7078" s="42" t="s">
        <v>623</v>
      </c>
      <c r="G7078" s="42" t="s">
        <v>624</v>
      </c>
      <c r="H7078" s="42" t="s">
        <v>37</v>
      </c>
      <c r="I7078" s="42" t="s">
        <v>28641</v>
      </c>
    </row>
    <row r="7079" spans="1:9" x14ac:dyDescent="0.25">
      <c r="A7079" s="42" t="s">
        <v>28642</v>
      </c>
      <c r="B7079" s="42" t="s">
        <v>28643</v>
      </c>
      <c r="C7079" s="42" t="s">
        <v>28644</v>
      </c>
      <c r="D7079" s="42" t="s">
        <v>169</v>
      </c>
      <c r="E7079" s="42" t="s">
        <v>187</v>
      </c>
      <c r="F7079" s="42" t="s">
        <v>105</v>
      </c>
      <c r="G7079" s="42" t="s">
        <v>106</v>
      </c>
      <c r="H7079" s="42" t="s">
        <v>48</v>
      </c>
      <c r="I7079" s="42" t="s">
        <v>28645</v>
      </c>
    </row>
    <row r="7080" spans="1:9" x14ac:dyDescent="0.25">
      <c r="A7080" s="42" t="s">
        <v>28646</v>
      </c>
      <c r="B7080" s="42" t="s">
        <v>28647</v>
      </c>
      <c r="C7080" s="42" t="s">
        <v>28648</v>
      </c>
      <c r="D7080" s="42" t="s">
        <v>7</v>
      </c>
      <c r="E7080" s="42" t="s">
        <v>391</v>
      </c>
      <c r="F7080" s="42" t="s">
        <v>381</v>
      </c>
      <c r="G7080" s="42" t="s">
        <v>392</v>
      </c>
      <c r="H7080" s="42" t="s">
        <v>10</v>
      </c>
      <c r="I7080" s="42" t="s">
        <v>28649</v>
      </c>
    </row>
    <row r="7081" spans="1:9" x14ac:dyDescent="0.25">
      <c r="A7081" s="42" t="s">
        <v>28650</v>
      </c>
      <c r="B7081" s="42" t="s">
        <v>28651</v>
      </c>
      <c r="C7081" s="42" t="s">
        <v>28652</v>
      </c>
      <c r="D7081" s="42" t="s">
        <v>7</v>
      </c>
      <c r="E7081" s="42" t="s">
        <v>358</v>
      </c>
      <c r="F7081" s="42" t="s">
        <v>11675</v>
      </c>
      <c r="G7081" s="42" t="s">
        <v>11676</v>
      </c>
      <c r="H7081" s="42" t="s">
        <v>72</v>
      </c>
      <c r="I7081" s="42" t="s">
        <v>28653</v>
      </c>
    </row>
    <row r="7082" spans="1:9" x14ac:dyDescent="0.25">
      <c r="A7082" s="42" t="s">
        <v>28654</v>
      </c>
      <c r="B7082" s="42" t="s">
        <v>28655</v>
      </c>
      <c r="C7082" s="42" t="s">
        <v>28656</v>
      </c>
      <c r="D7082" s="42" t="s">
        <v>7</v>
      </c>
      <c r="E7082" s="42" t="s">
        <v>568</v>
      </c>
      <c r="F7082" s="42" t="s">
        <v>409</v>
      </c>
      <c r="G7082" s="42" t="s">
        <v>410</v>
      </c>
      <c r="H7082" s="42" t="s">
        <v>92</v>
      </c>
      <c r="I7082" s="42" t="s">
        <v>28657</v>
      </c>
    </row>
    <row r="7083" spans="1:9" x14ac:dyDescent="0.25">
      <c r="A7083" s="42" t="s">
        <v>28658</v>
      </c>
      <c r="B7083" s="42" t="s">
        <v>28659</v>
      </c>
      <c r="C7083" s="42" t="s">
        <v>28660</v>
      </c>
      <c r="D7083" s="42" t="s">
        <v>7</v>
      </c>
      <c r="E7083" s="42" t="s">
        <v>568</v>
      </c>
      <c r="F7083" s="42" t="s">
        <v>409</v>
      </c>
      <c r="G7083" s="42" t="s">
        <v>410</v>
      </c>
      <c r="H7083" s="42" t="s">
        <v>92</v>
      </c>
      <c r="I7083" s="42" t="s">
        <v>28661</v>
      </c>
    </row>
    <row r="7084" spans="1:9" x14ac:dyDescent="0.25">
      <c r="A7084" s="42" t="s">
        <v>28584</v>
      </c>
      <c r="B7084" s="42" t="s">
        <v>28662</v>
      </c>
      <c r="C7084" s="42" t="s">
        <v>28663</v>
      </c>
      <c r="D7084" s="42" t="s">
        <v>7</v>
      </c>
      <c r="E7084" s="42" t="s">
        <v>358</v>
      </c>
      <c r="F7084" s="42" t="s">
        <v>11675</v>
      </c>
      <c r="G7084" s="42" t="s">
        <v>11676</v>
      </c>
      <c r="H7084" s="42" t="s">
        <v>72</v>
      </c>
      <c r="I7084" s="42" t="s">
        <v>28664</v>
      </c>
    </row>
    <row r="7085" spans="1:9" x14ac:dyDescent="0.25">
      <c r="A7085" s="42" t="s">
        <v>28665</v>
      </c>
      <c r="B7085" s="42" t="s">
        <v>28666</v>
      </c>
      <c r="C7085" s="42" t="s">
        <v>28667</v>
      </c>
      <c r="D7085" s="42" t="s">
        <v>7</v>
      </c>
      <c r="E7085" s="42" t="s">
        <v>568</v>
      </c>
      <c r="F7085" s="42" t="s">
        <v>409</v>
      </c>
      <c r="G7085" s="42" t="s">
        <v>410</v>
      </c>
      <c r="H7085" s="42" t="s">
        <v>92</v>
      </c>
      <c r="I7085" s="42" t="s">
        <v>28668</v>
      </c>
    </row>
    <row r="7086" spans="1:9" x14ac:dyDescent="0.25">
      <c r="A7086" s="42" t="s">
        <v>28669</v>
      </c>
      <c r="B7086" s="42" t="s">
        <v>28670</v>
      </c>
      <c r="C7086" s="42" t="s">
        <v>28671</v>
      </c>
      <c r="D7086" s="42" t="s">
        <v>101</v>
      </c>
      <c r="E7086" s="42" t="s">
        <v>214</v>
      </c>
      <c r="F7086" s="42" t="s">
        <v>176</v>
      </c>
      <c r="G7086" s="42" t="s">
        <v>177</v>
      </c>
      <c r="H7086" s="42" t="s">
        <v>48</v>
      </c>
      <c r="I7086" s="42" t="s">
        <v>28672</v>
      </c>
    </row>
    <row r="7087" spans="1:9" x14ac:dyDescent="0.25">
      <c r="A7087" s="42" t="s">
        <v>28673</v>
      </c>
      <c r="B7087" s="42" t="s">
        <v>28674</v>
      </c>
      <c r="D7087" s="42" t="s">
        <v>7</v>
      </c>
      <c r="E7087" s="42" t="s">
        <v>358</v>
      </c>
      <c r="F7087" s="42" t="s">
        <v>11675</v>
      </c>
      <c r="G7087" s="42" t="s">
        <v>11676</v>
      </c>
      <c r="H7087" s="42" t="s">
        <v>72</v>
      </c>
      <c r="I7087" s="42" t="s">
        <v>28675</v>
      </c>
    </row>
    <row r="7088" spans="1:9" x14ac:dyDescent="0.25">
      <c r="A7088" s="42" t="s">
        <v>28676</v>
      </c>
      <c r="B7088" s="42" t="s">
        <v>23746</v>
      </c>
      <c r="C7088" s="42" t="s">
        <v>28677</v>
      </c>
      <c r="D7088" s="42" t="s">
        <v>101</v>
      </c>
      <c r="E7088" s="42" t="s">
        <v>357</v>
      </c>
      <c r="F7088" s="42" t="s">
        <v>623</v>
      </c>
      <c r="G7088" s="42" t="s">
        <v>624</v>
      </c>
      <c r="H7088" s="42" t="s">
        <v>37</v>
      </c>
      <c r="I7088" s="42" t="s">
        <v>28678</v>
      </c>
    </row>
    <row r="7089" spans="1:9" x14ac:dyDescent="0.25">
      <c r="A7089" s="42" t="s">
        <v>28679</v>
      </c>
      <c r="B7089" s="42" t="s">
        <v>23746</v>
      </c>
      <c r="C7089" s="42" t="s">
        <v>28680</v>
      </c>
      <c r="D7089" s="42" t="s">
        <v>101</v>
      </c>
      <c r="E7089" s="42" t="s">
        <v>357</v>
      </c>
      <c r="F7089" s="42" t="s">
        <v>623</v>
      </c>
      <c r="G7089" s="42" t="s">
        <v>624</v>
      </c>
      <c r="H7089" s="42" t="s">
        <v>37</v>
      </c>
      <c r="I7089" s="42" t="s">
        <v>28681</v>
      </c>
    </row>
    <row r="7090" spans="1:9" x14ac:dyDescent="0.25">
      <c r="A7090" s="42" t="s">
        <v>28682</v>
      </c>
      <c r="B7090" s="42" t="s">
        <v>28683</v>
      </c>
      <c r="C7090" s="42" t="s">
        <v>28684</v>
      </c>
      <c r="D7090" s="42" t="s">
        <v>101</v>
      </c>
      <c r="E7090" s="42" t="s">
        <v>357</v>
      </c>
      <c r="F7090" s="42" t="s">
        <v>623</v>
      </c>
      <c r="G7090" s="42" t="s">
        <v>624</v>
      </c>
      <c r="H7090" s="42" t="s">
        <v>37</v>
      </c>
      <c r="I7090" s="42" t="s">
        <v>28685</v>
      </c>
    </row>
    <row r="7091" spans="1:9" x14ac:dyDescent="0.25">
      <c r="A7091" s="42" t="s">
        <v>28686</v>
      </c>
      <c r="B7091" s="42" t="s">
        <v>28687</v>
      </c>
      <c r="C7091" s="42" t="s">
        <v>28688</v>
      </c>
      <c r="D7091" s="42" t="s">
        <v>7</v>
      </c>
      <c r="E7091" s="42" t="s">
        <v>568</v>
      </c>
      <c r="F7091" s="42" t="s">
        <v>409</v>
      </c>
      <c r="G7091" s="42" t="s">
        <v>410</v>
      </c>
      <c r="H7091" s="42" t="s">
        <v>92</v>
      </c>
      <c r="I7091" s="42" t="s">
        <v>28689</v>
      </c>
    </row>
    <row r="7092" spans="1:9" x14ac:dyDescent="0.25">
      <c r="A7092" s="42" t="s">
        <v>28690</v>
      </c>
      <c r="B7092" s="42" t="s">
        <v>28683</v>
      </c>
      <c r="C7092" s="42" t="s">
        <v>28691</v>
      </c>
      <c r="D7092" s="42" t="s">
        <v>101</v>
      </c>
      <c r="E7092" s="42" t="s">
        <v>357</v>
      </c>
      <c r="F7092" s="42" t="s">
        <v>623</v>
      </c>
      <c r="G7092" s="42" t="s">
        <v>624</v>
      </c>
      <c r="H7092" s="42" t="s">
        <v>37</v>
      </c>
      <c r="I7092" s="42" t="s">
        <v>28692</v>
      </c>
    </row>
    <row r="7093" spans="1:9" x14ac:dyDescent="0.25">
      <c r="A7093" s="42" t="s">
        <v>28693</v>
      </c>
      <c r="B7093" s="42" t="s">
        <v>28694</v>
      </c>
      <c r="C7093" s="42" t="s">
        <v>28695</v>
      </c>
      <c r="D7093" s="42" t="s">
        <v>101</v>
      </c>
      <c r="E7093" s="42" t="s">
        <v>357</v>
      </c>
      <c r="F7093" s="42" t="s">
        <v>623</v>
      </c>
      <c r="G7093" s="42" t="s">
        <v>624</v>
      </c>
      <c r="H7093" s="42" t="s">
        <v>37</v>
      </c>
      <c r="I7093" s="42" t="s">
        <v>28696</v>
      </c>
    </row>
    <row r="7094" spans="1:9" x14ac:dyDescent="0.25">
      <c r="A7094" s="42" t="s">
        <v>28697</v>
      </c>
      <c r="B7094" s="42" t="s">
        <v>28698</v>
      </c>
      <c r="C7094" s="42" t="s">
        <v>28699</v>
      </c>
      <c r="D7094" s="42" t="s">
        <v>101</v>
      </c>
      <c r="E7094" s="42" t="s">
        <v>357</v>
      </c>
      <c r="F7094" s="42" t="s">
        <v>623</v>
      </c>
      <c r="G7094" s="42" t="s">
        <v>624</v>
      </c>
      <c r="H7094" s="42" t="s">
        <v>37</v>
      </c>
      <c r="I7094" s="42" t="s">
        <v>28700</v>
      </c>
    </row>
    <row r="7095" spans="1:9" x14ac:dyDescent="0.25">
      <c r="A7095" s="42" t="s">
        <v>28701</v>
      </c>
      <c r="B7095" s="42" t="s">
        <v>28290</v>
      </c>
      <c r="C7095" s="42" t="s">
        <v>28702</v>
      </c>
      <c r="D7095" s="42" t="s">
        <v>7</v>
      </c>
      <c r="E7095" s="42" t="s">
        <v>358</v>
      </c>
      <c r="F7095" s="42" t="s">
        <v>11675</v>
      </c>
      <c r="G7095" s="42" t="s">
        <v>11676</v>
      </c>
      <c r="H7095" s="42" t="s">
        <v>72</v>
      </c>
      <c r="I7095" s="42" t="s">
        <v>28703</v>
      </c>
    </row>
    <row r="7096" spans="1:9" x14ac:dyDescent="0.25">
      <c r="A7096" s="42" t="s">
        <v>28704</v>
      </c>
      <c r="B7096" s="42" t="s">
        <v>28698</v>
      </c>
      <c r="C7096" s="42" t="s">
        <v>28705</v>
      </c>
      <c r="D7096" s="42" t="s">
        <v>101</v>
      </c>
      <c r="E7096" s="42" t="s">
        <v>357</v>
      </c>
      <c r="F7096" s="42" t="s">
        <v>623</v>
      </c>
      <c r="G7096" s="42" t="s">
        <v>624</v>
      </c>
      <c r="H7096" s="42" t="s">
        <v>37</v>
      </c>
      <c r="I7096" s="42" t="s">
        <v>28706</v>
      </c>
    </row>
    <row r="7097" spans="1:9" x14ac:dyDescent="0.25">
      <c r="A7097" s="42" t="s">
        <v>28704</v>
      </c>
      <c r="B7097" s="42" t="s">
        <v>28214</v>
      </c>
      <c r="C7097" s="42" t="s">
        <v>28707</v>
      </c>
      <c r="D7097" s="42" t="s">
        <v>7</v>
      </c>
      <c r="E7097" s="42" t="s">
        <v>568</v>
      </c>
      <c r="F7097" s="42" t="s">
        <v>409</v>
      </c>
      <c r="G7097" s="42" t="s">
        <v>410</v>
      </c>
      <c r="H7097" s="42" t="s">
        <v>92</v>
      </c>
      <c r="I7097" s="42" t="s">
        <v>28708</v>
      </c>
    </row>
    <row r="7098" spans="1:9" x14ac:dyDescent="0.25">
      <c r="A7098" s="42" t="s">
        <v>28709</v>
      </c>
      <c r="B7098" s="42" t="s">
        <v>28670</v>
      </c>
      <c r="C7098" s="42" t="s">
        <v>28710</v>
      </c>
      <c r="D7098" s="42" t="s">
        <v>101</v>
      </c>
      <c r="E7098" s="42" t="s">
        <v>214</v>
      </c>
      <c r="F7098" s="42" t="s">
        <v>430</v>
      </c>
      <c r="G7098" s="42" t="s">
        <v>431</v>
      </c>
      <c r="H7098" s="42" t="s">
        <v>429</v>
      </c>
      <c r="I7098" s="42" t="s">
        <v>28711</v>
      </c>
    </row>
    <row r="7099" spans="1:9" x14ac:dyDescent="0.25">
      <c r="A7099" s="42" t="s">
        <v>28712</v>
      </c>
      <c r="B7099" s="42" t="s">
        <v>28698</v>
      </c>
      <c r="C7099" s="42" t="s">
        <v>28713</v>
      </c>
      <c r="D7099" s="42" t="s">
        <v>101</v>
      </c>
      <c r="E7099" s="42" t="s">
        <v>357</v>
      </c>
      <c r="F7099" s="42" t="s">
        <v>623</v>
      </c>
      <c r="G7099" s="42" t="s">
        <v>624</v>
      </c>
      <c r="H7099" s="42" t="s">
        <v>37</v>
      </c>
      <c r="I7099" s="42" t="s">
        <v>28714</v>
      </c>
    </row>
    <row r="7100" spans="1:9" x14ac:dyDescent="0.25">
      <c r="A7100" s="42" t="s">
        <v>28715</v>
      </c>
      <c r="B7100" s="42" t="s">
        <v>28698</v>
      </c>
      <c r="C7100" s="42" t="s">
        <v>28716</v>
      </c>
      <c r="D7100" s="42" t="s">
        <v>101</v>
      </c>
      <c r="E7100" s="42" t="s">
        <v>357</v>
      </c>
      <c r="F7100" s="42" t="s">
        <v>623</v>
      </c>
      <c r="G7100" s="42" t="s">
        <v>624</v>
      </c>
      <c r="H7100" s="42" t="s">
        <v>37</v>
      </c>
      <c r="I7100" s="42" t="s">
        <v>28717</v>
      </c>
    </row>
    <row r="7101" spans="1:9" x14ac:dyDescent="0.25">
      <c r="A7101" s="42" t="s">
        <v>28718</v>
      </c>
      <c r="B7101" s="42" t="s">
        <v>28698</v>
      </c>
      <c r="C7101" s="42" t="s">
        <v>28719</v>
      </c>
      <c r="D7101" s="42" t="s">
        <v>101</v>
      </c>
      <c r="E7101" s="42" t="s">
        <v>357</v>
      </c>
      <c r="F7101" s="42" t="s">
        <v>623</v>
      </c>
      <c r="G7101" s="42" t="s">
        <v>624</v>
      </c>
      <c r="H7101" s="42" t="s">
        <v>37</v>
      </c>
      <c r="I7101" s="42" t="s">
        <v>28720</v>
      </c>
    </row>
    <row r="7102" spans="1:9" x14ac:dyDescent="0.25">
      <c r="A7102" s="42" t="s">
        <v>28718</v>
      </c>
      <c r="B7102" s="42" t="s">
        <v>28721</v>
      </c>
      <c r="C7102" s="42" t="s">
        <v>28722</v>
      </c>
      <c r="D7102" s="42" t="s">
        <v>7</v>
      </c>
      <c r="E7102" s="42" t="s">
        <v>568</v>
      </c>
      <c r="F7102" s="42" t="s">
        <v>409</v>
      </c>
      <c r="G7102" s="42" t="s">
        <v>410</v>
      </c>
      <c r="H7102" s="42" t="s">
        <v>92</v>
      </c>
      <c r="I7102" s="42" t="s">
        <v>28723</v>
      </c>
    </row>
    <row r="7103" spans="1:9" x14ac:dyDescent="0.25">
      <c r="A7103" s="42" t="s">
        <v>28724</v>
      </c>
      <c r="B7103" s="42" t="s">
        <v>28698</v>
      </c>
      <c r="C7103" s="42" t="s">
        <v>28725</v>
      </c>
      <c r="D7103" s="42" t="s">
        <v>101</v>
      </c>
      <c r="E7103" s="42" t="s">
        <v>357</v>
      </c>
      <c r="F7103" s="42" t="s">
        <v>623</v>
      </c>
      <c r="G7103" s="42" t="s">
        <v>624</v>
      </c>
      <c r="H7103" s="42" t="s">
        <v>37</v>
      </c>
      <c r="I7103" s="42" t="s">
        <v>28726</v>
      </c>
    </row>
    <row r="7104" spans="1:9" x14ac:dyDescent="0.25">
      <c r="A7104" s="42" t="s">
        <v>28727</v>
      </c>
      <c r="B7104" s="42" t="s">
        <v>28728</v>
      </c>
      <c r="C7104" s="42" t="s">
        <v>28729</v>
      </c>
      <c r="D7104" s="42" t="s">
        <v>101</v>
      </c>
      <c r="E7104" s="42" t="s">
        <v>357</v>
      </c>
      <c r="F7104" s="42" t="s">
        <v>623</v>
      </c>
      <c r="G7104" s="42" t="s">
        <v>624</v>
      </c>
      <c r="H7104" s="42" t="s">
        <v>37</v>
      </c>
      <c r="I7104" s="42" t="s">
        <v>28730</v>
      </c>
    </row>
    <row r="7105" spans="1:9" x14ac:dyDescent="0.25">
      <c r="A7105" s="42" t="s">
        <v>28731</v>
      </c>
      <c r="B7105" s="42" t="s">
        <v>28698</v>
      </c>
      <c r="C7105" s="42" t="s">
        <v>28732</v>
      </c>
      <c r="D7105" s="42" t="s">
        <v>101</v>
      </c>
      <c r="E7105" s="42" t="s">
        <v>357</v>
      </c>
      <c r="F7105" s="42" t="s">
        <v>623</v>
      </c>
      <c r="G7105" s="42" t="s">
        <v>624</v>
      </c>
      <c r="H7105" s="42" t="s">
        <v>37</v>
      </c>
      <c r="I7105" s="42" t="s">
        <v>28733</v>
      </c>
    </row>
    <row r="7106" spans="1:9" x14ac:dyDescent="0.25">
      <c r="A7106" s="42" t="s">
        <v>28734</v>
      </c>
      <c r="B7106" s="42" t="s">
        <v>28728</v>
      </c>
      <c r="C7106" s="42" t="s">
        <v>28735</v>
      </c>
      <c r="D7106" s="42" t="s">
        <v>101</v>
      </c>
      <c r="E7106" s="42" t="s">
        <v>357</v>
      </c>
      <c r="F7106" s="42" t="s">
        <v>623</v>
      </c>
      <c r="G7106" s="42" t="s">
        <v>624</v>
      </c>
      <c r="H7106" s="42" t="s">
        <v>37</v>
      </c>
      <c r="I7106" s="42" t="s">
        <v>28736</v>
      </c>
    </row>
    <row r="7107" spans="1:9" x14ac:dyDescent="0.25">
      <c r="A7107" s="42" t="s">
        <v>28737</v>
      </c>
      <c r="B7107" s="42" t="s">
        <v>28738</v>
      </c>
      <c r="C7107" s="42" t="s">
        <v>28739</v>
      </c>
      <c r="D7107" s="42" t="s">
        <v>101</v>
      </c>
      <c r="E7107" s="42" t="s">
        <v>357</v>
      </c>
      <c r="F7107" s="42" t="s">
        <v>623</v>
      </c>
      <c r="G7107" s="42" t="s">
        <v>624</v>
      </c>
      <c r="H7107" s="42" t="s">
        <v>37</v>
      </c>
      <c r="I7107" s="42" t="s">
        <v>28740</v>
      </c>
    </row>
    <row r="7108" spans="1:9" x14ac:dyDescent="0.25">
      <c r="A7108" s="42" t="s">
        <v>23136</v>
      </c>
      <c r="B7108" s="42" t="s">
        <v>28741</v>
      </c>
      <c r="C7108" s="42" t="s">
        <v>28742</v>
      </c>
      <c r="D7108" s="42" t="s">
        <v>101</v>
      </c>
      <c r="E7108" s="42" t="s">
        <v>357</v>
      </c>
      <c r="F7108" s="42" t="s">
        <v>623</v>
      </c>
      <c r="G7108" s="42" t="s">
        <v>624</v>
      </c>
      <c r="H7108" s="42" t="s">
        <v>37</v>
      </c>
      <c r="I7108" s="42" t="s">
        <v>28743</v>
      </c>
    </row>
    <row r="7109" spans="1:9" x14ac:dyDescent="0.25">
      <c r="A7109" s="42" t="s">
        <v>28744</v>
      </c>
      <c r="B7109" s="42" t="s">
        <v>28745</v>
      </c>
      <c r="C7109" s="42" t="s">
        <v>28746</v>
      </c>
      <c r="D7109" s="42" t="s">
        <v>101</v>
      </c>
      <c r="E7109" s="42" t="s">
        <v>357</v>
      </c>
      <c r="F7109" s="42" t="s">
        <v>623</v>
      </c>
      <c r="G7109" s="42" t="s">
        <v>624</v>
      </c>
      <c r="H7109" s="42" t="s">
        <v>37</v>
      </c>
      <c r="I7109" s="42" t="s">
        <v>28747</v>
      </c>
    </row>
    <row r="7110" spans="1:9" x14ac:dyDescent="0.25">
      <c r="A7110" s="42" t="s">
        <v>28748</v>
      </c>
      <c r="B7110" s="42" t="s">
        <v>28749</v>
      </c>
      <c r="C7110" s="42" t="s">
        <v>28750</v>
      </c>
      <c r="D7110" s="42" t="s">
        <v>101</v>
      </c>
      <c r="E7110" s="42" t="s">
        <v>357</v>
      </c>
      <c r="F7110" s="42" t="s">
        <v>623</v>
      </c>
      <c r="G7110" s="42" t="s">
        <v>624</v>
      </c>
      <c r="H7110" s="42" t="s">
        <v>37</v>
      </c>
      <c r="I7110" s="42" t="s">
        <v>28751</v>
      </c>
    </row>
    <row r="7111" spans="1:9" x14ac:dyDescent="0.25">
      <c r="A7111" s="42" t="s">
        <v>28752</v>
      </c>
      <c r="B7111" s="42" t="s">
        <v>28753</v>
      </c>
      <c r="C7111" s="42" t="s">
        <v>28754</v>
      </c>
      <c r="D7111" s="42" t="s">
        <v>101</v>
      </c>
      <c r="E7111" s="42" t="s">
        <v>357</v>
      </c>
      <c r="F7111" s="42" t="s">
        <v>623</v>
      </c>
      <c r="G7111" s="42" t="s">
        <v>624</v>
      </c>
      <c r="H7111" s="42" t="s">
        <v>37</v>
      </c>
      <c r="I7111" s="42" t="s">
        <v>28755</v>
      </c>
    </row>
    <row r="7112" spans="1:9" x14ac:dyDescent="0.25">
      <c r="A7112" s="42" t="s">
        <v>28756</v>
      </c>
      <c r="B7112" s="42" t="s">
        <v>28753</v>
      </c>
      <c r="C7112" s="42" t="s">
        <v>28757</v>
      </c>
      <c r="D7112" s="42" t="s">
        <v>101</v>
      </c>
      <c r="E7112" s="42" t="s">
        <v>357</v>
      </c>
      <c r="F7112" s="42" t="s">
        <v>623</v>
      </c>
      <c r="G7112" s="42" t="s">
        <v>624</v>
      </c>
      <c r="H7112" s="42" t="s">
        <v>37</v>
      </c>
      <c r="I7112" s="42" t="s">
        <v>28758</v>
      </c>
    </row>
    <row r="7113" spans="1:9" x14ac:dyDescent="0.25">
      <c r="A7113" s="42" t="s">
        <v>28759</v>
      </c>
      <c r="B7113" s="42" t="s">
        <v>28760</v>
      </c>
      <c r="C7113" s="42" t="s">
        <v>28761</v>
      </c>
      <c r="D7113" s="42" t="s">
        <v>101</v>
      </c>
      <c r="E7113" s="42" t="s">
        <v>357</v>
      </c>
      <c r="F7113" s="42" t="s">
        <v>623</v>
      </c>
      <c r="G7113" s="42" t="s">
        <v>624</v>
      </c>
      <c r="H7113" s="42" t="s">
        <v>37</v>
      </c>
      <c r="I7113" s="42" t="s">
        <v>28762</v>
      </c>
    </row>
    <row r="7114" spans="1:9" x14ac:dyDescent="0.25">
      <c r="A7114" s="42" t="s">
        <v>28763</v>
      </c>
      <c r="B7114" s="42" t="s">
        <v>28764</v>
      </c>
      <c r="C7114" s="42" t="s">
        <v>28765</v>
      </c>
      <c r="D7114" s="42" t="s">
        <v>101</v>
      </c>
      <c r="E7114" s="42" t="s">
        <v>357</v>
      </c>
      <c r="F7114" s="42" t="s">
        <v>623</v>
      </c>
      <c r="G7114" s="42" t="s">
        <v>624</v>
      </c>
      <c r="H7114" s="42" t="s">
        <v>37</v>
      </c>
      <c r="I7114" s="42" t="s">
        <v>28766</v>
      </c>
    </row>
    <row r="7115" spans="1:9" x14ac:dyDescent="0.25">
      <c r="A7115" s="42" t="s">
        <v>28767</v>
      </c>
      <c r="B7115" s="42" t="s">
        <v>28760</v>
      </c>
      <c r="C7115" s="42" t="s">
        <v>28768</v>
      </c>
      <c r="D7115" s="42" t="s">
        <v>101</v>
      </c>
      <c r="E7115" s="42" t="s">
        <v>214</v>
      </c>
      <c r="F7115" s="42" t="s">
        <v>176</v>
      </c>
      <c r="G7115" s="42" t="s">
        <v>177</v>
      </c>
      <c r="H7115" s="42" t="s">
        <v>48</v>
      </c>
      <c r="I7115" s="42" t="s">
        <v>28769</v>
      </c>
    </row>
    <row r="7116" spans="1:9" x14ac:dyDescent="0.25">
      <c r="A7116" s="42" t="s">
        <v>28770</v>
      </c>
      <c r="B7116" s="42" t="s">
        <v>28764</v>
      </c>
      <c r="C7116" s="42" t="s">
        <v>28771</v>
      </c>
      <c r="D7116" s="42" t="s">
        <v>101</v>
      </c>
      <c r="E7116" s="42" t="s">
        <v>357</v>
      </c>
      <c r="F7116" s="42" t="s">
        <v>623</v>
      </c>
      <c r="G7116" s="42" t="s">
        <v>624</v>
      </c>
      <c r="H7116" s="42" t="s">
        <v>37</v>
      </c>
      <c r="I7116" s="42" t="s">
        <v>28772</v>
      </c>
    </row>
    <row r="7117" spans="1:9" x14ac:dyDescent="0.25">
      <c r="A7117" s="42" t="s">
        <v>28773</v>
      </c>
      <c r="B7117" s="42" t="s">
        <v>28774</v>
      </c>
      <c r="C7117" s="42" t="s">
        <v>28775</v>
      </c>
      <c r="D7117" s="42" t="s">
        <v>101</v>
      </c>
      <c r="E7117" s="42" t="s">
        <v>357</v>
      </c>
      <c r="F7117" s="42" t="s">
        <v>623</v>
      </c>
      <c r="G7117" s="42" t="s">
        <v>624</v>
      </c>
      <c r="H7117" s="42" t="s">
        <v>37</v>
      </c>
      <c r="I7117" s="42" t="s">
        <v>28776</v>
      </c>
    </row>
    <row r="7118" spans="1:9" x14ac:dyDescent="0.25">
      <c r="A7118" s="42" t="s">
        <v>28777</v>
      </c>
      <c r="B7118" s="42" t="s">
        <v>28778</v>
      </c>
      <c r="C7118" s="42" t="s">
        <v>28779</v>
      </c>
      <c r="D7118" s="42" t="s">
        <v>7</v>
      </c>
      <c r="E7118" s="42" t="s">
        <v>568</v>
      </c>
      <c r="F7118" s="42" t="s">
        <v>409</v>
      </c>
      <c r="G7118" s="42" t="s">
        <v>410</v>
      </c>
      <c r="H7118" s="42" t="s">
        <v>92</v>
      </c>
      <c r="I7118" s="42" t="s">
        <v>28780</v>
      </c>
    </row>
    <row r="7119" spans="1:9" x14ac:dyDescent="0.25">
      <c r="A7119" s="42" t="s">
        <v>28781</v>
      </c>
      <c r="B7119" s="42" t="s">
        <v>28774</v>
      </c>
      <c r="C7119" s="42" t="s">
        <v>28782</v>
      </c>
      <c r="D7119" s="42" t="s">
        <v>101</v>
      </c>
      <c r="E7119" s="42" t="s">
        <v>357</v>
      </c>
      <c r="F7119" s="42" t="s">
        <v>623</v>
      </c>
      <c r="G7119" s="42" t="s">
        <v>624</v>
      </c>
      <c r="H7119" s="42" t="s">
        <v>37</v>
      </c>
      <c r="I7119" s="42" t="s">
        <v>28783</v>
      </c>
    </row>
    <row r="7120" spans="1:9" x14ac:dyDescent="0.25">
      <c r="A7120" s="42" t="s">
        <v>28784</v>
      </c>
      <c r="B7120" s="42" t="s">
        <v>28785</v>
      </c>
      <c r="C7120" s="42" t="s">
        <v>28786</v>
      </c>
      <c r="D7120" s="42" t="s">
        <v>31</v>
      </c>
      <c r="E7120" s="42" t="s">
        <v>288</v>
      </c>
      <c r="F7120" s="42" t="s">
        <v>176</v>
      </c>
      <c r="G7120" s="42" t="s">
        <v>177</v>
      </c>
      <c r="H7120" s="42" t="s">
        <v>48</v>
      </c>
      <c r="I7120" s="42" t="s">
        <v>28787</v>
      </c>
    </row>
    <row r="7121" spans="1:9" x14ac:dyDescent="0.25">
      <c r="A7121" s="42" t="s">
        <v>28788</v>
      </c>
      <c r="B7121" s="42" t="s">
        <v>28789</v>
      </c>
      <c r="C7121" s="42" t="s">
        <v>28790</v>
      </c>
      <c r="D7121" s="42" t="s">
        <v>101</v>
      </c>
      <c r="E7121" s="42" t="s">
        <v>357</v>
      </c>
      <c r="F7121" s="42" t="s">
        <v>623</v>
      </c>
      <c r="G7121" s="42" t="s">
        <v>624</v>
      </c>
      <c r="H7121" s="42" t="s">
        <v>37</v>
      </c>
      <c r="I7121" s="42" t="s">
        <v>28791</v>
      </c>
    </row>
    <row r="7122" spans="1:9" x14ac:dyDescent="0.25">
      <c r="A7122" s="42" t="s">
        <v>28792</v>
      </c>
      <c r="B7122" s="42" t="s">
        <v>28793</v>
      </c>
      <c r="C7122" s="42" t="s">
        <v>28794</v>
      </c>
      <c r="D7122" s="42" t="s">
        <v>101</v>
      </c>
      <c r="E7122" s="42" t="s">
        <v>357</v>
      </c>
      <c r="F7122" s="42" t="s">
        <v>623</v>
      </c>
      <c r="G7122" s="42" t="s">
        <v>624</v>
      </c>
      <c r="H7122" s="42" t="s">
        <v>37</v>
      </c>
      <c r="I7122" s="42" t="s">
        <v>28795</v>
      </c>
    </row>
    <row r="7123" spans="1:9" x14ac:dyDescent="0.25">
      <c r="A7123" s="42" t="s">
        <v>28796</v>
      </c>
      <c r="B7123" s="42" t="s">
        <v>28797</v>
      </c>
      <c r="C7123" s="42" t="s">
        <v>28798</v>
      </c>
      <c r="D7123" s="42" t="s">
        <v>7</v>
      </c>
      <c r="E7123" s="42" t="s">
        <v>568</v>
      </c>
      <c r="F7123" s="42" t="s">
        <v>409</v>
      </c>
      <c r="G7123" s="42" t="s">
        <v>410</v>
      </c>
      <c r="H7123" s="42" t="s">
        <v>92</v>
      </c>
      <c r="I7123" s="42" t="s">
        <v>28799</v>
      </c>
    </row>
    <row r="7124" spans="1:9" x14ac:dyDescent="0.25">
      <c r="A7124" s="42" t="s">
        <v>28800</v>
      </c>
      <c r="B7124" s="42" t="s">
        <v>28793</v>
      </c>
      <c r="C7124" s="42" t="s">
        <v>28801</v>
      </c>
      <c r="D7124" s="42" t="s">
        <v>101</v>
      </c>
      <c r="E7124" s="42" t="s">
        <v>357</v>
      </c>
      <c r="F7124" s="42" t="s">
        <v>623</v>
      </c>
      <c r="G7124" s="42" t="s">
        <v>624</v>
      </c>
      <c r="H7124" s="42" t="s">
        <v>37</v>
      </c>
      <c r="I7124" s="42" t="s">
        <v>28802</v>
      </c>
    </row>
    <row r="7125" spans="1:9" x14ac:dyDescent="0.25">
      <c r="A7125" s="42" t="s">
        <v>28803</v>
      </c>
      <c r="B7125" s="42" t="s">
        <v>28804</v>
      </c>
      <c r="C7125" s="42" t="s">
        <v>28805</v>
      </c>
      <c r="D7125" s="42" t="s">
        <v>101</v>
      </c>
      <c r="E7125" s="42" t="s">
        <v>357</v>
      </c>
      <c r="F7125" s="42" t="s">
        <v>623</v>
      </c>
      <c r="G7125" s="42" t="s">
        <v>624</v>
      </c>
      <c r="H7125" s="42" t="s">
        <v>37</v>
      </c>
      <c r="I7125" s="42" t="s">
        <v>28806</v>
      </c>
    </row>
    <row r="7126" spans="1:9" x14ac:dyDescent="0.25">
      <c r="A7126" s="42" t="s">
        <v>28807</v>
      </c>
      <c r="B7126" s="42" t="s">
        <v>28808</v>
      </c>
      <c r="C7126" s="42" t="s">
        <v>28809</v>
      </c>
      <c r="D7126" s="42" t="s">
        <v>7</v>
      </c>
      <c r="E7126" s="42" t="s">
        <v>568</v>
      </c>
      <c r="F7126" s="42" t="s">
        <v>409</v>
      </c>
      <c r="G7126" s="42" t="s">
        <v>410</v>
      </c>
      <c r="H7126" s="42" t="s">
        <v>92</v>
      </c>
      <c r="I7126" s="42" t="s">
        <v>28810</v>
      </c>
    </row>
    <row r="7127" spans="1:9" x14ac:dyDescent="0.25">
      <c r="A7127" s="42" t="s">
        <v>28691</v>
      </c>
      <c r="B7127" s="42" t="s">
        <v>28114</v>
      </c>
      <c r="D7127" s="42" t="s">
        <v>7</v>
      </c>
      <c r="E7127" s="42" t="s">
        <v>358</v>
      </c>
      <c r="F7127" s="42" t="s">
        <v>11675</v>
      </c>
      <c r="G7127" s="42" t="s">
        <v>11676</v>
      </c>
      <c r="H7127" s="42" t="s">
        <v>72</v>
      </c>
      <c r="I7127" s="42" t="s">
        <v>28811</v>
      </c>
    </row>
    <row r="7128" spans="1:9" x14ac:dyDescent="0.25">
      <c r="A7128" s="42" t="s">
        <v>28812</v>
      </c>
      <c r="B7128" s="42" t="s">
        <v>28178</v>
      </c>
      <c r="C7128" s="42" t="s">
        <v>28813</v>
      </c>
      <c r="D7128" s="42" t="s">
        <v>7</v>
      </c>
      <c r="E7128" s="42" t="s">
        <v>568</v>
      </c>
      <c r="F7128" s="42" t="s">
        <v>409</v>
      </c>
      <c r="G7128" s="42" t="s">
        <v>410</v>
      </c>
      <c r="H7128" s="42" t="s">
        <v>92</v>
      </c>
      <c r="I7128" s="42" t="s">
        <v>28814</v>
      </c>
    </row>
    <row r="7129" spans="1:9" x14ac:dyDescent="0.25">
      <c r="A7129" s="42" t="s">
        <v>28815</v>
      </c>
      <c r="B7129" s="42" t="s">
        <v>28128</v>
      </c>
      <c r="D7129" s="42" t="s">
        <v>7</v>
      </c>
      <c r="E7129" s="42" t="s">
        <v>358</v>
      </c>
      <c r="F7129" s="42" t="s">
        <v>11675</v>
      </c>
      <c r="G7129" s="42" t="s">
        <v>11676</v>
      </c>
      <c r="H7129" s="42" t="s">
        <v>72</v>
      </c>
      <c r="I7129" s="42" t="s">
        <v>28816</v>
      </c>
    </row>
    <row r="7130" spans="1:9" x14ac:dyDescent="0.25">
      <c r="A7130" s="42" t="s">
        <v>28817</v>
      </c>
      <c r="B7130" s="42" t="s">
        <v>28818</v>
      </c>
      <c r="D7130" s="42" t="s">
        <v>7</v>
      </c>
      <c r="E7130" s="42" t="s">
        <v>358</v>
      </c>
      <c r="F7130" s="42" t="s">
        <v>11675</v>
      </c>
      <c r="G7130" s="42" t="s">
        <v>11676</v>
      </c>
      <c r="H7130" s="42" t="s">
        <v>72</v>
      </c>
      <c r="I7130" s="42" t="s">
        <v>28819</v>
      </c>
    </row>
    <row r="7131" spans="1:9" x14ac:dyDescent="0.25">
      <c r="A7131" s="42" t="s">
        <v>28820</v>
      </c>
      <c r="B7131" s="42" t="s">
        <v>28821</v>
      </c>
      <c r="C7131" s="42" t="s">
        <v>28822</v>
      </c>
      <c r="D7131" s="42" t="s">
        <v>7</v>
      </c>
      <c r="E7131" s="42" t="s">
        <v>568</v>
      </c>
      <c r="F7131" s="42" t="s">
        <v>409</v>
      </c>
      <c r="G7131" s="42" t="s">
        <v>410</v>
      </c>
      <c r="H7131" s="42" t="s">
        <v>92</v>
      </c>
      <c r="I7131" s="42" t="s">
        <v>28823</v>
      </c>
    </row>
    <row r="7132" spans="1:9" x14ac:dyDescent="0.25">
      <c r="A7132" s="42" t="s">
        <v>28824</v>
      </c>
      <c r="B7132" s="42" t="s">
        <v>28825</v>
      </c>
      <c r="C7132" s="42" t="s">
        <v>28826</v>
      </c>
      <c r="D7132" s="42" t="s">
        <v>7</v>
      </c>
      <c r="E7132" s="42" t="s">
        <v>568</v>
      </c>
      <c r="F7132" s="42" t="s">
        <v>409</v>
      </c>
      <c r="G7132" s="42" t="s">
        <v>410</v>
      </c>
      <c r="H7132" s="42" t="s">
        <v>92</v>
      </c>
      <c r="I7132" s="42" t="s">
        <v>28827</v>
      </c>
    </row>
    <row r="7133" spans="1:9" x14ac:dyDescent="0.25">
      <c r="A7133" s="42" t="s">
        <v>28828</v>
      </c>
      <c r="B7133" s="42" t="s">
        <v>28829</v>
      </c>
      <c r="C7133" s="42" t="s">
        <v>28830</v>
      </c>
      <c r="D7133" s="42" t="s">
        <v>7</v>
      </c>
      <c r="E7133" s="42" t="s">
        <v>568</v>
      </c>
      <c r="F7133" s="42" t="s">
        <v>409</v>
      </c>
      <c r="G7133" s="42" t="s">
        <v>410</v>
      </c>
      <c r="H7133" s="42" t="s">
        <v>92</v>
      </c>
      <c r="I7133" s="42" t="s">
        <v>28831</v>
      </c>
    </row>
    <row r="7134" spans="1:9" x14ac:dyDescent="0.25">
      <c r="A7134" s="42" t="s">
        <v>28832</v>
      </c>
      <c r="B7134" s="42" t="s">
        <v>28833</v>
      </c>
      <c r="C7134" s="42" t="s">
        <v>28834</v>
      </c>
      <c r="D7134" s="42" t="s">
        <v>7</v>
      </c>
      <c r="E7134" s="42" t="s">
        <v>568</v>
      </c>
      <c r="F7134" s="42" t="s">
        <v>409</v>
      </c>
      <c r="G7134" s="42" t="s">
        <v>410</v>
      </c>
      <c r="H7134" s="42" t="s">
        <v>92</v>
      </c>
      <c r="I7134" s="42" t="s">
        <v>28835</v>
      </c>
    </row>
    <row r="7135" spans="1:9" x14ac:dyDescent="0.25">
      <c r="A7135" s="42" t="s">
        <v>28836</v>
      </c>
      <c r="B7135" s="42" t="s">
        <v>28837</v>
      </c>
      <c r="C7135" s="42" t="s">
        <v>28838</v>
      </c>
      <c r="D7135" s="42" t="s">
        <v>7</v>
      </c>
      <c r="E7135" s="42" t="s">
        <v>568</v>
      </c>
      <c r="F7135" s="42" t="s">
        <v>409</v>
      </c>
      <c r="G7135" s="42" t="s">
        <v>410</v>
      </c>
      <c r="H7135" s="42" t="s">
        <v>92</v>
      </c>
      <c r="I7135" s="42" t="s">
        <v>28839</v>
      </c>
    </row>
    <row r="7136" spans="1:9" x14ac:dyDescent="0.25">
      <c r="A7136" s="42" t="s">
        <v>28840</v>
      </c>
      <c r="B7136" s="42" t="s">
        <v>28401</v>
      </c>
      <c r="D7136" s="42" t="s">
        <v>7</v>
      </c>
      <c r="E7136" s="42" t="s">
        <v>358</v>
      </c>
      <c r="F7136" s="42" t="s">
        <v>11675</v>
      </c>
      <c r="G7136" s="42" t="s">
        <v>11676</v>
      </c>
      <c r="H7136" s="42" t="s">
        <v>72</v>
      </c>
      <c r="I7136" s="42" t="s">
        <v>28841</v>
      </c>
    </row>
    <row r="7137" spans="1:9" x14ac:dyDescent="0.25">
      <c r="A7137" s="42" t="s">
        <v>28842</v>
      </c>
      <c r="B7137" s="42" t="s">
        <v>28843</v>
      </c>
      <c r="C7137" s="42" t="s">
        <v>28844</v>
      </c>
      <c r="D7137" s="42" t="s">
        <v>7</v>
      </c>
      <c r="E7137" s="42" t="s">
        <v>568</v>
      </c>
      <c r="F7137" s="42" t="s">
        <v>409</v>
      </c>
      <c r="G7137" s="42" t="s">
        <v>410</v>
      </c>
      <c r="H7137" s="42" t="s">
        <v>92</v>
      </c>
      <c r="I7137" s="42" t="s">
        <v>28845</v>
      </c>
    </row>
    <row r="7138" spans="1:9" x14ac:dyDescent="0.25">
      <c r="A7138" s="42" t="s">
        <v>28846</v>
      </c>
      <c r="B7138" s="42" t="s">
        <v>28635</v>
      </c>
      <c r="D7138" s="42" t="s">
        <v>7</v>
      </c>
      <c r="E7138" s="42" t="s">
        <v>358</v>
      </c>
      <c r="F7138" s="42" t="s">
        <v>11675</v>
      </c>
      <c r="G7138" s="42" t="s">
        <v>11676</v>
      </c>
      <c r="H7138" s="42" t="s">
        <v>72</v>
      </c>
      <c r="I7138" s="42" t="s">
        <v>28847</v>
      </c>
    </row>
    <row r="7139" spans="1:9" x14ac:dyDescent="0.25">
      <c r="A7139" s="42" t="s">
        <v>28848</v>
      </c>
      <c r="B7139" s="42" t="s">
        <v>28849</v>
      </c>
      <c r="C7139" s="42" t="s">
        <v>28850</v>
      </c>
      <c r="D7139" s="42" t="s">
        <v>184</v>
      </c>
      <c r="E7139" s="42" t="s">
        <v>470</v>
      </c>
      <c r="F7139" s="42" t="s">
        <v>471</v>
      </c>
      <c r="G7139" s="42" t="s">
        <v>472</v>
      </c>
      <c r="H7139" s="42" t="s">
        <v>144</v>
      </c>
      <c r="I7139" s="42" t="s">
        <v>28851</v>
      </c>
    </row>
    <row r="7140" spans="1:9" x14ac:dyDescent="0.25">
      <c r="A7140" s="42" t="s">
        <v>28852</v>
      </c>
      <c r="B7140" s="42" t="s">
        <v>28853</v>
      </c>
      <c r="C7140" s="42" t="s">
        <v>28854</v>
      </c>
      <c r="D7140" s="42" t="s">
        <v>7</v>
      </c>
      <c r="E7140" s="42" t="s">
        <v>568</v>
      </c>
      <c r="F7140" s="42" t="s">
        <v>409</v>
      </c>
      <c r="G7140" s="42" t="s">
        <v>410</v>
      </c>
      <c r="H7140" s="42" t="s">
        <v>92</v>
      </c>
      <c r="I7140" s="42" t="s">
        <v>28855</v>
      </c>
    </row>
    <row r="7141" spans="1:9" x14ac:dyDescent="0.25">
      <c r="A7141" s="42" t="s">
        <v>28856</v>
      </c>
      <c r="B7141" s="42" t="s">
        <v>28857</v>
      </c>
      <c r="C7141" s="42" t="s">
        <v>28858</v>
      </c>
      <c r="D7141" s="42" t="s">
        <v>7</v>
      </c>
      <c r="E7141" s="42" t="s">
        <v>568</v>
      </c>
      <c r="F7141" s="42" t="s">
        <v>409</v>
      </c>
      <c r="G7141" s="42" t="s">
        <v>410</v>
      </c>
      <c r="H7141" s="42" t="s">
        <v>92</v>
      </c>
      <c r="I7141" s="42" t="s">
        <v>28859</v>
      </c>
    </row>
    <row r="7142" spans="1:9" x14ac:dyDescent="0.25">
      <c r="A7142" s="42" t="s">
        <v>28860</v>
      </c>
      <c r="B7142" s="42" t="s">
        <v>28135</v>
      </c>
      <c r="D7142" s="42" t="s">
        <v>7</v>
      </c>
      <c r="E7142" s="42" t="s">
        <v>358</v>
      </c>
      <c r="F7142" s="42" t="s">
        <v>11675</v>
      </c>
      <c r="G7142" s="42" t="s">
        <v>11676</v>
      </c>
      <c r="H7142" s="42" t="s">
        <v>72</v>
      </c>
      <c r="I7142" s="42" t="s">
        <v>28861</v>
      </c>
    </row>
    <row r="7143" spans="1:9" x14ac:dyDescent="0.25">
      <c r="A7143" s="42" t="s">
        <v>28862</v>
      </c>
      <c r="B7143" s="42" t="s">
        <v>28524</v>
      </c>
      <c r="C7143" s="42" t="s">
        <v>28863</v>
      </c>
      <c r="D7143" s="42" t="s">
        <v>7</v>
      </c>
      <c r="E7143" s="42" t="s">
        <v>568</v>
      </c>
      <c r="F7143" s="42" t="s">
        <v>409</v>
      </c>
      <c r="G7143" s="42" t="s">
        <v>410</v>
      </c>
      <c r="H7143" s="42" t="s">
        <v>92</v>
      </c>
      <c r="I7143" s="42" t="s">
        <v>28864</v>
      </c>
    </row>
    <row r="7144" spans="1:9" x14ac:dyDescent="0.25">
      <c r="A7144" s="42" t="s">
        <v>28862</v>
      </c>
      <c r="B7144" s="42" t="s">
        <v>28865</v>
      </c>
      <c r="D7144" s="42" t="s">
        <v>7</v>
      </c>
      <c r="E7144" s="42" t="s">
        <v>358</v>
      </c>
      <c r="F7144" s="42" t="s">
        <v>11675</v>
      </c>
      <c r="G7144" s="42" t="s">
        <v>11676</v>
      </c>
      <c r="H7144" s="42" t="s">
        <v>72</v>
      </c>
      <c r="I7144" s="42" t="s">
        <v>28866</v>
      </c>
    </row>
    <row r="7145" spans="1:9" x14ac:dyDescent="0.25">
      <c r="A7145" s="42" t="s">
        <v>28867</v>
      </c>
      <c r="B7145" s="42" t="s">
        <v>28868</v>
      </c>
      <c r="C7145" s="42" t="s">
        <v>28869</v>
      </c>
      <c r="D7145" s="42" t="s">
        <v>153</v>
      </c>
      <c r="E7145" s="42" t="s">
        <v>469</v>
      </c>
      <c r="F7145" s="42" t="s">
        <v>471</v>
      </c>
      <c r="G7145" s="42" t="s">
        <v>472</v>
      </c>
      <c r="H7145" s="42" t="s">
        <v>144</v>
      </c>
      <c r="I7145" s="42" t="s">
        <v>28870</v>
      </c>
    </row>
    <row r="7146" spans="1:9" x14ac:dyDescent="0.25">
      <c r="A7146" s="42" t="s">
        <v>28871</v>
      </c>
      <c r="B7146" s="42" t="s">
        <v>28872</v>
      </c>
      <c r="D7146" s="42" t="s">
        <v>7</v>
      </c>
      <c r="E7146" s="42" t="s">
        <v>358</v>
      </c>
      <c r="F7146" s="42" t="s">
        <v>11675</v>
      </c>
      <c r="G7146" s="42" t="s">
        <v>11676</v>
      </c>
      <c r="H7146" s="42" t="s">
        <v>72</v>
      </c>
      <c r="I7146" s="42" t="s">
        <v>28873</v>
      </c>
    </row>
    <row r="7147" spans="1:9" x14ac:dyDescent="0.25">
      <c r="A7147" s="42" t="s">
        <v>28874</v>
      </c>
      <c r="B7147" s="42" t="s">
        <v>28875</v>
      </c>
      <c r="C7147" s="42" t="s">
        <v>28876</v>
      </c>
      <c r="D7147" s="42" t="s">
        <v>7</v>
      </c>
      <c r="E7147" s="42" t="s">
        <v>568</v>
      </c>
      <c r="F7147" s="42" t="s">
        <v>409</v>
      </c>
      <c r="G7147" s="42" t="s">
        <v>410</v>
      </c>
      <c r="H7147" s="42" t="s">
        <v>92</v>
      </c>
      <c r="I7147" s="42" t="s">
        <v>28877</v>
      </c>
    </row>
    <row r="7148" spans="1:9" x14ac:dyDescent="0.25">
      <c r="A7148" s="42" t="s">
        <v>28878</v>
      </c>
      <c r="B7148" s="42" t="s">
        <v>28879</v>
      </c>
      <c r="C7148" s="42" t="s">
        <v>28880</v>
      </c>
      <c r="D7148" s="42" t="s">
        <v>7</v>
      </c>
      <c r="E7148" s="42" t="s">
        <v>568</v>
      </c>
      <c r="F7148" s="42" t="s">
        <v>409</v>
      </c>
      <c r="G7148" s="42" t="s">
        <v>410</v>
      </c>
      <c r="H7148" s="42" t="s">
        <v>92</v>
      </c>
      <c r="I7148" s="42" t="s">
        <v>28881</v>
      </c>
    </row>
    <row r="7149" spans="1:9" x14ac:dyDescent="0.25">
      <c r="A7149" s="42" t="s">
        <v>28882</v>
      </c>
      <c r="B7149" s="42" t="s">
        <v>28883</v>
      </c>
      <c r="D7149" s="42" t="s">
        <v>7</v>
      </c>
      <c r="E7149" s="42" t="s">
        <v>358</v>
      </c>
      <c r="F7149" s="42" t="s">
        <v>11675</v>
      </c>
      <c r="G7149" s="42" t="s">
        <v>11676</v>
      </c>
      <c r="H7149" s="42" t="s">
        <v>72</v>
      </c>
      <c r="I7149" s="42" t="s">
        <v>28884</v>
      </c>
    </row>
    <row r="7150" spans="1:9" x14ac:dyDescent="0.25">
      <c r="A7150" s="42" t="s">
        <v>28885</v>
      </c>
      <c r="B7150" s="42" t="s">
        <v>28875</v>
      </c>
      <c r="D7150" s="42" t="s">
        <v>7</v>
      </c>
      <c r="E7150" s="42" t="s">
        <v>358</v>
      </c>
      <c r="F7150" s="42" t="s">
        <v>11675</v>
      </c>
      <c r="G7150" s="42" t="s">
        <v>11676</v>
      </c>
      <c r="H7150" s="42" t="s">
        <v>72</v>
      </c>
      <c r="I7150" s="42" t="s">
        <v>28886</v>
      </c>
    </row>
    <row r="7151" spans="1:9" x14ac:dyDescent="0.25">
      <c r="A7151" s="42" t="s">
        <v>28887</v>
      </c>
      <c r="B7151" s="42" t="s">
        <v>28184</v>
      </c>
      <c r="D7151" s="42" t="s">
        <v>7</v>
      </c>
      <c r="E7151" s="42" t="s">
        <v>358</v>
      </c>
      <c r="F7151" s="42" t="s">
        <v>11675</v>
      </c>
      <c r="G7151" s="42" t="s">
        <v>11676</v>
      </c>
      <c r="H7151" s="42" t="s">
        <v>72</v>
      </c>
      <c r="I7151" s="42" t="s">
        <v>28888</v>
      </c>
    </row>
    <row r="7152" spans="1:9" x14ac:dyDescent="0.25">
      <c r="A7152" s="42" t="s">
        <v>28889</v>
      </c>
      <c r="B7152" s="42" t="s">
        <v>28662</v>
      </c>
      <c r="D7152" s="42" t="s">
        <v>7</v>
      </c>
      <c r="E7152" s="42" t="s">
        <v>358</v>
      </c>
      <c r="F7152" s="42" t="s">
        <v>11675</v>
      </c>
      <c r="G7152" s="42" t="s">
        <v>11676</v>
      </c>
      <c r="H7152" s="42" t="s">
        <v>72</v>
      </c>
      <c r="I7152" s="42" t="s">
        <v>28890</v>
      </c>
    </row>
    <row r="7153" spans="1:9" x14ac:dyDescent="0.25">
      <c r="A7153" s="42" t="s">
        <v>28891</v>
      </c>
      <c r="B7153" s="42" t="s">
        <v>28892</v>
      </c>
      <c r="D7153" s="42" t="s">
        <v>7</v>
      </c>
      <c r="E7153" s="42" t="s">
        <v>358</v>
      </c>
      <c r="F7153" s="42" t="s">
        <v>11675</v>
      </c>
      <c r="G7153" s="42" t="s">
        <v>11676</v>
      </c>
      <c r="H7153" s="42" t="s">
        <v>72</v>
      </c>
      <c r="I7153" s="42" t="s">
        <v>28893</v>
      </c>
    </row>
    <row r="7154" spans="1:9" x14ac:dyDescent="0.25">
      <c r="A7154" s="42" t="s">
        <v>28894</v>
      </c>
      <c r="B7154" s="42" t="s">
        <v>28895</v>
      </c>
      <c r="D7154" s="42" t="s">
        <v>7</v>
      </c>
      <c r="E7154" s="42" t="s">
        <v>358</v>
      </c>
      <c r="F7154" s="42" t="s">
        <v>11675</v>
      </c>
      <c r="G7154" s="42" t="s">
        <v>11676</v>
      </c>
      <c r="H7154" s="42" t="s">
        <v>72</v>
      </c>
      <c r="I7154" s="42" t="s">
        <v>28896</v>
      </c>
    </row>
    <row r="7155" spans="1:9" x14ac:dyDescent="0.25">
      <c r="A7155" s="42" t="s">
        <v>28897</v>
      </c>
      <c r="B7155" s="42" t="s">
        <v>28898</v>
      </c>
      <c r="D7155" s="42" t="s">
        <v>7</v>
      </c>
      <c r="E7155" s="42" t="s">
        <v>358</v>
      </c>
      <c r="F7155" s="42" t="s">
        <v>11675</v>
      </c>
      <c r="G7155" s="42" t="s">
        <v>11676</v>
      </c>
      <c r="H7155" s="42" t="s">
        <v>72</v>
      </c>
      <c r="I7155" s="42" t="s">
        <v>28899</v>
      </c>
    </row>
    <row r="7156" spans="1:9" x14ac:dyDescent="0.25">
      <c r="A7156" s="42" t="s">
        <v>28900</v>
      </c>
      <c r="B7156" s="42" t="s">
        <v>28140</v>
      </c>
      <c r="D7156" s="42" t="s">
        <v>7</v>
      </c>
      <c r="E7156" s="42" t="s">
        <v>358</v>
      </c>
      <c r="F7156" s="42" t="s">
        <v>11675</v>
      </c>
      <c r="G7156" s="42" t="s">
        <v>11676</v>
      </c>
      <c r="H7156" s="42" t="s">
        <v>72</v>
      </c>
      <c r="I7156" s="42" t="s">
        <v>28901</v>
      </c>
    </row>
    <row r="7157" spans="1:9" x14ac:dyDescent="0.25">
      <c r="A7157" s="42" t="s">
        <v>28902</v>
      </c>
      <c r="B7157" s="42" t="s">
        <v>28903</v>
      </c>
      <c r="D7157" s="42" t="s">
        <v>7</v>
      </c>
      <c r="E7157" s="42" t="s">
        <v>358</v>
      </c>
      <c r="F7157" s="42" t="s">
        <v>11675</v>
      </c>
      <c r="G7157" s="42" t="s">
        <v>11676</v>
      </c>
      <c r="H7157" s="42" t="s">
        <v>72</v>
      </c>
      <c r="I7157" s="42" t="s">
        <v>28904</v>
      </c>
    </row>
    <row r="7158" spans="1:9" x14ac:dyDescent="0.25">
      <c r="A7158" s="42" t="s">
        <v>28905</v>
      </c>
      <c r="B7158" s="42" t="s">
        <v>28906</v>
      </c>
      <c r="C7158" s="42" t="s">
        <v>28907</v>
      </c>
      <c r="D7158" s="42" t="s">
        <v>7</v>
      </c>
      <c r="E7158" s="42" t="s">
        <v>365</v>
      </c>
      <c r="F7158" s="42" t="s">
        <v>409</v>
      </c>
      <c r="G7158" s="42" t="s">
        <v>410</v>
      </c>
      <c r="H7158" s="42" t="s">
        <v>92</v>
      </c>
      <c r="I7158" s="42" t="s">
        <v>28908</v>
      </c>
    </row>
    <row r="7159" spans="1:9" x14ac:dyDescent="0.25">
      <c r="A7159" s="42" t="s">
        <v>28909</v>
      </c>
      <c r="B7159" s="42" t="s">
        <v>28910</v>
      </c>
      <c r="C7159" s="42" t="s">
        <v>28911</v>
      </c>
      <c r="D7159" s="42" t="s">
        <v>7</v>
      </c>
      <c r="E7159" s="42" t="s">
        <v>358</v>
      </c>
      <c r="F7159" s="42" t="s">
        <v>473</v>
      </c>
      <c r="G7159" s="42" t="s">
        <v>474</v>
      </c>
      <c r="H7159" s="42" t="s">
        <v>144</v>
      </c>
      <c r="I7159" s="42" t="s">
        <v>28912</v>
      </c>
    </row>
    <row r="7160" spans="1:9" x14ac:dyDescent="0.25">
      <c r="A7160" s="42" t="s">
        <v>28913</v>
      </c>
      <c r="B7160" s="42" t="s">
        <v>28914</v>
      </c>
      <c r="D7160" s="42" t="s">
        <v>7</v>
      </c>
      <c r="E7160" s="42" t="s">
        <v>358</v>
      </c>
      <c r="F7160" s="42" t="s">
        <v>11675</v>
      </c>
      <c r="G7160" s="42" t="s">
        <v>11676</v>
      </c>
      <c r="H7160" s="42" t="s">
        <v>72</v>
      </c>
      <c r="I7160" s="42" t="s">
        <v>28915</v>
      </c>
    </row>
    <row r="7161" spans="1:9" x14ac:dyDescent="0.25">
      <c r="A7161" s="42" t="s">
        <v>28916</v>
      </c>
      <c r="B7161" s="42" t="s">
        <v>28917</v>
      </c>
      <c r="D7161" s="42" t="s">
        <v>7</v>
      </c>
      <c r="E7161" s="42" t="s">
        <v>358</v>
      </c>
      <c r="F7161" s="42" t="s">
        <v>11675</v>
      </c>
      <c r="G7161" s="42" t="s">
        <v>11676</v>
      </c>
      <c r="H7161" s="42" t="s">
        <v>72</v>
      </c>
      <c r="I7161" s="42" t="s">
        <v>28918</v>
      </c>
    </row>
    <row r="7162" spans="1:9" x14ac:dyDescent="0.25">
      <c r="A7162" s="42" t="s">
        <v>28919</v>
      </c>
      <c r="B7162" s="42" t="s">
        <v>28920</v>
      </c>
      <c r="D7162" s="42" t="s">
        <v>7</v>
      </c>
      <c r="E7162" s="42" t="s">
        <v>358</v>
      </c>
      <c r="F7162" s="42" t="s">
        <v>11675</v>
      </c>
      <c r="G7162" s="42" t="s">
        <v>11676</v>
      </c>
      <c r="H7162" s="42" t="s">
        <v>72</v>
      </c>
      <c r="I7162" s="42" t="s">
        <v>28921</v>
      </c>
    </row>
    <row r="7163" spans="1:9" x14ac:dyDescent="0.25">
      <c r="A7163" s="42" t="s">
        <v>28922</v>
      </c>
      <c r="B7163" s="42" t="s">
        <v>28923</v>
      </c>
      <c r="C7163" s="42" t="s">
        <v>28924</v>
      </c>
      <c r="D7163" s="42" t="s">
        <v>7</v>
      </c>
      <c r="E7163" s="42" t="s">
        <v>568</v>
      </c>
      <c r="F7163" s="42" t="s">
        <v>409</v>
      </c>
      <c r="G7163" s="42" t="s">
        <v>410</v>
      </c>
      <c r="H7163" s="42" t="s">
        <v>92</v>
      </c>
      <c r="I7163" s="42" t="s">
        <v>28925</v>
      </c>
    </row>
    <row r="7164" spans="1:9" x14ac:dyDescent="0.25">
      <c r="A7164" s="42" t="s">
        <v>28926</v>
      </c>
      <c r="B7164" s="42" t="s">
        <v>22734</v>
      </c>
      <c r="C7164" s="42" t="s">
        <v>28927</v>
      </c>
      <c r="D7164" s="42" t="s">
        <v>7</v>
      </c>
      <c r="E7164" s="42" t="s">
        <v>358</v>
      </c>
      <c r="F7164" s="42" t="s">
        <v>473</v>
      </c>
      <c r="G7164" s="42" t="s">
        <v>474</v>
      </c>
      <c r="H7164" s="42" t="s">
        <v>144</v>
      </c>
      <c r="I7164" s="42" t="s">
        <v>28928</v>
      </c>
    </row>
    <row r="7165" spans="1:9" x14ac:dyDescent="0.25">
      <c r="A7165" s="42" t="s">
        <v>28929</v>
      </c>
      <c r="B7165" s="42" t="s">
        <v>28930</v>
      </c>
      <c r="C7165" s="42" t="s">
        <v>28931</v>
      </c>
      <c r="D7165" s="42" t="s">
        <v>31</v>
      </c>
      <c r="E7165" s="42" t="s">
        <v>288</v>
      </c>
      <c r="F7165" s="42" t="s">
        <v>113</v>
      </c>
      <c r="G7165" s="42" t="s">
        <v>114</v>
      </c>
      <c r="H7165" s="42" t="s">
        <v>48</v>
      </c>
      <c r="I7165" s="42" t="s">
        <v>28932</v>
      </c>
    </row>
    <row r="7166" spans="1:9" x14ac:dyDescent="0.25">
      <c r="A7166" s="42" t="s">
        <v>28933</v>
      </c>
      <c r="B7166" s="42" t="s">
        <v>28934</v>
      </c>
      <c r="C7166" s="42" t="s">
        <v>28935</v>
      </c>
      <c r="D7166" s="42" t="s">
        <v>7</v>
      </c>
      <c r="E7166" s="42" t="s">
        <v>568</v>
      </c>
      <c r="F7166" s="42" t="s">
        <v>409</v>
      </c>
      <c r="G7166" s="42" t="s">
        <v>410</v>
      </c>
      <c r="H7166" s="42" t="s">
        <v>92</v>
      </c>
      <c r="I7166" s="42" t="s">
        <v>28936</v>
      </c>
    </row>
    <row r="7167" spans="1:9" x14ac:dyDescent="0.25">
      <c r="A7167" s="42" t="s">
        <v>28937</v>
      </c>
      <c r="B7167" s="42" t="s">
        <v>28938</v>
      </c>
      <c r="C7167" s="42" t="s">
        <v>28939</v>
      </c>
      <c r="D7167" s="42" t="s">
        <v>101</v>
      </c>
      <c r="E7167" s="42" t="s">
        <v>214</v>
      </c>
      <c r="F7167" s="42" t="s">
        <v>176</v>
      </c>
      <c r="G7167" s="42" t="s">
        <v>177</v>
      </c>
      <c r="H7167" s="42" t="s">
        <v>48</v>
      </c>
      <c r="I7167" s="42" t="s">
        <v>28940</v>
      </c>
    </row>
    <row r="7168" spans="1:9" x14ac:dyDescent="0.25">
      <c r="A7168" s="42" t="s">
        <v>28941</v>
      </c>
      <c r="B7168" s="42" t="s">
        <v>28942</v>
      </c>
      <c r="C7168" s="42" t="s">
        <v>28943</v>
      </c>
      <c r="D7168" s="42" t="s">
        <v>169</v>
      </c>
      <c r="E7168" s="42" t="s">
        <v>187</v>
      </c>
      <c r="F7168" s="42" t="s">
        <v>113</v>
      </c>
      <c r="G7168" s="42" t="s">
        <v>114</v>
      </c>
      <c r="H7168" s="42" t="s">
        <v>48</v>
      </c>
      <c r="I7168" s="42" t="s">
        <v>28944</v>
      </c>
    </row>
    <row r="7169" spans="1:9" x14ac:dyDescent="0.25">
      <c r="A7169" s="42" t="s">
        <v>28945</v>
      </c>
      <c r="B7169" s="42" t="s">
        <v>28938</v>
      </c>
      <c r="C7169" s="42" t="s">
        <v>28946</v>
      </c>
      <c r="D7169" s="42" t="s">
        <v>184</v>
      </c>
      <c r="E7169" s="42" t="s">
        <v>193</v>
      </c>
      <c r="F7169" s="42" t="s">
        <v>210</v>
      </c>
      <c r="G7169" s="42" t="s">
        <v>211</v>
      </c>
      <c r="H7169" s="42" t="s">
        <v>92</v>
      </c>
      <c r="I7169" s="42" t="s">
        <v>28947</v>
      </c>
    </row>
    <row r="7170" spans="1:9" x14ac:dyDescent="0.25">
      <c r="A7170" s="42" t="s">
        <v>28948</v>
      </c>
      <c r="B7170" s="42" t="s">
        <v>22734</v>
      </c>
      <c r="D7170" s="42" t="s">
        <v>7</v>
      </c>
      <c r="E7170" s="42" t="s">
        <v>358</v>
      </c>
      <c r="F7170" s="42" t="s">
        <v>11675</v>
      </c>
      <c r="G7170" s="42" t="s">
        <v>11676</v>
      </c>
      <c r="H7170" s="42" t="s">
        <v>72</v>
      </c>
      <c r="I7170" s="42" t="s">
        <v>28949</v>
      </c>
    </row>
    <row r="7171" spans="1:9" x14ac:dyDescent="0.25">
      <c r="A7171" s="42" t="s">
        <v>28950</v>
      </c>
      <c r="B7171" s="42" t="s">
        <v>28951</v>
      </c>
      <c r="D7171" s="42" t="s">
        <v>7</v>
      </c>
      <c r="E7171" s="42" t="s">
        <v>358</v>
      </c>
      <c r="F7171" s="42" t="s">
        <v>11675</v>
      </c>
      <c r="G7171" s="42" t="s">
        <v>11676</v>
      </c>
      <c r="H7171" s="42" t="s">
        <v>72</v>
      </c>
      <c r="I7171" s="42" t="s">
        <v>28952</v>
      </c>
    </row>
    <row r="7172" spans="1:9" x14ac:dyDescent="0.25">
      <c r="A7172" s="42" t="s">
        <v>28953</v>
      </c>
      <c r="B7172" s="42" t="s">
        <v>28954</v>
      </c>
      <c r="D7172" s="42" t="s">
        <v>7</v>
      </c>
      <c r="E7172" s="42" t="s">
        <v>358</v>
      </c>
      <c r="F7172" s="42" t="s">
        <v>11675</v>
      </c>
      <c r="G7172" s="42" t="s">
        <v>11676</v>
      </c>
      <c r="H7172" s="42" t="s">
        <v>72</v>
      </c>
      <c r="I7172" s="42" t="s">
        <v>28955</v>
      </c>
    </row>
    <row r="7173" spans="1:9" x14ac:dyDescent="0.25">
      <c r="A7173" s="42" t="s">
        <v>28956</v>
      </c>
      <c r="B7173" s="42" t="s">
        <v>28957</v>
      </c>
      <c r="D7173" s="42" t="s">
        <v>7</v>
      </c>
      <c r="E7173" s="42" t="s">
        <v>358</v>
      </c>
      <c r="F7173" s="42" t="s">
        <v>11675</v>
      </c>
      <c r="G7173" s="42" t="s">
        <v>11676</v>
      </c>
      <c r="H7173" s="42" t="s">
        <v>72</v>
      </c>
      <c r="I7173" s="42" t="s">
        <v>28958</v>
      </c>
    </row>
    <row r="7174" spans="1:9" x14ac:dyDescent="0.25">
      <c r="A7174" s="42" t="s">
        <v>28959</v>
      </c>
      <c r="B7174" s="42" t="s">
        <v>28960</v>
      </c>
      <c r="C7174" s="42" t="s">
        <v>28961</v>
      </c>
      <c r="D7174" s="42" t="s">
        <v>7</v>
      </c>
      <c r="E7174" s="42" t="s">
        <v>358</v>
      </c>
      <c r="F7174" s="42" t="s">
        <v>382</v>
      </c>
      <c r="G7174" s="42" t="s">
        <v>383</v>
      </c>
      <c r="H7174" s="42" t="s">
        <v>10</v>
      </c>
      <c r="I7174" s="42" t="s">
        <v>28962</v>
      </c>
    </row>
    <row r="7175" spans="1:9" x14ac:dyDescent="0.25">
      <c r="A7175" s="42" t="s">
        <v>23375</v>
      </c>
      <c r="B7175" s="42" t="s">
        <v>28963</v>
      </c>
      <c r="C7175" s="42" t="s">
        <v>28964</v>
      </c>
      <c r="D7175" s="42" t="s">
        <v>169</v>
      </c>
      <c r="E7175" s="42" t="s">
        <v>187</v>
      </c>
      <c r="F7175" s="42" t="s">
        <v>113</v>
      </c>
      <c r="G7175" s="42" t="s">
        <v>114</v>
      </c>
      <c r="H7175" s="42" t="s">
        <v>48</v>
      </c>
      <c r="I7175" s="42" t="s">
        <v>28965</v>
      </c>
    </row>
    <row r="7176" spans="1:9" x14ac:dyDescent="0.25">
      <c r="A7176" s="42" t="s">
        <v>28966</v>
      </c>
      <c r="B7176" s="42" t="s">
        <v>28967</v>
      </c>
      <c r="D7176" s="42" t="s">
        <v>7</v>
      </c>
      <c r="E7176" s="42" t="s">
        <v>358</v>
      </c>
      <c r="F7176" s="42" t="s">
        <v>11675</v>
      </c>
      <c r="G7176" s="42" t="s">
        <v>11676</v>
      </c>
      <c r="H7176" s="42" t="s">
        <v>72</v>
      </c>
      <c r="I7176" s="42" t="s">
        <v>28968</v>
      </c>
    </row>
    <row r="7177" spans="1:9" x14ac:dyDescent="0.25">
      <c r="A7177" s="42" t="s">
        <v>28969</v>
      </c>
      <c r="B7177" s="42" t="s">
        <v>28970</v>
      </c>
      <c r="D7177" s="42" t="s">
        <v>7</v>
      </c>
      <c r="E7177" s="42" t="s">
        <v>358</v>
      </c>
      <c r="F7177" s="42" t="s">
        <v>11675</v>
      </c>
      <c r="G7177" s="42" t="s">
        <v>11676</v>
      </c>
      <c r="H7177" s="42" t="s">
        <v>72</v>
      </c>
      <c r="I7177" s="42" t="s">
        <v>28971</v>
      </c>
    </row>
    <row r="7178" spans="1:9" x14ac:dyDescent="0.25">
      <c r="A7178" s="42" t="s">
        <v>28972</v>
      </c>
      <c r="B7178" s="42" t="s">
        <v>28973</v>
      </c>
      <c r="D7178" s="42" t="s">
        <v>7</v>
      </c>
      <c r="E7178" s="42" t="s">
        <v>358</v>
      </c>
      <c r="F7178" s="42" t="s">
        <v>11675</v>
      </c>
      <c r="G7178" s="42" t="s">
        <v>11676</v>
      </c>
      <c r="H7178" s="42" t="s">
        <v>72</v>
      </c>
      <c r="I7178" s="42" t="s">
        <v>28974</v>
      </c>
    </row>
    <row r="7179" spans="1:9" x14ac:dyDescent="0.25">
      <c r="A7179" s="42" t="s">
        <v>28975</v>
      </c>
      <c r="B7179" s="42" t="s">
        <v>28973</v>
      </c>
      <c r="D7179" s="42" t="s">
        <v>7</v>
      </c>
      <c r="E7179" s="42" t="s">
        <v>358</v>
      </c>
      <c r="F7179" s="42" t="s">
        <v>11675</v>
      </c>
      <c r="G7179" s="42" t="s">
        <v>11676</v>
      </c>
      <c r="H7179" s="42" t="s">
        <v>72</v>
      </c>
      <c r="I7179" s="42" t="s">
        <v>28976</v>
      </c>
    </row>
    <row r="7180" spans="1:9" x14ac:dyDescent="0.25">
      <c r="A7180" s="42" t="s">
        <v>28977</v>
      </c>
      <c r="B7180" s="42" t="s">
        <v>28978</v>
      </c>
      <c r="D7180" s="42" t="s">
        <v>7</v>
      </c>
      <c r="E7180" s="42" t="s">
        <v>358</v>
      </c>
      <c r="F7180" s="42" t="s">
        <v>11675</v>
      </c>
      <c r="G7180" s="42" t="s">
        <v>11676</v>
      </c>
      <c r="H7180" s="42" t="s">
        <v>72</v>
      </c>
      <c r="I7180" s="42" t="s">
        <v>28979</v>
      </c>
    </row>
    <row r="7181" spans="1:9" x14ac:dyDescent="0.25">
      <c r="A7181" s="42" t="s">
        <v>28980</v>
      </c>
      <c r="B7181" s="42" t="s">
        <v>28951</v>
      </c>
      <c r="D7181" s="42" t="s">
        <v>7</v>
      </c>
      <c r="E7181" s="42" t="s">
        <v>358</v>
      </c>
      <c r="F7181" s="42" t="s">
        <v>11675</v>
      </c>
      <c r="G7181" s="42" t="s">
        <v>11676</v>
      </c>
      <c r="H7181" s="42" t="s">
        <v>72</v>
      </c>
      <c r="I7181" s="42" t="s">
        <v>28981</v>
      </c>
    </row>
    <row r="7182" spans="1:9" x14ac:dyDescent="0.25">
      <c r="A7182" s="42" t="s">
        <v>28982</v>
      </c>
      <c r="B7182" s="42" t="s">
        <v>28983</v>
      </c>
      <c r="D7182" s="42" t="s">
        <v>7</v>
      </c>
      <c r="E7182" s="42" t="s">
        <v>358</v>
      </c>
      <c r="F7182" s="42" t="s">
        <v>11675</v>
      </c>
      <c r="G7182" s="42" t="s">
        <v>11676</v>
      </c>
      <c r="H7182" s="42" t="s">
        <v>72</v>
      </c>
      <c r="I7182" s="42" t="s">
        <v>28984</v>
      </c>
    </row>
    <row r="7183" spans="1:9" x14ac:dyDescent="0.25">
      <c r="A7183" s="42" t="s">
        <v>28985</v>
      </c>
      <c r="B7183" s="42" t="s">
        <v>28986</v>
      </c>
      <c r="D7183" s="42" t="s">
        <v>7</v>
      </c>
      <c r="E7183" s="42" t="s">
        <v>358</v>
      </c>
      <c r="F7183" s="42" t="s">
        <v>11675</v>
      </c>
      <c r="G7183" s="42" t="s">
        <v>11676</v>
      </c>
      <c r="H7183" s="42" t="s">
        <v>72</v>
      </c>
      <c r="I7183" s="42" t="s">
        <v>28987</v>
      </c>
    </row>
    <row r="7184" spans="1:9" x14ac:dyDescent="0.25">
      <c r="A7184" s="42" t="s">
        <v>28988</v>
      </c>
      <c r="B7184" s="42" t="s">
        <v>28989</v>
      </c>
      <c r="D7184" s="42" t="s">
        <v>7</v>
      </c>
      <c r="E7184" s="42" t="s">
        <v>358</v>
      </c>
      <c r="F7184" s="42" t="s">
        <v>11675</v>
      </c>
      <c r="G7184" s="42" t="s">
        <v>11676</v>
      </c>
      <c r="H7184" s="42" t="s">
        <v>72</v>
      </c>
      <c r="I7184" s="42" t="s">
        <v>28990</v>
      </c>
    </row>
    <row r="7185" spans="1:9" x14ac:dyDescent="0.25">
      <c r="A7185" s="42" t="s">
        <v>28991</v>
      </c>
      <c r="B7185" s="42" t="s">
        <v>28992</v>
      </c>
      <c r="C7185" s="42" t="s">
        <v>28993</v>
      </c>
      <c r="D7185" s="42" t="s">
        <v>7</v>
      </c>
      <c r="E7185" s="42" t="s">
        <v>568</v>
      </c>
      <c r="F7185" s="42" t="s">
        <v>409</v>
      </c>
      <c r="G7185" s="42" t="s">
        <v>410</v>
      </c>
      <c r="H7185" s="42" t="s">
        <v>92</v>
      </c>
      <c r="I7185" s="42" t="s">
        <v>28994</v>
      </c>
    </row>
    <row r="7186" spans="1:9" x14ac:dyDescent="0.25">
      <c r="A7186" s="42" t="s">
        <v>28995</v>
      </c>
      <c r="B7186" s="42" t="s">
        <v>28996</v>
      </c>
      <c r="C7186" s="42" t="s">
        <v>28997</v>
      </c>
      <c r="D7186" s="42" t="s">
        <v>7</v>
      </c>
      <c r="E7186" s="42" t="s">
        <v>568</v>
      </c>
      <c r="F7186" s="42" t="s">
        <v>409</v>
      </c>
      <c r="G7186" s="42" t="s">
        <v>410</v>
      </c>
      <c r="H7186" s="42" t="s">
        <v>92</v>
      </c>
      <c r="I7186" s="42" t="s">
        <v>28998</v>
      </c>
    </row>
    <row r="7187" spans="1:9" x14ac:dyDescent="0.25">
      <c r="A7187" s="42" t="s">
        <v>28999</v>
      </c>
      <c r="B7187" s="42" t="s">
        <v>29000</v>
      </c>
      <c r="C7187" s="42" t="s">
        <v>29001</v>
      </c>
      <c r="D7187" s="42" t="s">
        <v>7</v>
      </c>
      <c r="E7187" s="42" t="s">
        <v>568</v>
      </c>
      <c r="F7187" s="42" t="s">
        <v>409</v>
      </c>
      <c r="G7187" s="42" t="s">
        <v>410</v>
      </c>
      <c r="H7187" s="42" t="s">
        <v>92</v>
      </c>
      <c r="I7187" s="42" t="s">
        <v>29002</v>
      </c>
    </row>
    <row r="7188" spans="1:9" x14ac:dyDescent="0.25">
      <c r="A7188" s="42" t="s">
        <v>29003</v>
      </c>
      <c r="B7188" s="42" t="s">
        <v>29004</v>
      </c>
      <c r="C7188" s="42" t="s">
        <v>29005</v>
      </c>
      <c r="D7188" s="42" t="s">
        <v>7</v>
      </c>
      <c r="E7188" s="42" t="s">
        <v>568</v>
      </c>
      <c r="F7188" s="42" t="s">
        <v>409</v>
      </c>
      <c r="G7188" s="42" t="s">
        <v>410</v>
      </c>
      <c r="H7188" s="42" t="s">
        <v>92</v>
      </c>
      <c r="I7188" s="42" t="s">
        <v>29006</v>
      </c>
    </row>
    <row r="7189" spans="1:9" x14ac:dyDescent="0.25">
      <c r="A7189" s="42" t="s">
        <v>29007</v>
      </c>
      <c r="B7189" s="42" t="s">
        <v>29008</v>
      </c>
      <c r="C7189" s="42" t="s">
        <v>29009</v>
      </c>
      <c r="D7189" s="42" t="s">
        <v>31</v>
      </c>
      <c r="E7189" s="42" t="s">
        <v>29010</v>
      </c>
      <c r="F7189" s="42" t="s">
        <v>687</v>
      </c>
      <c r="G7189" s="42" t="s">
        <v>688</v>
      </c>
      <c r="H7189" s="42" t="s">
        <v>28</v>
      </c>
      <c r="I7189" s="42" t="s">
        <v>29011</v>
      </c>
    </row>
    <row r="7190" spans="1:9" x14ac:dyDescent="0.25">
      <c r="A7190" s="42" t="s">
        <v>29012</v>
      </c>
      <c r="B7190" s="42" t="s">
        <v>29013</v>
      </c>
      <c r="C7190" s="42" t="s">
        <v>29014</v>
      </c>
      <c r="D7190" s="42" t="s">
        <v>7</v>
      </c>
      <c r="E7190" s="42" t="s">
        <v>568</v>
      </c>
      <c r="F7190" s="42" t="s">
        <v>409</v>
      </c>
      <c r="G7190" s="42" t="s">
        <v>410</v>
      </c>
      <c r="H7190" s="42" t="s">
        <v>92</v>
      </c>
      <c r="I7190" s="42" t="s">
        <v>29015</v>
      </c>
    </row>
    <row r="7191" spans="1:9" x14ac:dyDescent="0.25">
      <c r="A7191" s="42" t="s">
        <v>29016</v>
      </c>
      <c r="B7191" s="42" t="s">
        <v>29017</v>
      </c>
      <c r="C7191" s="42" t="s">
        <v>29018</v>
      </c>
      <c r="D7191" s="42" t="s">
        <v>7</v>
      </c>
      <c r="E7191" s="42" t="s">
        <v>568</v>
      </c>
      <c r="F7191" s="42" t="s">
        <v>409</v>
      </c>
      <c r="G7191" s="42" t="s">
        <v>410</v>
      </c>
      <c r="H7191" s="42" t="s">
        <v>92</v>
      </c>
      <c r="I7191" s="42" t="s">
        <v>29019</v>
      </c>
    </row>
    <row r="7192" spans="1:9" x14ac:dyDescent="0.25">
      <c r="A7192" s="42" t="s">
        <v>29020</v>
      </c>
      <c r="B7192" s="42" t="s">
        <v>29021</v>
      </c>
      <c r="C7192" s="42" t="s">
        <v>29022</v>
      </c>
      <c r="D7192" s="42" t="s">
        <v>7</v>
      </c>
      <c r="E7192" s="42" t="s">
        <v>568</v>
      </c>
      <c r="F7192" s="42" t="s">
        <v>409</v>
      </c>
      <c r="G7192" s="42" t="s">
        <v>410</v>
      </c>
      <c r="H7192" s="42" t="s">
        <v>92</v>
      </c>
      <c r="I7192" s="42" t="s">
        <v>29023</v>
      </c>
    </row>
    <row r="7193" spans="1:9" x14ac:dyDescent="0.25">
      <c r="A7193" s="42" t="s">
        <v>29024</v>
      </c>
      <c r="B7193" s="42" t="s">
        <v>29025</v>
      </c>
      <c r="C7193" s="42" t="s">
        <v>29026</v>
      </c>
      <c r="D7193" s="42" t="s">
        <v>7</v>
      </c>
      <c r="E7193" s="42" t="s">
        <v>568</v>
      </c>
      <c r="F7193" s="42" t="s">
        <v>409</v>
      </c>
      <c r="G7193" s="42" t="s">
        <v>410</v>
      </c>
      <c r="H7193" s="42" t="s">
        <v>92</v>
      </c>
      <c r="I7193" s="42" t="s">
        <v>29027</v>
      </c>
    </row>
    <row r="7194" spans="1:9" x14ac:dyDescent="0.25">
      <c r="A7194" s="42" t="s">
        <v>29028</v>
      </c>
      <c r="B7194" s="42" t="s">
        <v>29029</v>
      </c>
      <c r="C7194" s="42" t="s">
        <v>29030</v>
      </c>
      <c r="D7194" s="42" t="s">
        <v>101</v>
      </c>
      <c r="E7194" s="42" t="s">
        <v>214</v>
      </c>
      <c r="F7194" s="42" t="s">
        <v>449</v>
      </c>
      <c r="G7194" s="42" t="s">
        <v>450</v>
      </c>
      <c r="H7194" s="42" t="s">
        <v>451</v>
      </c>
      <c r="I7194" s="42" t="s">
        <v>29031</v>
      </c>
    </row>
    <row r="7195" spans="1:9" x14ac:dyDescent="0.25">
      <c r="A7195" s="42" t="s">
        <v>29032</v>
      </c>
      <c r="B7195" s="42" t="s">
        <v>29033</v>
      </c>
      <c r="C7195" s="42" t="s">
        <v>29034</v>
      </c>
      <c r="D7195" s="42" t="s">
        <v>7</v>
      </c>
      <c r="E7195" s="42" t="s">
        <v>568</v>
      </c>
      <c r="F7195" s="42" t="s">
        <v>409</v>
      </c>
      <c r="G7195" s="42" t="s">
        <v>410</v>
      </c>
      <c r="H7195" s="42" t="s">
        <v>92</v>
      </c>
      <c r="I7195" s="42" t="s">
        <v>29035</v>
      </c>
    </row>
    <row r="7196" spans="1:9" x14ac:dyDescent="0.25">
      <c r="A7196" s="42" t="s">
        <v>29036</v>
      </c>
      <c r="B7196" s="42" t="s">
        <v>29037</v>
      </c>
      <c r="C7196" s="42" t="s">
        <v>29038</v>
      </c>
      <c r="D7196" s="42" t="s">
        <v>7</v>
      </c>
      <c r="E7196" s="42" t="s">
        <v>568</v>
      </c>
      <c r="F7196" s="42" t="s">
        <v>409</v>
      </c>
      <c r="G7196" s="42" t="s">
        <v>410</v>
      </c>
      <c r="H7196" s="42" t="s">
        <v>92</v>
      </c>
      <c r="I7196" s="42" t="s">
        <v>29039</v>
      </c>
    </row>
    <row r="7197" spans="1:9" x14ac:dyDescent="0.25">
      <c r="A7197" s="42" t="s">
        <v>29040</v>
      </c>
      <c r="B7197" s="42" t="s">
        <v>29041</v>
      </c>
      <c r="C7197" s="42" t="s">
        <v>29042</v>
      </c>
      <c r="D7197" s="42" t="s">
        <v>7</v>
      </c>
      <c r="E7197" s="42" t="s">
        <v>358</v>
      </c>
      <c r="F7197" s="42" t="s">
        <v>381</v>
      </c>
      <c r="G7197" s="42" t="s">
        <v>392</v>
      </c>
      <c r="H7197" s="42" t="s">
        <v>10</v>
      </c>
      <c r="I7197" s="42" t="s">
        <v>29043</v>
      </c>
    </row>
    <row r="7198" spans="1:9" x14ac:dyDescent="0.25">
      <c r="A7198" s="42" t="s">
        <v>29044</v>
      </c>
      <c r="B7198" s="42" t="s">
        <v>29045</v>
      </c>
      <c r="C7198" s="42" t="s">
        <v>29046</v>
      </c>
      <c r="D7198" s="42" t="s">
        <v>7</v>
      </c>
      <c r="E7198" s="42" t="s">
        <v>568</v>
      </c>
      <c r="F7198" s="42" t="s">
        <v>409</v>
      </c>
      <c r="G7198" s="42" t="s">
        <v>410</v>
      </c>
      <c r="H7198" s="42" t="s">
        <v>92</v>
      </c>
      <c r="I7198" s="42" t="s">
        <v>29047</v>
      </c>
    </row>
    <row r="7199" spans="1:9" x14ac:dyDescent="0.25">
      <c r="A7199" s="42" t="s">
        <v>29048</v>
      </c>
      <c r="B7199" s="42" t="s">
        <v>29049</v>
      </c>
      <c r="C7199" s="42" t="s">
        <v>29050</v>
      </c>
      <c r="D7199" s="42" t="s">
        <v>7</v>
      </c>
      <c r="E7199" s="42" t="s">
        <v>568</v>
      </c>
      <c r="F7199" s="42" t="s">
        <v>409</v>
      </c>
      <c r="G7199" s="42" t="s">
        <v>410</v>
      </c>
      <c r="H7199" s="42" t="s">
        <v>92</v>
      </c>
      <c r="I7199" s="42" t="s">
        <v>29051</v>
      </c>
    </row>
    <row r="7200" spans="1:9" x14ac:dyDescent="0.25">
      <c r="A7200" s="42" t="s">
        <v>29052</v>
      </c>
      <c r="B7200" s="42" t="s">
        <v>29033</v>
      </c>
      <c r="C7200" s="42" t="s">
        <v>29053</v>
      </c>
      <c r="D7200" s="42" t="s">
        <v>7</v>
      </c>
      <c r="E7200" s="42" t="s">
        <v>568</v>
      </c>
      <c r="F7200" s="42" t="s">
        <v>409</v>
      </c>
      <c r="G7200" s="42" t="s">
        <v>410</v>
      </c>
      <c r="H7200" s="42" t="s">
        <v>92</v>
      </c>
      <c r="I7200" s="42" t="s">
        <v>29054</v>
      </c>
    </row>
    <row r="7201" spans="1:9" x14ac:dyDescent="0.25">
      <c r="A7201" s="42" t="s">
        <v>29055</v>
      </c>
      <c r="B7201" s="42" t="s">
        <v>29056</v>
      </c>
      <c r="C7201" s="42" t="s">
        <v>29057</v>
      </c>
      <c r="D7201" s="42" t="s">
        <v>31</v>
      </c>
      <c r="E7201" s="42" t="s">
        <v>432</v>
      </c>
      <c r="F7201" s="42" t="s">
        <v>687</v>
      </c>
      <c r="G7201" s="42" t="s">
        <v>688</v>
      </c>
      <c r="H7201" s="42" t="s">
        <v>28</v>
      </c>
      <c r="I7201" s="42" t="s">
        <v>29058</v>
      </c>
    </row>
    <row r="7202" spans="1:9" x14ac:dyDescent="0.25">
      <c r="A7202" s="42" t="s">
        <v>29059</v>
      </c>
      <c r="B7202" s="42" t="s">
        <v>29060</v>
      </c>
      <c r="C7202" s="42" t="s">
        <v>29061</v>
      </c>
      <c r="D7202" s="42" t="s">
        <v>7</v>
      </c>
      <c r="E7202" s="42" t="s">
        <v>568</v>
      </c>
      <c r="F7202" s="42" t="s">
        <v>409</v>
      </c>
      <c r="G7202" s="42" t="s">
        <v>410</v>
      </c>
      <c r="H7202" s="42" t="s">
        <v>92</v>
      </c>
      <c r="I7202" s="42" t="s">
        <v>29062</v>
      </c>
    </row>
    <row r="7203" spans="1:9" x14ac:dyDescent="0.25">
      <c r="A7203" s="42" t="s">
        <v>29063</v>
      </c>
      <c r="B7203" s="42" t="s">
        <v>29064</v>
      </c>
      <c r="C7203" s="42" t="s">
        <v>29065</v>
      </c>
      <c r="D7203" s="42" t="s">
        <v>31</v>
      </c>
      <c r="E7203" s="42" t="s">
        <v>29010</v>
      </c>
      <c r="F7203" s="42" t="s">
        <v>687</v>
      </c>
      <c r="G7203" s="42" t="s">
        <v>688</v>
      </c>
      <c r="H7203" s="42" t="s">
        <v>28</v>
      </c>
      <c r="I7203" s="42" t="s">
        <v>29066</v>
      </c>
    </row>
    <row r="7204" spans="1:9" x14ac:dyDescent="0.25">
      <c r="A7204" s="42" t="s">
        <v>29067</v>
      </c>
      <c r="B7204" s="42" t="s">
        <v>28172</v>
      </c>
      <c r="C7204" s="42" t="s">
        <v>29068</v>
      </c>
      <c r="D7204" s="42" t="s">
        <v>31</v>
      </c>
      <c r="E7204" s="42" t="s">
        <v>288</v>
      </c>
      <c r="F7204" s="42" t="s">
        <v>76</v>
      </c>
      <c r="G7204" s="42" t="s">
        <v>77</v>
      </c>
      <c r="H7204" s="42" t="s">
        <v>75</v>
      </c>
      <c r="I7204" s="42" t="s">
        <v>29069</v>
      </c>
    </row>
    <row r="7205" spans="1:9" x14ac:dyDescent="0.25">
      <c r="A7205" s="42" t="s">
        <v>29070</v>
      </c>
      <c r="B7205" s="42" t="s">
        <v>29071</v>
      </c>
      <c r="C7205" s="42" t="s">
        <v>29072</v>
      </c>
      <c r="D7205" s="42" t="s">
        <v>7</v>
      </c>
      <c r="E7205" s="42" t="s">
        <v>568</v>
      </c>
      <c r="F7205" s="42" t="s">
        <v>409</v>
      </c>
      <c r="G7205" s="42" t="s">
        <v>410</v>
      </c>
      <c r="H7205" s="42" t="s">
        <v>92</v>
      </c>
      <c r="I7205" s="42" t="s">
        <v>29073</v>
      </c>
    </row>
    <row r="7206" spans="1:9" x14ac:dyDescent="0.25">
      <c r="A7206" s="42" t="s">
        <v>29074</v>
      </c>
      <c r="B7206" s="42" t="s">
        <v>29075</v>
      </c>
      <c r="C7206" s="42" t="s">
        <v>29076</v>
      </c>
      <c r="D7206" s="42" t="s">
        <v>7</v>
      </c>
      <c r="E7206" s="42" t="s">
        <v>358</v>
      </c>
      <c r="F7206" s="42" t="s">
        <v>11675</v>
      </c>
      <c r="G7206" s="42" t="s">
        <v>11676</v>
      </c>
      <c r="H7206" s="42" t="s">
        <v>72</v>
      </c>
      <c r="I7206" s="42" t="s">
        <v>29077</v>
      </c>
    </row>
    <row r="7207" spans="1:9" x14ac:dyDescent="0.25">
      <c r="A7207" s="42" t="s">
        <v>29078</v>
      </c>
      <c r="B7207" s="42" t="s">
        <v>29079</v>
      </c>
      <c r="C7207" s="42" t="s">
        <v>29080</v>
      </c>
      <c r="D7207" s="42" t="s">
        <v>7</v>
      </c>
      <c r="E7207" s="42" t="s">
        <v>568</v>
      </c>
      <c r="F7207" s="42" t="s">
        <v>409</v>
      </c>
      <c r="G7207" s="42" t="s">
        <v>410</v>
      </c>
      <c r="H7207" s="42" t="s">
        <v>92</v>
      </c>
      <c r="I7207" s="42" t="s">
        <v>29081</v>
      </c>
    </row>
    <row r="7208" spans="1:9" x14ac:dyDescent="0.25">
      <c r="A7208" s="42" t="s">
        <v>29082</v>
      </c>
      <c r="B7208" s="42" t="s">
        <v>29083</v>
      </c>
      <c r="C7208" s="42" t="s">
        <v>29084</v>
      </c>
      <c r="D7208" s="42" t="s">
        <v>7</v>
      </c>
      <c r="E7208" s="42" t="s">
        <v>568</v>
      </c>
      <c r="F7208" s="42" t="s">
        <v>409</v>
      </c>
      <c r="G7208" s="42" t="s">
        <v>410</v>
      </c>
      <c r="H7208" s="42" t="s">
        <v>92</v>
      </c>
      <c r="I7208" s="42" t="s">
        <v>29085</v>
      </c>
    </row>
    <row r="7209" spans="1:9" x14ac:dyDescent="0.25">
      <c r="A7209" s="42" t="s">
        <v>29086</v>
      </c>
      <c r="B7209" s="42" t="s">
        <v>29087</v>
      </c>
      <c r="C7209" s="42" t="s">
        <v>29088</v>
      </c>
      <c r="D7209" s="42" t="s">
        <v>7</v>
      </c>
      <c r="E7209" s="42" t="s">
        <v>568</v>
      </c>
      <c r="F7209" s="42" t="s">
        <v>409</v>
      </c>
      <c r="G7209" s="42" t="s">
        <v>410</v>
      </c>
      <c r="H7209" s="42" t="s">
        <v>92</v>
      </c>
      <c r="I7209" s="42" t="s">
        <v>29089</v>
      </c>
    </row>
    <row r="7210" spans="1:9" x14ac:dyDescent="0.25">
      <c r="A7210" s="42" t="s">
        <v>29090</v>
      </c>
      <c r="B7210" s="42" t="s">
        <v>29091</v>
      </c>
      <c r="C7210" s="42" t="s">
        <v>29092</v>
      </c>
      <c r="D7210" s="42" t="s">
        <v>101</v>
      </c>
      <c r="E7210" s="42" t="s">
        <v>214</v>
      </c>
      <c r="F7210" s="42" t="s">
        <v>449</v>
      </c>
      <c r="G7210" s="42" t="s">
        <v>450</v>
      </c>
      <c r="H7210" s="42" t="s">
        <v>451</v>
      </c>
      <c r="I7210" s="42" t="s">
        <v>29093</v>
      </c>
    </row>
    <row r="7211" spans="1:9" x14ac:dyDescent="0.25">
      <c r="A7211" s="42" t="s">
        <v>29094</v>
      </c>
      <c r="B7211" s="42" t="s">
        <v>28524</v>
      </c>
      <c r="C7211" s="42" t="s">
        <v>29095</v>
      </c>
      <c r="D7211" s="42" t="s">
        <v>7</v>
      </c>
      <c r="E7211" s="42" t="s">
        <v>568</v>
      </c>
      <c r="F7211" s="42" t="s">
        <v>15660</v>
      </c>
      <c r="G7211" s="42" t="s">
        <v>15661</v>
      </c>
      <c r="H7211" s="42" t="s">
        <v>19</v>
      </c>
      <c r="I7211" s="42" t="s">
        <v>29096</v>
      </c>
    </row>
    <row r="7212" spans="1:9" x14ac:dyDescent="0.25">
      <c r="A7212" s="42" t="s">
        <v>29097</v>
      </c>
      <c r="B7212" s="42" t="s">
        <v>29098</v>
      </c>
      <c r="C7212" s="42" t="s">
        <v>29099</v>
      </c>
      <c r="D7212" s="42" t="s">
        <v>7</v>
      </c>
      <c r="E7212" s="42" t="s">
        <v>568</v>
      </c>
      <c r="F7212" s="42" t="s">
        <v>409</v>
      </c>
      <c r="G7212" s="42" t="s">
        <v>410</v>
      </c>
      <c r="H7212" s="42" t="s">
        <v>92</v>
      </c>
      <c r="I7212" s="42" t="s">
        <v>29100</v>
      </c>
    </row>
    <row r="7213" spans="1:9" x14ac:dyDescent="0.25">
      <c r="A7213" s="42" t="s">
        <v>29101</v>
      </c>
      <c r="B7213" s="42" t="s">
        <v>29102</v>
      </c>
      <c r="C7213" s="42" t="s">
        <v>29103</v>
      </c>
      <c r="D7213" s="42" t="s">
        <v>7</v>
      </c>
      <c r="E7213" s="42" t="s">
        <v>568</v>
      </c>
      <c r="F7213" s="42" t="s">
        <v>409</v>
      </c>
      <c r="G7213" s="42" t="s">
        <v>410</v>
      </c>
      <c r="H7213" s="42" t="s">
        <v>92</v>
      </c>
      <c r="I7213" s="42" t="s">
        <v>29104</v>
      </c>
    </row>
    <row r="7214" spans="1:9" x14ac:dyDescent="0.25">
      <c r="A7214" s="42" t="s">
        <v>29105</v>
      </c>
      <c r="B7214" s="42" t="s">
        <v>29106</v>
      </c>
      <c r="C7214" s="42" t="s">
        <v>29107</v>
      </c>
      <c r="D7214" s="42" t="s">
        <v>7</v>
      </c>
      <c r="E7214" s="42" t="s">
        <v>568</v>
      </c>
      <c r="F7214" s="42" t="s">
        <v>409</v>
      </c>
      <c r="G7214" s="42" t="s">
        <v>410</v>
      </c>
      <c r="H7214" s="42" t="s">
        <v>92</v>
      </c>
      <c r="I7214" s="42" t="s">
        <v>29108</v>
      </c>
    </row>
    <row r="7215" spans="1:9" x14ac:dyDescent="0.25">
      <c r="A7215" s="42" t="s">
        <v>29109</v>
      </c>
      <c r="B7215" s="42" t="s">
        <v>29110</v>
      </c>
      <c r="C7215" s="42" t="s">
        <v>29111</v>
      </c>
      <c r="D7215" s="42" t="s">
        <v>7</v>
      </c>
      <c r="E7215" s="42" t="s">
        <v>568</v>
      </c>
      <c r="F7215" s="42" t="s">
        <v>409</v>
      </c>
      <c r="G7215" s="42" t="s">
        <v>410</v>
      </c>
      <c r="H7215" s="42" t="s">
        <v>92</v>
      </c>
      <c r="I7215" s="42" t="s">
        <v>29112</v>
      </c>
    </row>
    <row r="7216" spans="1:9" x14ac:dyDescent="0.25">
      <c r="A7216" s="42" t="s">
        <v>29113</v>
      </c>
      <c r="B7216" s="42" t="s">
        <v>29114</v>
      </c>
      <c r="C7216" s="42" t="s">
        <v>29115</v>
      </c>
      <c r="D7216" s="42" t="s">
        <v>7</v>
      </c>
      <c r="E7216" s="42" t="s">
        <v>568</v>
      </c>
      <c r="F7216" s="42" t="s">
        <v>15660</v>
      </c>
      <c r="G7216" s="42" t="s">
        <v>15661</v>
      </c>
      <c r="H7216" s="42" t="s">
        <v>19</v>
      </c>
      <c r="I7216" s="42" t="s">
        <v>29116</v>
      </c>
    </row>
    <row r="7217" spans="1:9" x14ac:dyDescent="0.25">
      <c r="A7217" s="42" t="s">
        <v>29117</v>
      </c>
      <c r="B7217" s="42" t="s">
        <v>29118</v>
      </c>
      <c r="C7217" s="42" t="s">
        <v>29119</v>
      </c>
      <c r="D7217" s="42" t="s">
        <v>7</v>
      </c>
      <c r="E7217" s="42" t="s">
        <v>568</v>
      </c>
      <c r="F7217" s="42" t="s">
        <v>409</v>
      </c>
      <c r="G7217" s="42" t="s">
        <v>410</v>
      </c>
      <c r="H7217" s="42" t="s">
        <v>92</v>
      </c>
      <c r="I7217" s="42" t="s">
        <v>29120</v>
      </c>
    </row>
    <row r="7218" spans="1:9" x14ac:dyDescent="0.25">
      <c r="A7218" s="42" t="s">
        <v>29121</v>
      </c>
      <c r="B7218" s="42" t="s">
        <v>29122</v>
      </c>
      <c r="C7218" s="42" t="s">
        <v>29123</v>
      </c>
      <c r="D7218" s="42" t="s">
        <v>7</v>
      </c>
      <c r="E7218" s="42" t="s">
        <v>358</v>
      </c>
      <c r="F7218" s="42" t="s">
        <v>11675</v>
      </c>
      <c r="G7218" s="42" t="s">
        <v>11676</v>
      </c>
      <c r="H7218" s="42" t="s">
        <v>72</v>
      </c>
      <c r="I7218" s="42" t="s">
        <v>29124</v>
      </c>
    </row>
    <row r="7219" spans="1:9" x14ac:dyDescent="0.25">
      <c r="A7219" s="42" t="s">
        <v>29125</v>
      </c>
      <c r="B7219" s="42" t="s">
        <v>29126</v>
      </c>
      <c r="D7219" s="42" t="s">
        <v>7</v>
      </c>
      <c r="E7219" s="42" t="s">
        <v>358</v>
      </c>
      <c r="F7219" s="42" t="s">
        <v>11675</v>
      </c>
      <c r="G7219" s="42" t="s">
        <v>11676</v>
      </c>
      <c r="H7219" s="42" t="s">
        <v>72</v>
      </c>
      <c r="I7219" s="42" t="s">
        <v>29127</v>
      </c>
    </row>
    <row r="7220" spans="1:9" x14ac:dyDescent="0.25">
      <c r="A7220" s="42" t="s">
        <v>29128</v>
      </c>
      <c r="B7220" s="42" t="s">
        <v>29129</v>
      </c>
      <c r="C7220" s="42" t="s">
        <v>29130</v>
      </c>
      <c r="D7220" s="42" t="s">
        <v>101</v>
      </c>
      <c r="E7220" s="42" t="s">
        <v>214</v>
      </c>
      <c r="F7220" s="42" t="s">
        <v>176</v>
      </c>
      <c r="G7220" s="42" t="s">
        <v>177</v>
      </c>
      <c r="H7220" s="42" t="s">
        <v>48</v>
      </c>
      <c r="I7220" s="42" t="s">
        <v>29131</v>
      </c>
    </row>
    <row r="7221" spans="1:9" x14ac:dyDescent="0.25">
      <c r="A7221" s="42" t="s">
        <v>29129</v>
      </c>
      <c r="B7221" s="42" t="s">
        <v>26727</v>
      </c>
      <c r="C7221" s="42" t="s">
        <v>29132</v>
      </c>
      <c r="D7221" s="42" t="s">
        <v>169</v>
      </c>
      <c r="E7221" s="42" t="s">
        <v>187</v>
      </c>
      <c r="F7221" s="42" t="s">
        <v>124</v>
      </c>
      <c r="G7221" s="42" t="s">
        <v>125</v>
      </c>
      <c r="H7221" s="42" t="s">
        <v>48</v>
      </c>
      <c r="I7221" s="42" t="s">
        <v>29133</v>
      </c>
    </row>
    <row r="7222" spans="1:9" x14ac:dyDescent="0.25">
      <c r="A7222" s="42" t="s">
        <v>29134</v>
      </c>
      <c r="B7222" s="42" t="s">
        <v>29126</v>
      </c>
      <c r="D7222" s="42" t="s">
        <v>7</v>
      </c>
      <c r="E7222" s="42" t="s">
        <v>358</v>
      </c>
      <c r="F7222" s="42" t="s">
        <v>11675</v>
      </c>
      <c r="G7222" s="42" t="s">
        <v>11676</v>
      </c>
      <c r="H7222" s="42" t="s">
        <v>72</v>
      </c>
      <c r="I7222" s="42" t="s">
        <v>29135</v>
      </c>
    </row>
    <row r="7223" spans="1:9" x14ac:dyDescent="0.25">
      <c r="A7223" s="42" t="s">
        <v>29136</v>
      </c>
      <c r="B7223" s="42" t="s">
        <v>29137</v>
      </c>
      <c r="D7223" s="42" t="s">
        <v>7</v>
      </c>
      <c r="E7223" s="42" t="s">
        <v>358</v>
      </c>
      <c r="F7223" s="42" t="s">
        <v>11675</v>
      </c>
      <c r="G7223" s="42" t="s">
        <v>11676</v>
      </c>
      <c r="H7223" s="42" t="s">
        <v>72</v>
      </c>
      <c r="I7223" s="42" t="s">
        <v>29138</v>
      </c>
    </row>
    <row r="7224" spans="1:9" x14ac:dyDescent="0.25">
      <c r="A7224" s="42" t="s">
        <v>29139</v>
      </c>
      <c r="B7224" s="42" t="s">
        <v>29140</v>
      </c>
      <c r="C7224" s="42" t="s">
        <v>29141</v>
      </c>
      <c r="D7224" s="42" t="s">
        <v>7</v>
      </c>
      <c r="E7224" s="42" t="s">
        <v>358</v>
      </c>
      <c r="F7224" s="42" t="s">
        <v>11675</v>
      </c>
      <c r="G7224" s="42" t="s">
        <v>11676</v>
      </c>
      <c r="H7224" s="42" t="s">
        <v>72</v>
      </c>
      <c r="I7224" s="42" t="s">
        <v>29142</v>
      </c>
    </row>
    <row r="7225" spans="1:9" x14ac:dyDescent="0.25">
      <c r="A7225" s="42" t="s">
        <v>29143</v>
      </c>
      <c r="B7225" s="42" t="s">
        <v>29144</v>
      </c>
      <c r="D7225" s="42" t="s">
        <v>7</v>
      </c>
      <c r="E7225" s="42" t="s">
        <v>358</v>
      </c>
      <c r="F7225" s="42" t="s">
        <v>11675</v>
      </c>
      <c r="G7225" s="42" t="s">
        <v>11676</v>
      </c>
      <c r="H7225" s="42" t="s">
        <v>72</v>
      </c>
      <c r="I7225" s="42" t="s">
        <v>29145</v>
      </c>
    </row>
    <row r="7226" spans="1:9" x14ac:dyDescent="0.25">
      <c r="A7226" s="42" t="s">
        <v>29146</v>
      </c>
      <c r="B7226" s="42" t="s">
        <v>29147</v>
      </c>
      <c r="D7226" s="42" t="s">
        <v>7</v>
      </c>
      <c r="E7226" s="42" t="s">
        <v>358</v>
      </c>
      <c r="F7226" s="42" t="s">
        <v>11675</v>
      </c>
      <c r="G7226" s="42" t="s">
        <v>11676</v>
      </c>
      <c r="H7226" s="42" t="s">
        <v>72</v>
      </c>
      <c r="I7226" s="42" t="s">
        <v>29148</v>
      </c>
    </row>
    <row r="7227" spans="1:9" x14ac:dyDescent="0.25">
      <c r="A7227" s="42" t="s">
        <v>29149</v>
      </c>
      <c r="B7227" s="42" t="s">
        <v>29150</v>
      </c>
      <c r="C7227" s="42" t="s">
        <v>29151</v>
      </c>
      <c r="D7227" s="42" t="s">
        <v>7</v>
      </c>
      <c r="E7227" s="42" t="s">
        <v>358</v>
      </c>
      <c r="F7227" s="42" t="s">
        <v>11675</v>
      </c>
      <c r="G7227" s="42" t="s">
        <v>11676</v>
      </c>
      <c r="H7227" s="42" t="s">
        <v>72</v>
      </c>
      <c r="I7227" s="42" t="s">
        <v>29152</v>
      </c>
    </row>
    <row r="7228" spans="1:9" x14ac:dyDescent="0.25">
      <c r="A7228" s="42" t="s">
        <v>29153</v>
      </c>
      <c r="B7228" s="42" t="s">
        <v>29154</v>
      </c>
      <c r="C7228" s="42" t="s">
        <v>29155</v>
      </c>
      <c r="D7228" s="42" t="s">
        <v>7</v>
      </c>
      <c r="E7228" s="42" t="s">
        <v>358</v>
      </c>
      <c r="F7228" s="42" t="s">
        <v>11675</v>
      </c>
      <c r="G7228" s="42" t="s">
        <v>11676</v>
      </c>
      <c r="H7228" s="42" t="s">
        <v>72</v>
      </c>
      <c r="I7228" s="42" t="s">
        <v>29156</v>
      </c>
    </row>
    <row r="7229" spans="1:9" x14ac:dyDescent="0.25">
      <c r="A7229" s="42" t="s">
        <v>29157</v>
      </c>
      <c r="B7229" s="42" t="s">
        <v>29158</v>
      </c>
      <c r="C7229" s="42" t="s">
        <v>29159</v>
      </c>
      <c r="D7229" s="42" t="s">
        <v>7</v>
      </c>
      <c r="E7229" s="42" t="s">
        <v>568</v>
      </c>
      <c r="F7229" s="42" t="s">
        <v>409</v>
      </c>
      <c r="G7229" s="42" t="s">
        <v>410</v>
      </c>
      <c r="H7229" s="42" t="s">
        <v>92</v>
      </c>
      <c r="I7229" s="42" t="s">
        <v>29160</v>
      </c>
    </row>
    <row r="7230" spans="1:9" x14ac:dyDescent="0.25">
      <c r="A7230" s="42" t="s">
        <v>29161</v>
      </c>
      <c r="B7230" s="42" t="s">
        <v>29162</v>
      </c>
      <c r="C7230" s="42" t="s">
        <v>29163</v>
      </c>
      <c r="D7230" s="42" t="s">
        <v>31</v>
      </c>
      <c r="E7230" s="42" t="s">
        <v>288</v>
      </c>
      <c r="F7230" s="42" t="s">
        <v>76</v>
      </c>
      <c r="G7230" s="42" t="s">
        <v>77</v>
      </c>
      <c r="H7230" s="42" t="s">
        <v>75</v>
      </c>
      <c r="I7230" s="42" t="s">
        <v>29164</v>
      </c>
    </row>
    <row r="7231" spans="1:9" x14ac:dyDescent="0.25">
      <c r="A7231" s="42" t="s">
        <v>29165</v>
      </c>
      <c r="B7231" s="42" t="s">
        <v>29087</v>
      </c>
      <c r="C7231" s="42" t="s">
        <v>29166</v>
      </c>
      <c r="D7231" s="42" t="s">
        <v>7</v>
      </c>
      <c r="E7231" s="42" t="s">
        <v>568</v>
      </c>
      <c r="F7231" s="42" t="s">
        <v>409</v>
      </c>
      <c r="G7231" s="42" t="s">
        <v>410</v>
      </c>
      <c r="H7231" s="42" t="s">
        <v>92</v>
      </c>
      <c r="I7231" s="42" t="s">
        <v>29167</v>
      </c>
    </row>
    <row r="7232" spans="1:9" x14ac:dyDescent="0.25">
      <c r="A7232" s="42" t="s">
        <v>29168</v>
      </c>
      <c r="B7232" s="42" t="s">
        <v>29147</v>
      </c>
      <c r="C7232" s="42" t="s">
        <v>29169</v>
      </c>
      <c r="D7232" s="42" t="s">
        <v>7</v>
      </c>
      <c r="E7232" s="42" t="s">
        <v>568</v>
      </c>
      <c r="F7232" s="42" t="s">
        <v>409</v>
      </c>
      <c r="G7232" s="42" t="s">
        <v>410</v>
      </c>
      <c r="H7232" s="42" t="s">
        <v>92</v>
      </c>
      <c r="I7232" s="42" t="s">
        <v>29170</v>
      </c>
    </row>
    <row r="7233" spans="1:9" x14ac:dyDescent="0.25">
      <c r="A7233" s="42" t="s">
        <v>29171</v>
      </c>
      <c r="B7233" s="42" t="s">
        <v>29172</v>
      </c>
      <c r="C7233" s="42" t="s">
        <v>29173</v>
      </c>
      <c r="D7233" s="42" t="s">
        <v>7</v>
      </c>
      <c r="E7233" s="42" t="s">
        <v>568</v>
      </c>
      <c r="F7233" s="42" t="s">
        <v>409</v>
      </c>
      <c r="G7233" s="42" t="s">
        <v>410</v>
      </c>
      <c r="H7233" s="42" t="s">
        <v>92</v>
      </c>
      <c r="I7233" s="42" t="s">
        <v>29174</v>
      </c>
    </row>
    <row r="7234" spans="1:9" x14ac:dyDescent="0.25">
      <c r="A7234" s="42" t="s">
        <v>29175</v>
      </c>
      <c r="B7234" s="42" t="s">
        <v>29176</v>
      </c>
      <c r="C7234" s="42" t="s">
        <v>29177</v>
      </c>
      <c r="D7234" s="42" t="s">
        <v>184</v>
      </c>
      <c r="E7234" s="42" t="s">
        <v>185</v>
      </c>
      <c r="F7234" s="42" t="s">
        <v>103</v>
      </c>
      <c r="G7234" s="42" t="s">
        <v>104</v>
      </c>
      <c r="H7234" s="42" t="s">
        <v>48</v>
      </c>
      <c r="I7234" s="42" t="s">
        <v>29178</v>
      </c>
    </row>
    <row r="7235" spans="1:9" x14ac:dyDescent="0.25">
      <c r="A7235" s="42" t="s">
        <v>29179</v>
      </c>
      <c r="B7235" s="42" t="s">
        <v>29180</v>
      </c>
      <c r="D7235" s="42" t="s">
        <v>7</v>
      </c>
      <c r="E7235" s="42" t="s">
        <v>358</v>
      </c>
      <c r="F7235" s="42" t="s">
        <v>11675</v>
      </c>
      <c r="G7235" s="42" t="s">
        <v>11676</v>
      </c>
      <c r="H7235" s="42" t="s">
        <v>72</v>
      </c>
      <c r="I7235" s="42" t="s">
        <v>29181</v>
      </c>
    </row>
    <row r="7236" spans="1:9" x14ac:dyDescent="0.25">
      <c r="A7236" s="42" t="s">
        <v>29182</v>
      </c>
      <c r="B7236" s="42" t="s">
        <v>29183</v>
      </c>
      <c r="C7236" s="42" t="s">
        <v>29184</v>
      </c>
      <c r="D7236" s="42" t="s">
        <v>7</v>
      </c>
      <c r="E7236" s="42" t="s">
        <v>358</v>
      </c>
      <c r="F7236" s="42" t="s">
        <v>11675</v>
      </c>
      <c r="G7236" s="42" t="s">
        <v>11676</v>
      </c>
      <c r="H7236" s="42" t="s">
        <v>72</v>
      </c>
      <c r="I7236" s="42" t="s">
        <v>29185</v>
      </c>
    </row>
    <row r="7237" spans="1:9" x14ac:dyDescent="0.25">
      <c r="A7237" s="42" t="s">
        <v>29186</v>
      </c>
      <c r="B7237" s="42" t="s">
        <v>29187</v>
      </c>
      <c r="D7237" s="42" t="s">
        <v>7</v>
      </c>
      <c r="E7237" s="42" t="s">
        <v>358</v>
      </c>
      <c r="F7237" s="42" t="s">
        <v>11675</v>
      </c>
      <c r="G7237" s="42" t="s">
        <v>11676</v>
      </c>
      <c r="H7237" s="42" t="s">
        <v>72</v>
      </c>
      <c r="I7237" s="42" t="s">
        <v>29188</v>
      </c>
    </row>
    <row r="7238" spans="1:9" x14ac:dyDescent="0.25">
      <c r="A7238" s="42" t="s">
        <v>29189</v>
      </c>
      <c r="B7238" s="42" t="s">
        <v>29190</v>
      </c>
      <c r="C7238" s="42" t="s">
        <v>29191</v>
      </c>
      <c r="D7238" s="42" t="s">
        <v>7</v>
      </c>
      <c r="E7238" s="42" t="s">
        <v>568</v>
      </c>
      <c r="F7238" s="42" t="s">
        <v>409</v>
      </c>
      <c r="G7238" s="42" t="s">
        <v>410</v>
      </c>
      <c r="H7238" s="42" t="s">
        <v>92</v>
      </c>
      <c r="I7238" s="42" t="s">
        <v>29192</v>
      </c>
    </row>
    <row r="7239" spans="1:9" x14ac:dyDescent="0.25">
      <c r="A7239" s="42" t="s">
        <v>29193</v>
      </c>
      <c r="B7239" s="42" t="s">
        <v>29194</v>
      </c>
      <c r="C7239" s="42" t="s">
        <v>29195</v>
      </c>
      <c r="D7239" s="42" t="s">
        <v>7</v>
      </c>
      <c r="E7239" s="42" t="s">
        <v>568</v>
      </c>
      <c r="F7239" s="42" t="s">
        <v>409</v>
      </c>
      <c r="G7239" s="42" t="s">
        <v>410</v>
      </c>
      <c r="H7239" s="42" t="s">
        <v>92</v>
      </c>
      <c r="I7239" s="42" t="s">
        <v>29196</v>
      </c>
    </row>
    <row r="7240" spans="1:9" x14ac:dyDescent="0.25">
      <c r="A7240" s="42" t="s">
        <v>29197</v>
      </c>
      <c r="B7240" s="42" t="s">
        <v>29198</v>
      </c>
      <c r="C7240" s="42" t="s">
        <v>29199</v>
      </c>
      <c r="D7240" s="42" t="s">
        <v>7</v>
      </c>
      <c r="E7240" s="42" t="s">
        <v>568</v>
      </c>
      <c r="F7240" s="42" t="s">
        <v>409</v>
      </c>
      <c r="G7240" s="42" t="s">
        <v>410</v>
      </c>
      <c r="H7240" s="42" t="s">
        <v>92</v>
      </c>
      <c r="I7240" s="42" t="s">
        <v>29200</v>
      </c>
    </row>
    <row r="7241" spans="1:9" x14ac:dyDescent="0.25">
      <c r="A7241" s="42" t="s">
        <v>29201</v>
      </c>
      <c r="B7241" s="42" t="s">
        <v>29202</v>
      </c>
      <c r="C7241" s="42" t="s">
        <v>29203</v>
      </c>
      <c r="D7241" s="42" t="s">
        <v>7</v>
      </c>
      <c r="E7241" s="42" t="s">
        <v>568</v>
      </c>
      <c r="F7241" s="42" t="s">
        <v>409</v>
      </c>
      <c r="G7241" s="42" t="s">
        <v>410</v>
      </c>
      <c r="H7241" s="42" t="s">
        <v>92</v>
      </c>
      <c r="I7241" s="42" t="s">
        <v>29204</v>
      </c>
    </row>
    <row r="7242" spans="1:9" x14ac:dyDescent="0.25">
      <c r="A7242" s="42" t="s">
        <v>29205</v>
      </c>
      <c r="B7242" s="42" t="s">
        <v>29206</v>
      </c>
      <c r="C7242" s="42" t="s">
        <v>29207</v>
      </c>
      <c r="D7242" s="42" t="s">
        <v>7</v>
      </c>
      <c r="E7242" s="42" t="s">
        <v>358</v>
      </c>
      <c r="F7242" s="42" t="s">
        <v>11675</v>
      </c>
      <c r="G7242" s="42" t="s">
        <v>11676</v>
      </c>
      <c r="H7242" s="42" t="s">
        <v>72</v>
      </c>
      <c r="I7242" s="42" t="s">
        <v>29208</v>
      </c>
    </row>
    <row r="7243" spans="1:9" x14ac:dyDescent="0.25">
      <c r="A7243" s="42" t="s">
        <v>29209</v>
      </c>
      <c r="B7243" s="42" t="s">
        <v>29187</v>
      </c>
      <c r="C7243" s="42" t="s">
        <v>29210</v>
      </c>
      <c r="D7243" s="42" t="s">
        <v>7</v>
      </c>
      <c r="E7243" s="42" t="s">
        <v>568</v>
      </c>
      <c r="F7243" s="42" t="s">
        <v>409</v>
      </c>
      <c r="G7243" s="42" t="s">
        <v>410</v>
      </c>
      <c r="H7243" s="42" t="s">
        <v>92</v>
      </c>
      <c r="I7243" s="42" t="s">
        <v>29211</v>
      </c>
    </row>
    <row r="7244" spans="1:9" x14ac:dyDescent="0.25">
      <c r="A7244" s="42" t="s">
        <v>29212</v>
      </c>
      <c r="B7244" s="42" t="s">
        <v>28264</v>
      </c>
      <c r="C7244" s="42" t="s">
        <v>29213</v>
      </c>
      <c r="D7244" s="42" t="s">
        <v>7</v>
      </c>
      <c r="E7244" s="42" t="s">
        <v>568</v>
      </c>
      <c r="F7244" s="42" t="s">
        <v>409</v>
      </c>
      <c r="G7244" s="42" t="s">
        <v>410</v>
      </c>
      <c r="H7244" s="42" t="s">
        <v>92</v>
      </c>
      <c r="I7244" s="42" t="s">
        <v>29214</v>
      </c>
    </row>
    <row r="7245" spans="1:9" x14ac:dyDescent="0.25">
      <c r="A7245" s="42" t="s">
        <v>29215</v>
      </c>
      <c r="B7245" s="42" t="s">
        <v>29216</v>
      </c>
      <c r="C7245" s="42" t="s">
        <v>29217</v>
      </c>
      <c r="D7245" s="42" t="s">
        <v>101</v>
      </c>
      <c r="E7245" s="42" t="s">
        <v>206</v>
      </c>
      <c r="F7245" s="42" t="s">
        <v>316</v>
      </c>
      <c r="G7245" s="42" t="s">
        <v>317</v>
      </c>
      <c r="H7245" s="42" t="s">
        <v>61</v>
      </c>
      <c r="I7245" s="42" t="s">
        <v>29218</v>
      </c>
    </row>
    <row r="7246" spans="1:9" x14ac:dyDescent="0.25">
      <c r="A7246" s="42" t="s">
        <v>29219</v>
      </c>
      <c r="B7246" s="42" t="s">
        <v>29220</v>
      </c>
      <c r="C7246" s="42" t="s">
        <v>29221</v>
      </c>
      <c r="D7246" s="42" t="s">
        <v>7</v>
      </c>
      <c r="E7246" s="42" t="s">
        <v>568</v>
      </c>
      <c r="F7246" s="42" t="s">
        <v>409</v>
      </c>
      <c r="G7246" s="42" t="s">
        <v>410</v>
      </c>
      <c r="H7246" s="42" t="s">
        <v>92</v>
      </c>
      <c r="I7246" s="42" t="s">
        <v>29222</v>
      </c>
    </row>
    <row r="7247" spans="1:9" x14ac:dyDescent="0.25">
      <c r="A7247" s="42" t="s">
        <v>29223</v>
      </c>
      <c r="B7247" s="42" t="s">
        <v>29224</v>
      </c>
      <c r="C7247" s="42" t="s">
        <v>29225</v>
      </c>
      <c r="D7247" s="42" t="s">
        <v>7</v>
      </c>
      <c r="E7247" s="42" t="s">
        <v>568</v>
      </c>
      <c r="F7247" s="42" t="s">
        <v>409</v>
      </c>
      <c r="G7247" s="42" t="s">
        <v>410</v>
      </c>
      <c r="H7247" s="42" t="s">
        <v>92</v>
      </c>
      <c r="I7247" s="42" t="s">
        <v>29226</v>
      </c>
    </row>
    <row r="7248" spans="1:9" x14ac:dyDescent="0.25">
      <c r="A7248" s="42" t="s">
        <v>29227</v>
      </c>
      <c r="B7248" s="42" t="s">
        <v>29228</v>
      </c>
      <c r="C7248" s="42" t="s">
        <v>29229</v>
      </c>
      <c r="D7248" s="42" t="s">
        <v>7</v>
      </c>
      <c r="E7248" s="42" t="s">
        <v>568</v>
      </c>
      <c r="F7248" s="42" t="s">
        <v>409</v>
      </c>
      <c r="G7248" s="42" t="s">
        <v>410</v>
      </c>
      <c r="H7248" s="42" t="s">
        <v>92</v>
      </c>
      <c r="I7248" s="42" t="s">
        <v>29230</v>
      </c>
    </row>
    <row r="7249" spans="1:9" x14ac:dyDescent="0.25">
      <c r="A7249" s="42" t="s">
        <v>29231</v>
      </c>
      <c r="B7249" s="42" t="s">
        <v>29232</v>
      </c>
      <c r="C7249" s="42" t="s">
        <v>29233</v>
      </c>
      <c r="D7249" s="42" t="s">
        <v>101</v>
      </c>
      <c r="E7249" s="42" t="s">
        <v>206</v>
      </c>
      <c r="F7249" s="42" t="s">
        <v>316</v>
      </c>
      <c r="G7249" s="42" t="s">
        <v>317</v>
      </c>
      <c r="H7249" s="42" t="s">
        <v>61</v>
      </c>
      <c r="I7249" s="42" t="s">
        <v>29234</v>
      </c>
    </row>
    <row r="7250" spans="1:9" x14ac:dyDescent="0.25">
      <c r="A7250" s="42" t="s">
        <v>29235</v>
      </c>
      <c r="B7250" s="42" t="s">
        <v>29236</v>
      </c>
      <c r="C7250" s="42" t="s">
        <v>29237</v>
      </c>
      <c r="D7250" s="42" t="s">
        <v>7</v>
      </c>
      <c r="E7250" s="42" t="s">
        <v>568</v>
      </c>
      <c r="F7250" s="42" t="s">
        <v>409</v>
      </c>
      <c r="G7250" s="42" t="s">
        <v>410</v>
      </c>
      <c r="H7250" s="42" t="s">
        <v>92</v>
      </c>
      <c r="I7250" s="42" t="s">
        <v>29238</v>
      </c>
    </row>
    <row r="7251" spans="1:9" x14ac:dyDescent="0.25">
      <c r="A7251" s="42" t="s">
        <v>29239</v>
      </c>
      <c r="B7251" s="42" t="s">
        <v>29240</v>
      </c>
      <c r="D7251" s="42" t="s">
        <v>7</v>
      </c>
      <c r="E7251" s="42" t="s">
        <v>358</v>
      </c>
      <c r="F7251" s="42" t="s">
        <v>11675</v>
      </c>
      <c r="G7251" s="42" t="s">
        <v>11676</v>
      </c>
      <c r="H7251" s="42" t="s">
        <v>72</v>
      </c>
      <c r="I7251" s="42" t="s">
        <v>29241</v>
      </c>
    </row>
    <row r="7252" spans="1:9" x14ac:dyDescent="0.25">
      <c r="A7252" s="42" t="s">
        <v>29242</v>
      </c>
      <c r="B7252" s="42" t="s">
        <v>29243</v>
      </c>
      <c r="C7252" s="42" t="s">
        <v>29244</v>
      </c>
      <c r="D7252" s="42" t="s">
        <v>7</v>
      </c>
      <c r="E7252" s="42" t="s">
        <v>568</v>
      </c>
      <c r="F7252" s="42" t="s">
        <v>409</v>
      </c>
      <c r="G7252" s="42" t="s">
        <v>410</v>
      </c>
      <c r="H7252" s="42" t="s">
        <v>92</v>
      </c>
      <c r="I7252" s="42" t="s">
        <v>29245</v>
      </c>
    </row>
    <row r="7253" spans="1:9" x14ac:dyDescent="0.25">
      <c r="A7253" s="42" t="s">
        <v>29246</v>
      </c>
      <c r="B7253" s="42" t="s">
        <v>29247</v>
      </c>
      <c r="C7253" s="42" t="s">
        <v>29248</v>
      </c>
      <c r="D7253" s="42" t="s">
        <v>7</v>
      </c>
      <c r="E7253" s="42" t="s">
        <v>568</v>
      </c>
      <c r="F7253" s="42" t="s">
        <v>409</v>
      </c>
      <c r="G7253" s="42" t="s">
        <v>410</v>
      </c>
      <c r="H7253" s="42" t="s">
        <v>92</v>
      </c>
      <c r="I7253" s="42" t="s">
        <v>29249</v>
      </c>
    </row>
    <row r="7254" spans="1:9" x14ac:dyDescent="0.25">
      <c r="A7254" s="42" t="s">
        <v>22373</v>
      </c>
      <c r="B7254" s="42" t="s">
        <v>29250</v>
      </c>
      <c r="C7254" s="42" t="s">
        <v>29251</v>
      </c>
      <c r="D7254" s="42" t="s">
        <v>7</v>
      </c>
      <c r="E7254" s="42" t="s">
        <v>359</v>
      </c>
      <c r="F7254" s="42" t="s">
        <v>445</v>
      </c>
      <c r="G7254" s="42" t="s">
        <v>446</v>
      </c>
      <c r="H7254" s="42" t="s">
        <v>10</v>
      </c>
      <c r="I7254" s="42" t="s">
        <v>29252</v>
      </c>
    </row>
    <row r="7255" spans="1:9" x14ac:dyDescent="0.25">
      <c r="A7255" s="42" t="s">
        <v>29253</v>
      </c>
      <c r="B7255" s="42" t="s">
        <v>28524</v>
      </c>
      <c r="C7255" s="42" t="s">
        <v>29254</v>
      </c>
      <c r="D7255" s="42" t="s">
        <v>7</v>
      </c>
      <c r="E7255" s="42" t="s">
        <v>359</v>
      </c>
      <c r="F7255" s="42" t="s">
        <v>445</v>
      </c>
      <c r="G7255" s="42" t="s">
        <v>446</v>
      </c>
      <c r="H7255" s="42" t="s">
        <v>10</v>
      </c>
      <c r="I7255" s="42" t="s">
        <v>29255</v>
      </c>
    </row>
    <row r="7256" spans="1:9" x14ac:dyDescent="0.25">
      <c r="A7256" s="42" t="s">
        <v>29256</v>
      </c>
      <c r="B7256" s="42" t="s">
        <v>29257</v>
      </c>
      <c r="C7256" s="42" t="s">
        <v>29258</v>
      </c>
      <c r="D7256" s="42" t="s">
        <v>7</v>
      </c>
      <c r="E7256" s="42" t="s">
        <v>568</v>
      </c>
      <c r="F7256" s="42" t="s">
        <v>409</v>
      </c>
      <c r="G7256" s="42" t="s">
        <v>410</v>
      </c>
      <c r="H7256" s="42" t="s">
        <v>92</v>
      </c>
      <c r="I7256" s="42" t="s">
        <v>29259</v>
      </c>
    </row>
    <row r="7257" spans="1:9" x14ac:dyDescent="0.25">
      <c r="A7257" s="42" t="s">
        <v>29260</v>
      </c>
      <c r="B7257" s="42" t="s">
        <v>29261</v>
      </c>
      <c r="C7257" s="42" t="s">
        <v>29262</v>
      </c>
      <c r="D7257" s="42" t="s">
        <v>7</v>
      </c>
      <c r="E7257" s="42" t="s">
        <v>568</v>
      </c>
      <c r="F7257" s="42" t="s">
        <v>409</v>
      </c>
      <c r="G7257" s="42" t="s">
        <v>410</v>
      </c>
      <c r="H7257" s="42" t="s">
        <v>92</v>
      </c>
      <c r="I7257" s="42" t="s">
        <v>29263</v>
      </c>
    </row>
    <row r="7258" spans="1:9" x14ac:dyDescent="0.25">
      <c r="A7258" s="42" t="s">
        <v>29264</v>
      </c>
      <c r="B7258" s="42" t="s">
        <v>29265</v>
      </c>
      <c r="C7258" s="42" t="s">
        <v>29266</v>
      </c>
      <c r="D7258" s="42" t="s">
        <v>7</v>
      </c>
      <c r="E7258" s="42" t="s">
        <v>568</v>
      </c>
      <c r="F7258" s="42" t="s">
        <v>15660</v>
      </c>
      <c r="G7258" s="42" t="s">
        <v>15661</v>
      </c>
      <c r="H7258" s="42" t="s">
        <v>19</v>
      </c>
      <c r="I7258" s="42" t="s">
        <v>29267</v>
      </c>
    </row>
    <row r="7259" spans="1:9" x14ac:dyDescent="0.25">
      <c r="A7259" s="42" t="s">
        <v>29268</v>
      </c>
      <c r="B7259" s="42" t="s">
        <v>29269</v>
      </c>
      <c r="C7259" s="42" t="s">
        <v>29270</v>
      </c>
      <c r="D7259" s="42" t="s">
        <v>7</v>
      </c>
      <c r="E7259" s="42" t="s">
        <v>568</v>
      </c>
      <c r="F7259" s="42" t="s">
        <v>409</v>
      </c>
      <c r="G7259" s="42" t="s">
        <v>410</v>
      </c>
      <c r="H7259" s="42" t="s">
        <v>92</v>
      </c>
      <c r="I7259" s="42" t="s">
        <v>29271</v>
      </c>
    </row>
    <row r="7260" spans="1:9" x14ac:dyDescent="0.25">
      <c r="A7260" s="42" t="s">
        <v>29272</v>
      </c>
      <c r="B7260" s="42" t="s">
        <v>29273</v>
      </c>
      <c r="C7260" s="42" t="s">
        <v>29274</v>
      </c>
      <c r="D7260" s="42" t="s">
        <v>7</v>
      </c>
      <c r="E7260" s="42" t="s">
        <v>568</v>
      </c>
      <c r="F7260" s="42" t="s">
        <v>409</v>
      </c>
      <c r="G7260" s="42" t="s">
        <v>410</v>
      </c>
      <c r="H7260" s="42" t="s">
        <v>92</v>
      </c>
      <c r="I7260" s="42" t="s">
        <v>29275</v>
      </c>
    </row>
    <row r="7261" spans="1:9" x14ac:dyDescent="0.25">
      <c r="A7261" s="42" t="s">
        <v>29276</v>
      </c>
      <c r="B7261" s="42" t="s">
        <v>29277</v>
      </c>
      <c r="C7261" s="42" t="s">
        <v>29278</v>
      </c>
      <c r="D7261" s="42" t="s">
        <v>7</v>
      </c>
      <c r="E7261" s="42" t="s">
        <v>568</v>
      </c>
      <c r="F7261" s="42" t="s">
        <v>409</v>
      </c>
      <c r="G7261" s="42" t="s">
        <v>410</v>
      </c>
      <c r="H7261" s="42" t="s">
        <v>92</v>
      </c>
      <c r="I7261" s="42" t="s">
        <v>29279</v>
      </c>
    </row>
    <row r="7262" spans="1:9" x14ac:dyDescent="0.25">
      <c r="A7262" s="42" t="s">
        <v>29280</v>
      </c>
      <c r="B7262" s="42" t="s">
        <v>29281</v>
      </c>
      <c r="C7262" s="42" t="s">
        <v>29282</v>
      </c>
      <c r="D7262" s="42" t="s">
        <v>7</v>
      </c>
      <c r="E7262" s="42" t="s">
        <v>568</v>
      </c>
      <c r="F7262" s="42" t="s">
        <v>409</v>
      </c>
      <c r="G7262" s="42" t="s">
        <v>410</v>
      </c>
      <c r="H7262" s="42" t="s">
        <v>92</v>
      </c>
      <c r="I7262" s="42" t="s">
        <v>29283</v>
      </c>
    </row>
    <row r="7263" spans="1:9" x14ac:dyDescent="0.25">
      <c r="A7263" s="42" t="s">
        <v>29284</v>
      </c>
      <c r="B7263" s="42" t="s">
        <v>29285</v>
      </c>
      <c r="C7263" s="42" t="s">
        <v>29286</v>
      </c>
      <c r="D7263" s="42" t="s">
        <v>7</v>
      </c>
      <c r="E7263" s="42" t="s">
        <v>568</v>
      </c>
      <c r="F7263" s="42" t="s">
        <v>409</v>
      </c>
      <c r="G7263" s="42" t="s">
        <v>410</v>
      </c>
      <c r="H7263" s="42" t="s">
        <v>92</v>
      </c>
      <c r="I7263" s="42" t="s">
        <v>29287</v>
      </c>
    </row>
    <row r="7264" spans="1:9" x14ac:dyDescent="0.25">
      <c r="A7264" s="42" t="s">
        <v>29288</v>
      </c>
      <c r="B7264" s="42" t="s">
        <v>28207</v>
      </c>
      <c r="C7264" s="42" t="s">
        <v>29289</v>
      </c>
      <c r="D7264" s="42" t="s">
        <v>31</v>
      </c>
      <c r="E7264" s="42" t="s">
        <v>288</v>
      </c>
      <c r="F7264" s="42" t="s">
        <v>113</v>
      </c>
      <c r="G7264" s="42" t="s">
        <v>114</v>
      </c>
      <c r="H7264" s="42" t="s">
        <v>48</v>
      </c>
      <c r="I7264" s="42" t="s">
        <v>29290</v>
      </c>
    </row>
    <row r="7265" spans="1:9" x14ac:dyDescent="0.25">
      <c r="A7265" s="42" t="s">
        <v>29291</v>
      </c>
      <c r="B7265" s="42" t="s">
        <v>29292</v>
      </c>
      <c r="C7265" s="42" t="s">
        <v>29293</v>
      </c>
      <c r="D7265" s="42" t="s">
        <v>7</v>
      </c>
      <c r="E7265" s="42" t="s">
        <v>568</v>
      </c>
      <c r="F7265" s="42" t="s">
        <v>409</v>
      </c>
      <c r="G7265" s="42" t="s">
        <v>410</v>
      </c>
      <c r="H7265" s="42" t="s">
        <v>92</v>
      </c>
      <c r="I7265" s="42" t="s">
        <v>29294</v>
      </c>
    </row>
    <row r="7266" spans="1:9" x14ac:dyDescent="0.25">
      <c r="A7266" s="42" t="s">
        <v>29295</v>
      </c>
      <c r="B7266" s="42" t="s">
        <v>29296</v>
      </c>
      <c r="C7266" s="42" t="s">
        <v>29297</v>
      </c>
      <c r="D7266" s="42" t="s">
        <v>7</v>
      </c>
      <c r="E7266" s="42" t="s">
        <v>568</v>
      </c>
      <c r="F7266" s="42" t="s">
        <v>409</v>
      </c>
      <c r="G7266" s="42" t="s">
        <v>410</v>
      </c>
      <c r="H7266" s="42" t="s">
        <v>92</v>
      </c>
      <c r="I7266" s="42" t="s">
        <v>29298</v>
      </c>
    </row>
    <row r="7267" spans="1:9" x14ac:dyDescent="0.25">
      <c r="A7267" s="42" t="s">
        <v>29299</v>
      </c>
      <c r="B7267" s="42" t="s">
        <v>29300</v>
      </c>
      <c r="C7267" s="42" t="s">
        <v>29301</v>
      </c>
      <c r="D7267" s="42" t="s">
        <v>7</v>
      </c>
      <c r="E7267" s="42" t="s">
        <v>568</v>
      </c>
      <c r="F7267" s="42" t="s">
        <v>409</v>
      </c>
      <c r="G7267" s="42" t="s">
        <v>410</v>
      </c>
      <c r="H7267" s="42" t="s">
        <v>92</v>
      </c>
      <c r="I7267" s="42" t="s">
        <v>29302</v>
      </c>
    </row>
    <row r="7268" spans="1:9" x14ac:dyDescent="0.25">
      <c r="A7268" s="42" t="s">
        <v>29303</v>
      </c>
      <c r="B7268" s="42" t="s">
        <v>29304</v>
      </c>
      <c r="C7268" s="42" t="s">
        <v>29305</v>
      </c>
      <c r="D7268" s="42" t="s">
        <v>7</v>
      </c>
      <c r="E7268" s="42" t="s">
        <v>568</v>
      </c>
      <c r="F7268" s="42" t="s">
        <v>409</v>
      </c>
      <c r="G7268" s="42" t="s">
        <v>410</v>
      </c>
      <c r="H7268" s="42" t="s">
        <v>92</v>
      </c>
      <c r="I7268" s="42" t="s">
        <v>29306</v>
      </c>
    </row>
    <row r="7269" spans="1:9" x14ac:dyDescent="0.25">
      <c r="A7269" s="42" t="s">
        <v>29307</v>
      </c>
      <c r="B7269" s="42" t="s">
        <v>29308</v>
      </c>
      <c r="C7269" s="42" t="s">
        <v>29309</v>
      </c>
      <c r="D7269" s="42" t="s">
        <v>7</v>
      </c>
      <c r="E7269" s="42" t="s">
        <v>568</v>
      </c>
      <c r="F7269" s="42" t="s">
        <v>409</v>
      </c>
      <c r="G7269" s="42" t="s">
        <v>410</v>
      </c>
      <c r="H7269" s="42" t="s">
        <v>92</v>
      </c>
      <c r="I7269" s="42" t="s">
        <v>29310</v>
      </c>
    </row>
    <row r="7270" spans="1:9" x14ac:dyDescent="0.25">
      <c r="A7270" s="42" t="s">
        <v>29311</v>
      </c>
      <c r="B7270" s="42" t="s">
        <v>29312</v>
      </c>
      <c r="C7270" s="42" t="s">
        <v>29313</v>
      </c>
      <c r="D7270" s="42" t="s">
        <v>7</v>
      </c>
      <c r="E7270" s="42" t="s">
        <v>568</v>
      </c>
      <c r="F7270" s="42" t="s">
        <v>409</v>
      </c>
      <c r="G7270" s="42" t="s">
        <v>410</v>
      </c>
      <c r="H7270" s="42" t="s">
        <v>92</v>
      </c>
      <c r="I7270" s="42" t="s">
        <v>29314</v>
      </c>
    </row>
    <row r="7271" spans="1:9" x14ac:dyDescent="0.25">
      <c r="A7271" s="42" t="s">
        <v>29315</v>
      </c>
      <c r="B7271" s="42" t="s">
        <v>29316</v>
      </c>
      <c r="C7271" s="42" t="s">
        <v>29317</v>
      </c>
      <c r="D7271" s="42" t="s">
        <v>7</v>
      </c>
      <c r="E7271" s="42" t="s">
        <v>568</v>
      </c>
      <c r="F7271" s="42" t="s">
        <v>409</v>
      </c>
      <c r="G7271" s="42" t="s">
        <v>410</v>
      </c>
      <c r="H7271" s="42" t="s">
        <v>92</v>
      </c>
      <c r="I7271" s="42" t="s">
        <v>29318</v>
      </c>
    </row>
    <row r="7272" spans="1:9" x14ac:dyDescent="0.25">
      <c r="A7272" s="42" t="s">
        <v>29319</v>
      </c>
      <c r="B7272" s="42" t="s">
        <v>29320</v>
      </c>
      <c r="C7272" s="42" t="s">
        <v>29321</v>
      </c>
      <c r="D7272" s="42" t="s">
        <v>7</v>
      </c>
      <c r="E7272" s="42" t="s">
        <v>365</v>
      </c>
      <c r="F7272" s="42" t="s">
        <v>409</v>
      </c>
      <c r="G7272" s="42" t="s">
        <v>410</v>
      </c>
      <c r="H7272" s="42" t="s">
        <v>92</v>
      </c>
      <c r="I7272" s="42" t="s">
        <v>29322</v>
      </c>
    </row>
    <row r="7273" spans="1:9" x14ac:dyDescent="0.25">
      <c r="A7273" s="42" t="s">
        <v>29323</v>
      </c>
      <c r="B7273" s="42" t="s">
        <v>29324</v>
      </c>
      <c r="D7273" s="42" t="s">
        <v>7</v>
      </c>
      <c r="E7273" s="42" t="s">
        <v>358</v>
      </c>
      <c r="F7273" s="42" t="s">
        <v>11675</v>
      </c>
      <c r="G7273" s="42" t="s">
        <v>11676</v>
      </c>
      <c r="H7273" s="42" t="s">
        <v>72</v>
      </c>
      <c r="I7273" s="42" t="s">
        <v>29325</v>
      </c>
    </row>
    <row r="7274" spans="1:9" x14ac:dyDescent="0.25">
      <c r="A7274" s="42" t="s">
        <v>29326</v>
      </c>
      <c r="B7274" s="42" t="s">
        <v>29327</v>
      </c>
      <c r="D7274" s="42" t="s">
        <v>7</v>
      </c>
      <c r="E7274" s="42" t="s">
        <v>358</v>
      </c>
      <c r="F7274" s="42" t="s">
        <v>11675</v>
      </c>
      <c r="G7274" s="42" t="s">
        <v>11676</v>
      </c>
      <c r="H7274" s="42" t="s">
        <v>72</v>
      </c>
      <c r="I7274" s="42" t="s">
        <v>29328</v>
      </c>
    </row>
    <row r="7275" spans="1:9" x14ac:dyDescent="0.25">
      <c r="A7275" s="42" t="s">
        <v>29329</v>
      </c>
      <c r="B7275" s="42" t="s">
        <v>29330</v>
      </c>
      <c r="D7275" s="42" t="s">
        <v>7</v>
      </c>
      <c r="E7275" s="42" t="s">
        <v>358</v>
      </c>
      <c r="F7275" s="42" t="s">
        <v>11675</v>
      </c>
      <c r="G7275" s="42" t="s">
        <v>11676</v>
      </c>
      <c r="H7275" s="42" t="s">
        <v>72</v>
      </c>
      <c r="I7275" s="42" t="s">
        <v>29331</v>
      </c>
    </row>
    <row r="7276" spans="1:9" x14ac:dyDescent="0.25">
      <c r="A7276" s="42" t="s">
        <v>29332</v>
      </c>
      <c r="B7276" s="42" t="s">
        <v>29333</v>
      </c>
      <c r="C7276" s="42" t="s">
        <v>29334</v>
      </c>
      <c r="D7276" s="42" t="s">
        <v>7</v>
      </c>
      <c r="E7276" s="42" t="s">
        <v>568</v>
      </c>
      <c r="F7276" s="42" t="s">
        <v>409</v>
      </c>
      <c r="G7276" s="42" t="s">
        <v>410</v>
      </c>
      <c r="H7276" s="42" t="s">
        <v>92</v>
      </c>
      <c r="I7276" s="42" t="s">
        <v>29335</v>
      </c>
    </row>
    <row r="7277" spans="1:9" x14ac:dyDescent="0.25">
      <c r="A7277" s="42" t="s">
        <v>29336</v>
      </c>
      <c r="B7277" s="42" t="s">
        <v>29337</v>
      </c>
      <c r="D7277" s="42" t="s">
        <v>7</v>
      </c>
      <c r="E7277" s="42" t="s">
        <v>358</v>
      </c>
      <c r="F7277" s="42" t="s">
        <v>11675</v>
      </c>
      <c r="G7277" s="42" t="s">
        <v>11676</v>
      </c>
      <c r="H7277" s="42" t="s">
        <v>72</v>
      </c>
      <c r="I7277" s="42" t="s">
        <v>29338</v>
      </c>
    </row>
    <row r="7278" spans="1:9" x14ac:dyDescent="0.25">
      <c r="A7278" s="42" t="s">
        <v>29339</v>
      </c>
      <c r="B7278" s="42" t="s">
        <v>29340</v>
      </c>
      <c r="C7278" s="42" t="s">
        <v>29341</v>
      </c>
      <c r="D7278" s="42" t="s">
        <v>7</v>
      </c>
      <c r="E7278" s="42" t="s">
        <v>568</v>
      </c>
      <c r="F7278" s="42" t="s">
        <v>409</v>
      </c>
      <c r="G7278" s="42" t="s">
        <v>410</v>
      </c>
      <c r="H7278" s="42" t="s">
        <v>92</v>
      </c>
      <c r="I7278" s="42" t="s">
        <v>29342</v>
      </c>
    </row>
    <row r="7279" spans="1:9" x14ac:dyDescent="0.25">
      <c r="A7279" s="42" t="s">
        <v>29343</v>
      </c>
      <c r="B7279" s="42" t="s">
        <v>29344</v>
      </c>
      <c r="C7279" s="42" t="s">
        <v>29345</v>
      </c>
      <c r="D7279" s="42" t="s">
        <v>7</v>
      </c>
      <c r="E7279" s="42" t="s">
        <v>568</v>
      </c>
      <c r="F7279" s="42" t="s">
        <v>409</v>
      </c>
      <c r="G7279" s="42" t="s">
        <v>410</v>
      </c>
      <c r="H7279" s="42" t="s">
        <v>92</v>
      </c>
      <c r="I7279" s="42" t="s">
        <v>29346</v>
      </c>
    </row>
    <row r="7280" spans="1:9" x14ac:dyDescent="0.25">
      <c r="A7280" s="42" t="s">
        <v>29347</v>
      </c>
      <c r="B7280" s="42" t="s">
        <v>29348</v>
      </c>
      <c r="C7280" s="42" t="s">
        <v>29349</v>
      </c>
      <c r="D7280" s="42" t="s">
        <v>7</v>
      </c>
      <c r="E7280" s="42" t="s">
        <v>568</v>
      </c>
      <c r="F7280" s="42" t="s">
        <v>409</v>
      </c>
      <c r="G7280" s="42" t="s">
        <v>410</v>
      </c>
      <c r="H7280" s="42" t="s">
        <v>92</v>
      </c>
      <c r="I7280" s="42" t="s">
        <v>29350</v>
      </c>
    </row>
    <row r="7281" spans="1:9" x14ac:dyDescent="0.25">
      <c r="A7281" s="42" t="s">
        <v>29351</v>
      </c>
      <c r="B7281" s="42" t="s">
        <v>29352</v>
      </c>
      <c r="C7281" s="42" t="s">
        <v>29353</v>
      </c>
      <c r="D7281" s="42" t="s">
        <v>7</v>
      </c>
      <c r="E7281" s="42" t="s">
        <v>568</v>
      </c>
      <c r="F7281" s="42" t="s">
        <v>409</v>
      </c>
      <c r="G7281" s="42" t="s">
        <v>410</v>
      </c>
      <c r="H7281" s="42" t="s">
        <v>92</v>
      </c>
      <c r="I7281" s="42" t="s">
        <v>29354</v>
      </c>
    </row>
    <row r="7282" spans="1:9" x14ac:dyDescent="0.25">
      <c r="A7282" s="42" t="s">
        <v>29355</v>
      </c>
      <c r="B7282" s="42" t="s">
        <v>29356</v>
      </c>
      <c r="C7282" s="42" t="s">
        <v>29357</v>
      </c>
      <c r="D7282" s="42" t="s">
        <v>7</v>
      </c>
      <c r="E7282" s="42" t="s">
        <v>568</v>
      </c>
      <c r="F7282" s="42" t="s">
        <v>409</v>
      </c>
      <c r="G7282" s="42" t="s">
        <v>410</v>
      </c>
      <c r="H7282" s="42" t="s">
        <v>92</v>
      </c>
      <c r="I7282" s="42" t="s">
        <v>29358</v>
      </c>
    </row>
    <row r="7283" spans="1:9" x14ac:dyDescent="0.25">
      <c r="A7283" s="42" t="s">
        <v>29359</v>
      </c>
      <c r="B7283" s="42" t="s">
        <v>29360</v>
      </c>
      <c r="C7283" s="42" t="s">
        <v>29361</v>
      </c>
      <c r="D7283" s="42" t="s">
        <v>7</v>
      </c>
      <c r="E7283" s="42" t="s">
        <v>568</v>
      </c>
      <c r="F7283" s="42" t="s">
        <v>409</v>
      </c>
      <c r="G7283" s="42" t="s">
        <v>410</v>
      </c>
      <c r="H7283" s="42" t="s">
        <v>92</v>
      </c>
      <c r="I7283" s="42" t="s">
        <v>29362</v>
      </c>
    </row>
    <row r="7284" spans="1:9" x14ac:dyDescent="0.25">
      <c r="A7284" s="42" t="s">
        <v>29363</v>
      </c>
      <c r="B7284" s="42" t="s">
        <v>29364</v>
      </c>
      <c r="D7284" s="42" t="s">
        <v>7</v>
      </c>
      <c r="E7284" s="42" t="s">
        <v>358</v>
      </c>
      <c r="F7284" s="42" t="s">
        <v>11675</v>
      </c>
      <c r="G7284" s="42" t="s">
        <v>11676</v>
      </c>
      <c r="H7284" s="42" t="s">
        <v>72</v>
      </c>
      <c r="I7284" s="42" t="s">
        <v>29365</v>
      </c>
    </row>
    <row r="7285" spans="1:9" x14ac:dyDescent="0.25">
      <c r="A7285" s="42" t="s">
        <v>29366</v>
      </c>
      <c r="B7285" s="42" t="s">
        <v>29367</v>
      </c>
      <c r="C7285" s="42" t="s">
        <v>29368</v>
      </c>
      <c r="D7285" s="42" t="s">
        <v>7</v>
      </c>
      <c r="E7285" s="42" t="s">
        <v>568</v>
      </c>
      <c r="F7285" s="42" t="s">
        <v>409</v>
      </c>
      <c r="G7285" s="42" t="s">
        <v>410</v>
      </c>
      <c r="H7285" s="42" t="s">
        <v>92</v>
      </c>
      <c r="I7285" s="42" t="s">
        <v>29369</v>
      </c>
    </row>
    <row r="7286" spans="1:9" x14ac:dyDescent="0.25">
      <c r="A7286" s="42" t="s">
        <v>29370</v>
      </c>
      <c r="B7286" s="42" t="s">
        <v>29371</v>
      </c>
      <c r="C7286" s="42" t="s">
        <v>29372</v>
      </c>
      <c r="D7286" s="42" t="s">
        <v>7</v>
      </c>
      <c r="E7286" s="42" t="s">
        <v>568</v>
      </c>
      <c r="F7286" s="42" t="s">
        <v>409</v>
      </c>
      <c r="G7286" s="42" t="s">
        <v>410</v>
      </c>
      <c r="H7286" s="42" t="s">
        <v>92</v>
      </c>
      <c r="I7286" s="42" t="s">
        <v>29373</v>
      </c>
    </row>
    <row r="7287" spans="1:9" x14ac:dyDescent="0.25">
      <c r="A7287" s="42" t="s">
        <v>29374</v>
      </c>
      <c r="B7287" s="42" t="s">
        <v>29375</v>
      </c>
      <c r="C7287" s="42" t="s">
        <v>29376</v>
      </c>
      <c r="D7287" s="42" t="s">
        <v>7</v>
      </c>
      <c r="E7287" s="42" t="s">
        <v>568</v>
      </c>
      <c r="F7287" s="42" t="s">
        <v>409</v>
      </c>
      <c r="G7287" s="42" t="s">
        <v>410</v>
      </c>
      <c r="H7287" s="42" t="s">
        <v>92</v>
      </c>
      <c r="I7287" s="42" t="s">
        <v>29377</v>
      </c>
    </row>
    <row r="7288" spans="1:9" x14ac:dyDescent="0.25">
      <c r="A7288" s="42" t="s">
        <v>29378</v>
      </c>
      <c r="B7288" s="42" t="s">
        <v>29379</v>
      </c>
      <c r="C7288" s="42" t="s">
        <v>29380</v>
      </c>
      <c r="D7288" s="42" t="s">
        <v>7</v>
      </c>
      <c r="E7288" s="42" t="s">
        <v>568</v>
      </c>
      <c r="F7288" s="42" t="s">
        <v>409</v>
      </c>
      <c r="G7288" s="42" t="s">
        <v>410</v>
      </c>
      <c r="H7288" s="42" t="s">
        <v>92</v>
      </c>
      <c r="I7288" s="42" t="s">
        <v>29381</v>
      </c>
    </row>
    <row r="7289" spans="1:9" x14ac:dyDescent="0.25">
      <c r="A7289" s="42" t="s">
        <v>29382</v>
      </c>
      <c r="B7289" s="42" t="s">
        <v>29383</v>
      </c>
      <c r="C7289" s="42" t="s">
        <v>29384</v>
      </c>
      <c r="D7289" s="42" t="s">
        <v>7</v>
      </c>
      <c r="E7289" s="42" t="s">
        <v>568</v>
      </c>
      <c r="F7289" s="42" t="s">
        <v>409</v>
      </c>
      <c r="G7289" s="42" t="s">
        <v>410</v>
      </c>
      <c r="H7289" s="42" t="s">
        <v>92</v>
      </c>
      <c r="I7289" s="42" t="s">
        <v>29385</v>
      </c>
    </row>
    <row r="7290" spans="1:9" x14ac:dyDescent="0.25">
      <c r="A7290" s="42" t="s">
        <v>29386</v>
      </c>
      <c r="B7290" s="42" t="s">
        <v>29387</v>
      </c>
      <c r="C7290" s="42" t="s">
        <v>29388</v>
      </c>
      <c r="D7290" s="42" t="s">
        <v>7</v>
      </c>
      <c r="E7290" s="42" t="s">
        <v>568</v>
      </c>
      <c r="F7290" s="42" t="s">
        <v>409</v>
      </c>
      <c r="G7290" s="42" t="s">
        <v>410</v>
      </c>
      <c r="H7290" s="42" t="s">
        <v>92</v>
      </c>
      <c r="I7290" s="42" t="s">
        <v>29389</v>
      </c>
    </row>
    <row r="7291" spans="1:9" x14ac:dyDescent="0.25">
      <c r="A7291" s="42" t="s">
        <v>29390</v>
      </c>
      <c r="B7291" s="42" t="s">
        <v>29344</v>
      </c>
      <c r="D7291" s="42" t="s">
        <v>7</v>
      </c>
      <c r="E7291" s="42" t="s">
        <v>358</v>
      </c>
      <c r="F7291" s="42" t="s">
        <v>11675</v>
      </c>
      <c r="G7291" s="42" t="s">
        <v>11676</v>
      </c>
      <c r="H7291" s="42" t="s">
        <v>72</v>
      </c>
      <c r="I7291" s="42" t="s">
        <v>29391</v>
      </c>
    </row>
    <row r="7292" spans="1:9" x14ac:dyDescent="0.25">
      <c r="A7292" s="42" t="s">
        <v>27658</v>
      </c>
      <c r="B7292" s="42" t="s">
        <v>29392</v>
      </c>
      <c r="D7292" s="42" t="s">
        <v>7</v>
      </c>
      <c r="E7292" s="42" t="s">
        <v>358</v>
      </c>
      <c r="F7292" s="42" t="s">
        <v>11675</v>
      </c>
      <c r="G7292" s="42" t="s">
        <v>11676</v>
      </c>
      <c r="H7292" s="42" t="s">
        <v>72</v>
      </c>
      <c r="I7292" s="42" t="s">
        <v>29393</v>
      </c>
    </row>
    <row r="7293" spans="1:9" x14ac:dyDescent="0.25">
      <c r="A7293" s="42" t="s">
        <v>29394</v>
      </c>
      <c r="B7293" s="42" t="s">
        <v>29395</v>
      </c>
      <c r="D7293" s="42" t="s">
        <v>7</v>
      </c>
      <c r="E7293" s="42" t="s">
        <v>358</v>
      </c>
      <c r="F7293" s="42" t="s">
        <v>11675</v>
      </c>
      <c r="G7293" s="42" t="s">
        <v>11676</v>
      </c>
      <c r="H7293" s="42" t="s">
        <v>72</v>
      </c>
      <c r="I7293" s="42" t="s">
        <v>29396</v>
      </c>
    </row>
    <row r="7294" spans="1:9" x14ac:dyDescent="0.25">
      <c r="A7294" s="42" t="s">
        <v>29397</v>
      </c>
      <c r="B7294" s="42" t="s">
        <v>29398</v>
      </c>
      <c r="C7294" s="42" t="s">
        <v>29399</v>
      </c>
      <c r="D7294" s="42" t="s">
        <v>7</v>
      </c>
      <c r="E7294" s="42" t="s">
        <v>568</v>
      </c>
      <c r="F7294" s="42" t="s">
        <v>409</v>
      </c>
      <c r="G7294" s="42" t="s">
        <v>410</v>
      </c>
      <c r="H7294" s="42" t="s">
        <v>92</v>
      </c>
      <c r="I7294" s="42" t="s">
        <v>29400</v>
      </c>
    </row>
    <row r="7295" spans="1:9" x14ac:dyDescent="0.25">
      <c r="A7295" s="42" t="s">
        <v>29401</v>
      </c>
      <c r="B7295" s="42" t="s">
        <v>29402</v>
      </c>
      <c r="D7295" s="42" t="s">
        <v>7</v>
      </c>
      <c r="E7295" s="42" t="s">
        <v>358</v>
      </c>
      <c r="F7295" s="42" t="s">
        <v>11675</v>
      </c>
      <c r="G7295" s="42" t="s">
        <v>11676</v>
      </c>
      <c r="H7295" s="42" t="s">
        <v>72</v>
      </c>
      <c r="I7295" s="42" t="s">
        <v>29403</v>
      </c>
    </row>
    <row r="7296" spans="1:9" x14ac:dyDescent="0.25">
      <c r="A7296" s="42" t="s">
        <v>29404</v>
      </c>
      <c r="B7296" s="42" t="s">
        <v>29405</v>
      </c>
      <c r="D7296" s="42" t="s">
        <v>7</v>
      </c>
      <c r="E7296" s="42" t="s">
        <v>358</v>
      </c>
      <c r="F7296" s="42" t="s">
        <v>11675</v>
      </c>
      <c r="G7296" s="42" t="s">
        <v>11676</v>
      </c>
      <c r="H7296" s="42" t="s">
        <v>72</v>
      </c>
      <c r="I7296" s="42" t="s">
        <v>29406</v>
      </c>
    </row>
    <row r="7297" spans="1:9" x14ac:dyDescent="0.25">
      <c r="A7297" s="42" t="s">
        <v>28198</v>
      </c>
      <c r="B7297" s="42" t="s">
        <v>29407</v>
      </c>
      <c r="C7297" s="42" t="s">
        <v>29408</v>
      </c>
      <c r="D7297" s="42" t="s">
        <v>7</v>
      </c>
      <c r="E7297" s="42" t="s">
        <v>568</v>
      </c>
      <c r="F7297" s="42" t="s">
        <v>409</v>
      </c>
      <c r="G7297" s="42" t="s">
        <v>410</v>
      </c>
      <c r="H7297" s="42" t="s">
        <v>92</v>
      </c>
      <c r="I7297" s="42" t="s">
        <v>29409</v>
      </c>
    </row>
    <row r="7298" spans="1:9" x14ac:dyDescent="0.25">
      <c r="A7298" s="42" t="s">
        <v>29410</v>
      </c>
      <c r="B7298" s="42" t="s">
        <v>29411</v>
      </c>
      <c r="C7298" s="42" t="s">
        <v>29412</v>
      </c>
      <c r="D7298" s="42" t="s">
        <v>7</v>
      </c>
      <c r="E7298" s="42" t="s">
        <v>568</v>
      </c>
      <c r="F7298" s="42" t="s">
        <v>409</v>
      </c>
      <c r="G7298" s="42" t="s">
        <v>410</v>
      </c>
      <c r="H7298" s="42" t="s">
        <v>92</v>
      </c>
      <c r="I7298" s="42" t="s">
        <v>29413</v>
      </c>
    </row>
    <row r="7299" spans="1:9" x14ac:dyDescent="0.25">
      <c r="A7299" s="42" t="s">
        <v>27899</v>
      </c>
      <c r="B7299" s="42" t="s">
        <v>29414</v>
      </c>
      <c r="D7299" s="42" t="s">
        <v>7</v>
      </c>
      <c r="E7299" s="42" t="s">
        <v>358</v>
      </c>
      <c r="F7299" s="42" t="s">
        <v>11675</v>
      </c>
      <c r="G7299" s="42" t="s">
        <v>11676</v>
      </c>
      <c r="H7299" s="42" t="s">
        <v>72</v>
      </c>
      <c r="I7299" s="42" t="s">
        <v>29415</v>
      </c>
    </row>
    <row r="7300" spans="1:9" x14ac:dyDescent="0.25">
      <c r="A7300" s="42" t="s">
        <v>29416</v>
      </c>
      <c r="B7300" s="42" t="s">
        <v>29417</v>
      </c>
      <c r="C7300" s="42" t="s">
        <v>29418</v>
      </c>
      <c r="D7300" s="42" t="s">
        <v>7</v>
      </c>
      <c r="E7300" s="42" t="s">
        <v>568</v>
      </c>
      <c r="F7300" s="42" t="s">
        <v>409</v>
      </c>
      <c r="G7300" s="42" t="s">
        <v>410</v>
      </c>
      <c r="H7300" s="42" t="s">
        <v>92</v>
      </c>
      <c r="I7300" s="42" t="s">
        <v>29419</v>
      </c>
    </row>
    <row r="7301" spans="1:9" x14ac:dyDescent="0.25">
      <c r="A7301" s="42" t="s">
        <v>29420</v>
      </c>
      <c r="B7301" s="42" t="s">
        <v>29421</v>
      </c>
      <c r="C7301" s="42" t="s">
        <v>29422</v>
      </c>
      <c r="D7301" s="42" t="s">
        <v>7</v>
      </c>
      <c r="E7301" s="42" t="s">
        <v>568</v>
      </c>
      <c r="F7301" s="42" t="s">
        <v>409</v>
      </c>
      <c r="G7301" s="42" t="s">
        <v>410</v>
      </c>
      <c r="H7301" s="42" t="s">
        <v>92</v>
      </c>
      <c r="I7301" s="42" t="s">
        <v>29423</v>
      </c>
    </row>
    <row r="7302" spans="1:9" x14ac:dyDescent="0.25">
      <c r="A7302" s="42" t="s">
        <v>29424</v>
      </c>
      <c r="B7302" s="42" t="s">
        <v>29425</v>
      </c>
      <c r="D7302" s="42" t="s">
        <v>7</v>
      </c>
      <c r="E7302" s="42" t="s">
        <v>358</v>
      </c>
      <c r="F7302" s="42" t="s">
        <v>11675</v>
      </c>
      <c r="G7302" s="42" t="s">
        <v>11676</v>
      </c>
      <c r="H7302" s="42" t="s">
        <v>72</v>
      </c>
      <c r="I7302" s="42" t="s">
        <v>29426</v>
      </c>
    </row>
    <row r="7303" spans="1:9" x14ac:dyDescent="0.25">
      <c r="A7303" s="42" t="s">
        <v>29427</v>
      </c>
      <c r="B7303" s="42" t="s">
        <v>29428</v>
      </c>
      <c r="C7303" s="42" t="s">
        <v>29429</v>
      </c>
      <c r="D7303" s="42" t="s">
        <v>7</v>
      </c>
      <c r="E7303" s="42" t="s">
        <v>568</v>
      </c>
      <c r="F7303" s="42" t="s">
        <v>409</v>
      </c>
      <c r="G7303" s="42" t="s">
        <v>410</v>
      </c>
      <c r="H7303" s="42" t="s">
        <v>92</v>
      </c>
      <c r="I7303" s="42" t="s">
        <v>29430</v>
      </c>
    </row>
    <row r="7304" spans="1:9" x14ac:dyDescent="0.25">
      <c r="A7304" s="42" t="s">
        <v>29431</v>
      </c>
      <c r="B7304" s="42" t="s">
        <v>29395</v>
      </c>
      <c r="C7304" s="42" t="s">
        <v>29432</v>
      </c>
      <c r="D7304" s="42" t="s">
        <v>7</v>
      </c>
      <c r="E7304" s="42" t="s">
        <v>568</v>
      </c>
      <c r="F7304" s="42" t="s">
        <v>409</v>
      </c>
      <c r="G7304" s="42" t="s">
        <v>410</v>
      </c>
      <c r="H7304" s="42" t="s">
        <v>92</v>
      </c>
      <c r="I7304" s="42" t="s">
        <v>29433</v>
      </c>
    </row>
    <row r="7305" spans="1:9" x14ac:dyDescent="0.25">
      <c r="A7305" s="42" t="s">
        <v>29434</v>
      </c>
      <c r="B7305" s="42" t="s">
        <v>29435</v>
      </c>
      <c r="D7305" s="42" t="s">
        <v>7</v>
      </c>
      <c r="E7305" s="42" t="s">
        <v>358</v>
      </c>
      <c r="F7305" s="42" t="s">
        <v>11675</v>
      </c>
      <c r="G7305" s="42" t="s">
        <v>11676</v>
      </c>
      <c r="H7305" s="42" t="s">
        <v>72</v>
      </c>
      <c r="I7305" s="42" t="s">
        <v>29436</v>
      </c>
    </row>
    <row r="7306" spans="1:9" x14ac:dyDescent="0.25">
      <c r="A7306" s="42" t="s">
        <v>29437</v>
      </c>
      <c r="B7306" s="42" t="s">
        <v>29438</v>
      </c>
      <c r="C7306" s="42" t="s">
        <v>29439</v>
      </c>
      <c r="D7306" s="42" t="s">
        <v>7</v>
      </c>
      <c r="E7306" s="42" t="s">
        <v>568</v>
      </c>
      <c r="F7306" s="42" t="s">
        <v>409</v>
      </c>
      <c r="G7306" s="42" t="s">
        <v>410</v>
      </c>
      <c r="H7306" s="42" t="s">
        <v>92</v>
      </c>
      <c r="I7306" s="42" t="s">
        <v>29440</v>
      </c>
    </row>
    <row r="7307" spans="1:9" x14ac:dyDescent="0.25">
      <c r="A7307" s="42" t="s">
        <v>29441</v>
      </c>
      <c r="B7307" s="42" t="s">
        <v>29442</v>
      </c>
      <c r="C7307" s="42" t="s">
        <v>29443</v>
      </c>
      <c r="D7307" s="42" t="s">
        <v>7</v>
      </c>
      <c r="E7307" s="42" t="s">
        <v>568</v>
      </c>
      <c r="F7307" s="42" t="s">
        <v>409</v>
      </c>
      <c r="G7307" s="42" t="s">
        <v>410</v>
      </c>
      <c r="H7307" s="42" t="s">
        <v>92</v>
      </c>
      <c r="I7307" s="42" t="s">
        <v>29444</v>
      </c>
    </row>
    <row r="7308" spans="1:9" x14ac:dyDescent="0.25">
      <c r="A7308" s="42" t="s">
        <v>29445</v>
      </c>
      <c r="B7308" s="42" t="s">
        <v>29446</v>
      </c>
      <c r="C7308" s="42" t="s">
        <v>29447</v>
      </c>
      <c r="D7308" s="42" t="s">
        <v>7</v>
      </c>
      <c r="E7308" s="42" t="s">
        <v>568</v>
      </c>
      <c r="F7308" s="42" t="s">
        <v>409</v>
      </c>
      <c r="G7308" s="42" t="s">
        <v>410</v>
      </c>
      <c r="H7308" s="42" t="s">
        <v>92</v>
      </c>
      <c r="I7308" s="42" t="s">
        <v>29448</v>
      </c>
    </row>
    <row r="7309" spans="1:9" x14ac:dyDescent="0.25">
      <c r="A7309" s="42" t="s">
        <v>29449</v>
      </c>
      <c r="B7309" s="42" t="s">
        <v>29450</v>
      </c>
      <c r="C7309" s="42" t="s">
        <v>29451</v>
      </c>
      <c r="D7309" s="42" t="s">
        <v>7</v>
      </c>
      <c r="E7309" s="42" t="s">
        <v>568</v>
      </c>
      <c r="F7309" s="42" t="s">
        <v>409</v>
      </c>
      <c r="G7309" s="42" t="s">
        <v>410</v>
      </c>
      <c r="H7309" s="42" t="s">
        <v>92</v>
      </c>
      <c r="I7309" s="42" t="s">
        <v>29452</v>
      </c>
    </row>
    <row r="7310" spans="1:9" x14ac:dyDescent="0.25">
      <c r="A7310" s="42" t="s">
        <v>29453</v>
      </c>
      <c r="B7310" s="42" t="s">
        <v>29454</v>
      </c>
      <c r="C7310" s="42" t="s">
        <v>29455</v>
      </c>
      <c r="D7310" s="42" t="s">
        <v>7</v>
      </c>
      <c r="E7310" s="42" t="s">
        <v>568</v>
      </c>
      <c r="F7310" s="42" t="s">
        <v>409</v>
      </c>
      <c r="G7310" s="42" t="s">
        <v>410</v>
      </c>
      <c r="H7310" s="42" t="s">
        <v>92</v>
      </c>
      <c r="I7310" s="42" t="s">
        <v>29456</v>
      </c>
    </row>
    <row r="7311" spans="1:9" x14ac:dyDescent="0.25">
      <c r="A7311" s="42" t="s">
        <v>29457</v>
      </c>
      <c r="B7311" s="42" t="s">
        <v>29458</v>
      </c>
      <c r="C7311" s="42" t="s">
        <v>29459</v>
      </c>
      <c r="D7311" s="42" t="s">
        <v>7</v>
      </c>
      <c r="E7311" s="42" t="s">
        <v>394</v>
      </c>
      <c r="F7311" s="42" t="s">
        <v>68</v>
      </c>
      <c r="G7311" s="42" t="s">
        <v>69</v>
      </c>
      <c r="H7311" s="42" t="s">
        <v>10</v>
      </c>
      <c r="I7311" s="42" t="s">
        <v>29460</v>
      </c>
    </row>
    <row r="7312" spans="1:9" x14ac:dyDescent="0.25">
      <c r="A7312" s="42" t="s">
        <v>29461</v>
      </c>
      <c r="B7312" s="42" t="s">
        <v>29462</v>
      </c>
      <c r="C7312" s="42" t="s">
        <v>29463</v>
      </c>
      <c r="D7312" s="42" t="s">
        <v>7</v>
      </c>
      <c r="E7312" s="42" t="s">
        <v>568</v>
      </c>
      <c r="F7312" s="42" t="s">
        <v>409</v>
      </c>
      <c r="G7312" s="42" t="s">
        <v>410</v>
      </c>
      <c r="H7312" s="42" t="s">
        <v>92</v>
      </c>
      <c r="I7312" s="42" t="s">
        <v>29464</v>
      </c>
    </row>
    <row r="7313" spans="1:9" x14ac:dyDescent="0.25">
      <c r="A7313" s="42" t="s">
        <v>29465</v>
      </c>
      <c r="B7313" s="42" t="s">
        <v>29462</v>
      </c>
      <c r="C7313" s="42" t="s">
        <v>29466</v>
      </c>
      <c r="D7313" s="42" t="s">
        <v>7</v>
      </c>
      <c r="E7313" s="42" t="s">
        <v>358</v>
      </c>
      <c r="F7313" s="42" t="s">
        <v>12</v>
      </c>
      <c r="G7313" s="42" t="s">
        <v>13</v>
      </c>
      <c r="H7313" s="42" t="s">
        <v>10</v>
      </c>
      <c r="I7313" s="42" t="s">
        <v>29467</v>
      </c>
    </row>
    <row r="7314" spans="1:9" x14ac:dyDescent="0.25">
      <c r="A7314" s="42" t="s">
        <v>29468</v>
      </c>
      <c r="B7314" s="42" t="s">
        <v>29462</v>
      </c>
      <c r="D7314" s="42" t="s">
        <v>7</v>
      </c>
      <c r="E7314" s="42" t="s">
        <v>358</v>
      </c>
      <c r="F7314" s="42" t="s">
        <v>11675</v>
      </c>
      <c r="G7314" s="42" t="s">
        <v>11676</v>
      </c>
      <c r="H7314" s="42" t="s">
        <v>72</v>
      </c>
      <c r="I7314" s="42" t="s">
        <v>29469</v>
      </c>
    </row>
    <row r="7315" spans="1:9" x14ac:dyDescent="0.25">
      <c r="A7315" s="42" t="s">
        <v>29470</v>
      </c>
      <c r="B7315" s="42" t="s">
        <v>29471</v>
      </c>
      <c r="D7315" s="42" t="s">
        <v>7</v>
      </c>
      <c r="E7315" s="42" t="s">
        <v>358</v>
      </c>
      <c r="F7315" s="42" t="s">
        <v>11675</v>
      </c>
      <c r="G7315" s="42" t="s">
        <v>11676</v>
      </c>
      <c r="H7315" s="42" t="s">
        <v>72</v>
      </c>
      <c r="I7315" s="42" t="s">
        <v>29472</v>
      </c>
    </row>
    <row r="7316" spans="1:9" x14ac:dyDescent="0.25">
      <c r="A7316" s="42" t="s">
        <v>29473</v>
      </c>
      <c r="B7316" s="42" t="s">
        <v>29474</v>
      </c>
      <c r="D7316" s="42" t="s">
        <v>7</v>
      </c>
      <c r="E7316" s="42" t="s">
        <v>358</v>
      </c>
      <c r="F7316" s="42" t="s">
        <v>11675</v>
      </c>
      <c r="G7316" s="42" t="s">
        <v>11676</v>
      </c>
      <c r="H7316" s="42" t="s">
        <v>72</v>
      </c>
      <c r="I7316" s="42" t="s">
        <v>29475</v>
      </c>
    </row>
    <row r="7317" spans="1:9" x14ac:dyDescent="0.25">
      <c r="A7317" s="42" t="s">
        <v>29476</v>
      </c>
      <c r="B7317" s="42" t="s">
        <v>29477</v>
      </c>
      <c r="D7317" s="42" t="s">
        <v>7</v>
      </c>
      <c r="E7317" s="42" t="s">
        <v>358</v>
      </c>
      <c r="F7317" s="42" t="s">
        <v>11675</v>
      </c>
      <c r="G7317" s="42" t="s">
        <v>11676</v>
      </c>
      <c r="H7317" s="42" t="s">
        <v>72</v>
      </c>
      <c r="I7317" s="42" t="s">
        <v>29478</v>
      </c>
    </row>
    <row r="7318" spans="1:9" x14ac:dyDescent="0.25">
      <c r="A7318" s="42" t="s">
        <v>29479</v>
      </c>
      <c r="B7318" s="42" t="s">
        <v>29480</v>
      </c>
      <c r="C7318" s="42" t="s">
        <v>29481</v>
      </c>
      <c r="D7318" s="42" t="s">
        <v>7</v>
      </c>
      <c r="E7318" s="42" t="s">
        <v>568</v>
      </c>
      <c r="F7318" s="42" t="s">
        <v>409</v>
      </c>
      <c r="G7318" s="42" t="s">
        <v>410</v>
      </c>
      <c r="H7318" s="42" t="s">
        <v>92</v>
      </c>
      <c r="I7318" s="42" t="s">
        <v>29482</v>
      </c>
    </row>
    <row r="7319" spans="1:9" x14ac:dyDescent="0.25">
      <c r="A7319" s="42" t="s">
        <v>29483</v>
      </c>
      <c r="B7319" s="42" t="s">
        <v>29484</v>
      </c>
      <c r="C7319" s="42" t="s">
        <v>29485</v>
      </c>
      <c r="D7319" s="42" t="s">
        <v>7</v>
      </c>
      <c r="E7319" s="42" t="s">
        <v>568</v>
      </c>
      <c r="F7319" s="42" t="s">
        <v>409</v>
      </c>
      <c r="G7319" s="42" t="s">
        <v>410</v>
      </c>
      <c r="H7319" s="42" t="s">
        <v>92</v>
      </c>
      <c r="I7319" s="42" t="s">
        <v>29486</v>
      </c>
    </row>
    <row r="7320" spans="1:9" x14ac:dyDescent="0.25">
      <c r="A7320" s="42" t="s">
        <v>29487</v>
      </c>
      <c r="B7320" s="42" t="s">
        <v>29488</v>
      </c>
      <c r="C7320" s="42" t="s">
        <v>29489</v>
      </c>
      <c r="D7320" s="42" t="s">
        <v>7</v>
      </c>
      <c r="E7320" s="42" t="s">
        <v>568</v>
      </c>
      <c r="F7320" s="42" t="s">
        <v>409</v>
      </c>
      <c r="G7320" s="42" t="s">
        <v>410</v>
      </c>
      <c r="H7320" s="42" t="s">
        <v>92</v>
      </c>
      <c r="I7320" s="42" t="s">
        <v>29490</v>
      </c>
    </row>
    <row r="7321" spans="1:9" x14ac:dyDescent="0.25">
      <c r="A7321" s="42" t="s">
        <v>29491</v>
      </c>
      <c r="B7321" s="42" t="s">
        <v>29492</v>
      </c>
      <c r="C7321" s="42" t="s">
        <v>29493</v>
      </c>
      <c r="D7321" s="42" t="s">
        <v>7</v>
      </c>
      <c r="E7321" s="42" t="s">
        <v>568</v>
      </c>
      <c r="F7321" s="42" t="s">
        <v>409</v>
      </c>
      <c r="G7321" s="42" t="s">
        <v>410</v>
      </c>
      <c r="H7321" s="42" t="s">
        <v>92</v>
      </c>
      <c r="I7321" s="42" t="s">
        <v>29494</v>
      </c>
    </row>
    <row r="7322" spans="1:9" x14ac:dyDescent="0.25">
      <c r="A7322" s="42" t="s">
        <v>29495</v>
      </c>
      <c r="B7322" s="42" t="s">
        <v>29496</v>
      </c>
      <c r="C7322" s="42" t="s">
        <v>29497</v>
      </c>
      <c r="D7322" s="42" t="s">
        <v>7</v>
      </c>
      <c r="E7322" s="42" t="s">
        <v>568</v>
      </c>
      <c r="F7322" s="42" t="s">
        <v>409</v>
      </c>
      <c r="G7322" s="42" t="s">
        <v>410</v>
      </c>
      <c r="H7322" s="42" t="s">
        <v>92</v>
      </c>
      <c r="I7322" s="42" t="s">
        <v>29498</v>
      </c>
    </row>
    <row r="7323" spans="1:9" x14ac:dyDescent="0.25">
      <c r="A7323" s="42" t="s">
        <v>29499</v>
      </c>
      <c r="B7323" s="42" t="s">
        <v>29500</v>
      </c>
      <c r="C7323" s="42" t="s">
        <v>29501</v>
      </c>
      <c r="D7323" s="42" t="s">
        <v>7</v>
      </c>
      <c r="E7323" s="42" t="s">
        <v>568</v>
      </c>
      <c r="F7323" s="42" t="s">
        <v>409</v>
      </c>
      <c r="G7323" s="42" t="s">
        <v>410</v>
      </c>
      <c r="H7323" s="42" t="s">
        <v>92</v>
      </c>
      <c r="I7323" s="42" t="s">
        <v>29502</v>
      </c>
    </row>
    <row r="7324" spans="1:9" x14ac:dyDescent="0.25">
      <c r="A7324" s="42" t="s">
        <v>29503</v>
      </c>
      <c r="B7324" s="42" t="s">
        <v>29504</v>
      </c>
      <c r="C7324" s="42" t="s">
        <v>29505</v>
      </c>
      <c r="D7324" s="42" t="s">
        <v>7</v>
      </c>
      <c r="E7324" s="42" t="s">
        <v>568</v>
      </c>
      <c r="F7324" s="42" t="s">
        <v>409</v>
      </c>
      <c r="G7324" s="42" t="s">
        <v>410</v>
      </c>
      <c r="H7324" s="42" t="s">
        <v>92</v>
      </c>
      <c r="I7324" s="42" t="s">
        <v>29506</v>
      </c>
    </row>
    <row r="7325" spans="1:9" x14ac:dyDescent="0.25">
      <c r="A7325" s="42" t="s">
        <v>29507</v>
      </c>
      <c r="B7325" s="42" t="s">
        <v>29508</v>
      </c>
      <c r="C7325" s="42" t="s">
        <v>29509</v>
      </c>
      <c r="D7325" s="42" t="s">
        <v>7</v>
      </c>
      <c r="E7325" s="42" t="s">
        <v>568</v>
      </c>
      <c r="F7325" s="42" t="s">
        <v>409</v>
      </c>
      <c r="G7325" s="42" t="s">
        <v>410</v>
      </c>
      <c r="H7325" s="42" t="s">
        <v>92</v>
      </c>
      <c r="I7325" s="42" t="s">
        <v>29510</v>
      </c>
    </row>
    <row r="7326" spans="1:9" x14ac:dyDescent="0.25">
      <c r="A7326" s="42" t="s">
        <v>29511</v>
      </c>
      <c r="B7326" s="42" t="s">
        <v>29512</v>
      </c>
      <c r="C7326" s="42" t="s">
        <v>29513</v>
      </c>
      <c r="D7326" s="42" t="s">
        <v>7</v>
      </c>
      <c r="E7326" s="42" t="s">
        <v>568</v>
      </c>
      <c r="F7326" s="42" t="s">
        <v>409</v>
      </c>
      <c r="G7326" s="42" t="s">
        <v>410</v>
      </c>
      <c r="H7326" s="42" t="s">
        <v>92</v>
      </c>
      <c r="I7326" s="42" t="s">
        <v>29514</v>
      </c>
    </row>
    <row r="7327" spans="1:9" x14ac:dyDescent="0.25">
      <c r="A7327" s="42" t="s">
        <v>29515</v>
      </c>
      <c r="B7327" s="42" t="s">
        <v>29516</v>
      </c>
      <c r="C7327" s="42" t="s">
        <v>29517</v>
      </c>
      <c r="D7327" s="42" t="s">
        <v>7</v>
      </c>
      <c r="E7327" s="42" t="s">
        <v>568</v>
      </c>
      <c r="F7327" s="42" t="s">
        <v>409</v>
      </c>
      <c r="G7327" s="42" t="s">
        <v>410</v>
      </c>
      <c r="H7327" s="42" t="s">
        <v>92</v>
      </c>
      <c r="I7327" s="42" t="s">
        <v>29518</v>
      </c>
    </row>
    <row r="7328" spans="1:9" x14ac:dyDescent="0.25">
      <c r="A7328" s="42" t="s">
        <v>29519</v>
      </c>
      <c r="B7328" s="42" t="s">
        <v>29520</v>
      </c>
      <c r="C7328" s="42" t="s">
        <v>29521</v>
      </c>
      <c r="D7328" s="42" t="s">
        <v>7</v>
      </c>
      <c r="E7328" s="42" t="s">
        <v>568</v>
      </c>
      <c r="F7328" s="42" t="s">
        <v>409</v>
      </c>
      <c r="G7328" s="42" t="s">
        <v>410</v>
      </c>
      <c r="H7328" s="42" t="s">
        <v>92</v>
      </c>
      <c r="I7328" s="42" t="s">
        <v>29522</v>
      </c>
    </row>
    <row r="7329" spans="1:9" x14ac:dyDescent="0.25">
      <c r="A7329" s="42" t="s">
        <v>29523</v>
      </c>
      <c r="B7329" s="42" t="s">
        <v>29524</v>
      </c>
      <c r="C7329" s="42" t="s">
        <v>29525</v>
      </c>
      <c r="D7329" s="42" t="s">
        <v>7</v>
      </c>
      <c r="E7329" s="42" t="s">
        <v>568</v>
      </c>
      <c r="F7329" s="42" t="s">
        <v>409</v>
      </c>
      <c r="G7329" s="42" t="s">
        <v>410</v>
      </c>
      <c r="H7329" s="42" t="s">
        <v>92</v>
      </c>
      <c r="I7329" s="42" t="s">
        <v>29526</v>
      </c>
    </row>
    <row r="7330" spans="1:9" x14ac:dyDescent="0.25">
      <c r="A7330" s="42" t="s">
        <v>29527</v>
      </c>
      <c r="B7330" s="42" t="s">
        <v>29528</v>
      </c>
      <c r="C7330" s="42" t="s">
        <v>29529</v>
      </c>
      <c r="D7330" s="42" t="s">
        <v>7</v>
      </c>
      <c r="E7330" s="42" t="s">
        <v>568</v>
      </c>
      <c r="F7330" s="42" t="s">
        <v>409</v>
      </c>
      <c r="G7330" s="42" t="s">
        <v>410</v>
      </c>
      <c r="H7330" s="42" t="s">
        <v>92</v>
      </c>
      <c r="I7330" s="42" t="s">
        <v>29530</v>
      </c>
    </row>
    <row r="7331" spans="1:9" x14ac:dyDescent="0.25">
      <c r="A7331" s="42" t="s">
        <v>29531</v>
      </c>
      <c r="B7331" s="42" t="s">
        <v>29532</v>
      </c>
      <c r="C7331" s="42" t="s">
        <v>29533</v>
      </c>
      <c r="D7331" s="42" t="s">
        <v>7</v>
      </c>
      <c r="E7331" s="42" t="s">
        <v>568</v>
      </c>
      <c r="F7331" s="42" t="s">
        <v>409</v>
      </c>
      <c r="G7331" s="42" t="s">
        <v>410</v>
      </c>
      <c r="H7331" s="42" t="s">
        <v>92</v>
      </c>
      <c r="I7331" s="42" t="s">
        <v>29534</v>
      </c>
    </row>
    <row r="7332" spans="1:9" x14ac:dyDescent="0.25">
      <c r="A7332" s="42" t="s">
        <v>29535</v>
      </c>
      <c r="B7332" s="42" t="s">
        <v>29536</v>
      </c>
      <c r="C7332" s="42" t="s">
        <v>29537</v>
      </c>
      <c r="D7332" s="42" t="s">
        <v>7</v>
      </c>
      <c r="E7332" s="42" t="s">
        <v>568</v>
      </c>
      <c r="F7332" s="42" t="s">
        <v>409</v>
      </c>
      <c r="G7332" s="42" t="s">
        <v>410</v>
      </c>
      <c r="H7332" s="42" t="s">
        <v>92</v>
      </c>
      <c r="I7332" s="42" t="s">
        <v>29538</v>
      </c>
    </row>
    <row r="7333" spans="1:9" x14ac:dyDescent="0.25">
      <c r="A7333" s="42" t="s">
        <v>29539</v>
      </c>
      <c r="B7333" s="42" t="s">
        <v>29540</v>
      </c>
      <c r="C7333" s="42" t="s">
        <v>29541</v>
      </c>
      <c r="D7333" s="42" t="s">
        <v>7</v>
      </c>
      <c r="E7333" s="42" t="s">
        <v>568</v>
      </c>
      <c r="F7333" s="42" t="s">
        <v>409</v>
      </c>
      <c r="G7333" s="42" t="s">
        <v>410</v>
      </c>
      <c r="H7333" s="42" t="s">
        <v>92</v>
      </c>
      <c r="I7333" s="42" t="s">
        <v>29542</v>
      </c>
    </row>
    <row r="7334" spans="1:9" x14ac:dyDescent="0.25">
      <c r="A7334" s="42" t="s">
        <v>29543</v>
      </c>
      <c r="B7334" s="42" t="s">
        <v>29544</v>
      </c>
      <c r="C7334" s="42" t="s">
        <v>29545</v>
      </c>
      <c r="D7334" s="42" t="s">
        <v>7</v>
      </c>
      <c r="E7334" s="42" t="s">
        <v>568</v>
      </c>
      <c r="F7334" s="42" t="s">
        <v>409</v>
      </c>
      <c r="G7334" s="42" t="s">
        <v>410</v>
      </c>
      <c r="H7334" s="42" t="s">
        <v>92</v>
      </c>
      <c r="I7334" s="42" t="s">
        <v>29546</v>
      </c>
    </row>
    <row r="7335" spans="1:9" x14ac:dyDescent="0.25">
      <c r="A7335" s="42" t="s">
        <v>29547</v>
      </c>
      <c r="B7335" s="42" t="s">
        <v>29548</v>
      </c>
      <c r="C7335" s="42" t="s">
        <v>29549</v>
      </c>
      <c r="D7335" s="42" t="s">
        <v>7</v>
      </c>
      <c r="E7335" s="42" t="s">
        <v>568</v>
      </c>
      <c r="F7335" s="42" t="s">
        <v>409</v>
      </c>
      <c r="G7335" s="42" t="s">
        <v>410</v>
      </c>
      <c r="H7335" s="42" t="s">
        <v>92</v>
      </c>
      <c r="I7335" s="42" t="s">
        <v>29550</v>
      </c>
    </row>
    <row r="7336" spans="1:9" x14ac:dyDescent="0.25">
      <c r="A7336" s="42" t="s">
        <v>29551</v>
      </c>
      <c r="B7336" s="42" t="s">
        <v>29536</v>
      </c>
      <c r="C7336" s="42" t="s">
        <v>29552</v>
      </c>
      <c r="D7336" s="42" t="s">
        <v>7</v>
      </c>
      <c r="E7336" s="42" t="s">
        <v>568</v>
      </c>
      <c r="F7336" s="42" t="s">
        <v>409</v>
      </c>
      <c r="G7336" s="42" t="s">
        <v>410</v>
      </c>
      <c r="H7336" s="42" t="s">
        <v>92</v>
      </c>
      <c r="I7336" s="42" t="s">
        <v>29553</v>
      </c>
    </row>
    <row r="7337" spans="1:9" x14ac:dyDescent="0.25">
      <c r="A7337" s="42" t="s">
        <v>29554</v>
      </c>
      <c r="B7337" s="42" t="s">
        <v>29555</v>
      </c>
      <c r="C7337" s="42" t="s">
        <v>29556</v>
      </c>
      <c r="D7337" s="42" t="s">
        <v>7</v>
      </c>
      <c r="E7337" s="42" t="s">
        <v>568</v>
      </c>
      <c r="F7337" s="42" t="s">
        <v>409</v>
      </c>
      <c r="G7337" s="42" t="s">
        <v>410</v>
      </c>
      <c r="H7337" s="42" t="s">
        <v>92</v>
      </c>
      <c r="I7337" s="42" t="s">
        <v>29557</v>
      </c>
    </row>
    <row r="7338" spans="1:9" x14ac:dyDescent="0.25">
      <c r="A7338" s="42" t="s">
        <v>29558</v>
      </c>
      <c r="B7338" s="42" t="s">
        <v>29559</v>
      </c>
      <c r="C7338" s="42" t="s">
        <v>29560</v>
      </c>
      <c r="D7338" s="42" t="s">
        <v>7</v>
      </c>
      <c r="E7338" s="42" t="s">
        <v>568</v>
      </c>
      <c r="F7338" s="42" t="s">
        <v>409</v>
      </c>
      <c r="G7338" s="42" t="s">
        <v>410</v>
      </c>
      <c r="H7338" s="42" t="s">
        <v>92</v>
      </c>
      <c r="I7338" s="42" t="s">
        <v>29561</v>
      </c>
    </row>
    <row r="7339" spans="1:9" x14ac:dyDescent="0.25">
      <c r="A7339" s="42" t="s">
        <v>29562</v>
      </c>
      <c r="B7339" s="42" t="s">
        <v>28843</v>
      </c>
      <c r="C7339" s="42" t="s">
        <v>29563</v>
      </c>
      <c r="D7339" s="42" t="s">
        <v>101</v>
      </c>
      <c r="E7339" s="42" t="s">
        <v>206</v>
      </c>
      <c r="F7339" s="42" t="s">
        <v>489</v>
      </c>
      <c r="G7339" s="42" t="s">
        <v>490</v>
      </c>
      <c r="H7339" s="42" t="s">
        <v>10</v>
      </c>
      <c r="I7339" s="42" t="s">
        <v>29564</v>
      </c>
    </row>
    <row r="7340" spans="1:9" x14ac:dyDescent="0.25">
      <c r="A7340" s="42" t="s">
        <v>29565</v>
      </c>
      <c r="B7340" s="42" t="s">
        <v>29566</v>
      </c>
      <c r="C7340" s="42" t="s">
        <v>29567</v>
      </c>
      <c r="D7340" s="42" t="s">
        <v>7</v>
      </c>
      <c r="E7340" s="42" t="s">
        <v>568</v>
      </c>
      <c r="F7340" s="42" t="s">
        <v>409</v>
      </c>
      <c r="G7340" s="42" t="s">
        <v>410</v>
      </c>
      <c r="H7340" s="42" t="s">
        <v>92</v>
      </c>
      <c r="I7340" s="42" t="s">
        <v>29568</v>
      </c>
    </row>
    <row r="7341" spans="1:9" x14ac:dyDescent="0.25">
      <c r="A7341" s="42" t="s">
        <v>29569</v>
      </c>
      <c r="B7341" s="42" t="s">
        <v>29570</v>
      </c>
      <c r="C7341" s="42" t="s">
        <v>29571</v>
      </c>
      <c r="D7341" s="42" t="s">
        <v>7</v>
      </c>
      <c r="E7341" s="42" t="s">
        <v>568</v>
      </c>
      <c r="F7341" s="42" t="s">
        <v>409</v>
      </c>
      <c r="G7341" s="42" t="s">
        <v>410</v>
      </c>
      <c r="H7341" s="42" t="s">
        <v>92</v>
      </c>
      <c r="I7341" s="42" t="s">
        <v>29572</v>
      </c>
    </row>
    <row r="7342" spans="1:9" x14ac:dyDescent="0.25">
      <c r="A7342" s="42" t="s">
        <v>29573</v>
      </c>
      <c r="B7342" s="42" t="s">
        <v>29574</v>
      </c>
      <c r="C7342" s="42" t="s">
        <v>29575</v>
      </c>
      <c r="D7342" s="42" t="s">
        <v>7</v>
      </c>
      <c r="E7342" s="42" t="s">
        <v>568</v>
      </c>
      <c r="F7342" s="42" t="s">
        <v>409</v>
      </c>
      <c r="G7342" s="42" t="s">
        <v>410</v>
      </c>
      <c r="H7342" s="42" t="s">
        <v>92</v>
      </c>
      <c r="I7342" s="42" t="s">
        <v>29576</v>
      </c>
    </row>
    <row r="7343" spans="1:9" x14ac:dyDescent="0.25">
      <c r="A7343" s="42" t="s">
        <v>29577</v>
      </c>
      <c r="B7343" s="42" t="s">
        <v>29500</v>
      </c>
      <c r="C7343" s="42" t="s">
        <v>29578</v>
      </c>
      <c r="D7343" s="42" t="s">
        <v>7</v>
      </c>
      <c r="E7343" s="42" t="s">
        <v>568</v>
      </c>
      <c r="F7343" s="42" t="s">
        <v>409</v>
      </c>
      <c r="G7343" s="42" t="s">
        <v>410</v>
      </c>
      <c r="H7343" s="42" t="s">
        <v>92</v>
      </c>
      <c r="I7343" s="42" t="s">
        <v>29579</v>
      </c>
    </row>
    <row r="7344" spans="1:9" x14ac:dyDescent="0.25">
      <c r="A7344" s="42" t="s">
        <v>29580</v>
      </c>
      <c r="B7344" s="42" t="s">
        <v>29581</v>
      </c>
      <c r="C7344" s="42" t="s">
        <v>29582</v>
      </c>
      <c r="D7344" s="42" t="s">
        <v>7</v>
      </c>
      <c r="E7344" s="42" t="s">
        <v>568</v>
      </c>
      <c r="F7344" s="42" t="s">
        <v>409</v>
      </c>
      <c r="G7344" s="42" t="s">
        <v>410</v>
      </c>
      <c r="H7344" s="42" t="s">
        <v>92</v>
      </c>
      <c r="I7344" s="42" t="s">
        <v>29583</v>
      </c>
    </row>
    <row r="7345" spans="1:9" x14ac:dyDescent="0.25">
      <c r="A7345" s="42" t="s">
        <v>28843</v>
      </c>
      <c r="B7345" s="42" t="s">
        <v>29584</v>
      </c>
      <c r="C7345" s="42" t="s">
        <v>29585</v>
      </c>
      <c r="D7345" s="42" t="s">
        <v>7</v>
      </c>
      <c r="E7345" s="42" t="s">
        <v>568</v>
      </c>
      <c r="F7345" s="42" t="s">
        <v>409</v>
      </c>
      <c r="G7345" s="42" t="s">
        <v>410</v>
      </c>
      <c r="H7345" s="42" t="s">
        <v>92</v>
      </c>
      <c r="I7345" s="42" t="s">
        <v>29586</v>
      </c>
    </row>
    <row r="7346" spans="1:9" x14ac:dyDescent="0.25">
      <c r="A7346" s="42" t="s">
        <v>29587</v>
      </c>
      <c r="B7346" s="42" t="s">
        <v>29588</v>
      </c>
      <c r="C7346" s="42" t="s">
        <v>29589</v>
      </c>
      <c r="D7346" s="42" t="s">
        <v>7</v>
      </c>
      <c r="E7346" s="42" t="s">
        <v>568</v>
      </c>
      <c r="F7346" s="42" t="s">
        <v>409</v>
      </c>
      <c r="G7346" s="42" t="s">
        <v>410</v>
      </c>
      <c r="H7346" s="42" t="s">
        <v>92</v>
      </c>
      <c r="I7346" s="42" t="s">
        <v>29590</v>
      </c>
    </row>
    <row r="7347" spans="1:9" x14ac:dyDescent="0.25">
      <c r="A7347" s="42" t="s">
        <v>29591</v>
      </c>
      <c r="B7347" s="42" t="s">
        <v>29520</v>
      </c>
      <c r="C7347" s="42" t="s">
        <v>29592</v>
      </c>
      <c r="D7347" s="42" t="s">
        <v>7</v>
      </c>
      <c r="E7347" s="42" t="s">
        <v>568</v>
      </c>
      <c r="F7347" s="42" t="s">
        <v>409</v>
      </c>
      <c r="G7347" s="42" t="s">
        <v>410</v>
      </c>
      <c r="H7347" s="42" t="s">
        <v>92</v>
      </c>
      <c r="I7347" s="42" t="s">
        <v>29593</v>
      </c>
    </row>
    <row r="7348" spans="1:9" x14ac:dyDescent="0.25">
      <c r="A7348" s="42" t="s">
        <v>29594</v>
      </c>
      <c r="B7348" s="42" t="s">
        <v>29595</v>
      </c>
      <c r="C7348" s="42" t="s">
        <v>29596</v>
      </c>
      <c r="D7348" s="42" t="s">
        <v>7</v>
      </c>
      <c r="E7348" s="42" t="s">
        <v>568</v>
      </c>
      <c r="F7348" s="42" t="s">
        <v>409</v>
      </c>
      <c r="G7348" s="42" t="s">
        <v>410</v>
      </c>
      <c r="H7348" s="42" t="s">
        <v>92</v>
      </c>
      <c r="I7348" s="42" t="s">
        <v>29597</v>
      </c>
    </row>
    <row r="7349" spans="1:9" x14ac:dyDescent="0.25">
      <c r="A7349" s="42" t="s">
        <v>29598</v>
      </c>
      <c r="B7349" s="42" t="s">
        <v>29536</v>
      </c>
      <c r="C7349" s="42" t="s">
        <v>29599</v>
      </c>
      <c r="D7349" s="42" t="s">
        <v>7</v>
      </c>
      <c r="E7349" s="42" t="s">
        <v>568</v>
      </c>
      <c r="F7349" s="42" t="s">
        <v>409</v>
      </c>
      <c r="G7349" s="42" t="s">
        <v>410</v>
      </c>
      <c r="H7349" s="42" t="s">
        <v>92</v>
      </c>
      <c r="I7349" s="42" t="s">
        <v>29600</v>
      </c>
    </row>
    <row r="7350" spans="1:9" x14ac:dyDescent="0.25">
      <c r="A7350" s="42" t="s">
        <v>29601</v>
      </c>
      <c r="B7350" s="42" t="s">
        <v>29584</v>
      </c>
      <c r="C7350" s="42" t="s">
        <v>29602</v>
      </c>
      <c r="D7350" s="42" t="s">
        <v>7</v>
      </c>
      <c r="E7350" s="42" t="s">
        <v>568</v>
      </c>
      <c r="F7350" s="42" t="s">
        <v>409</v>
      </c>
      <c r="G7350" s="42" t="s">
        <v>410</v>
      </c>
      <c r="H7350" s="42" t="s">
        <v>92</v>
      </c>
      <c r="I7350" s="42" t="s">
        <v>29603</v>
      </c>
    </row>
    <row r="7351" spans="1:9" x14ac:dyDescent="0.25">
      <c r="A7351" s="42" t="s">
        <v>29604</v>
      </c>
      <c r="B7351" s="42" t="s">
        <v>29605</v>
      </c>
      <c r="C7351" s="42" t="s">
        <v>29606</v>
      </c>
      <c r="D7351" s="42" t="s">
        <v>7</v>
      </c>
      <c r="E7351" s="42" t="s">
        <v>568</v>
      </c>
      <c r="F7351" s="42" t="s">
        <v>409</v>
      </c>
      <c r="G7351" s="42" t="s">
        <v>410</v>
      </c>
      <c r="H7351" s="42" t="s">
        <v>92</v>
      </c>
      <c r="I7351" s="42" t="s">
        <v>29607</v>
      </c>
    </row>
    <row r="7352" spans="1:9" x14ac:dyDescent="0.25">
      <c r="A7352" s="42" t="s">
        <v>29608</v>
      </c>
      <c r="B7352" s="42" t="s">
        <v>29609</v>
      </c>
      <c r="C7352" s="42" t="s">
        <v>29610</v>
      </c>
      <c r="D7352" s="42" t="s">
        <v>7</v>
      </c>
      <c r="E7352" s="42" t="s">
        <v>568</v>
      </c>
      <c r="F7352" s="42" t="s">
        <v>409</v>
      </c>
      <c r="G7352" s="42" t="s">
        <v>410</v>
      </c>
      <c r="H7352" s="42" t="s">
        <v>92</v>
      </c>
      <c r="I7352" s="42" t="s">
        <v>29611</v>
      </c>
    </row>
    <row r="7353" spans="1:9" x14ac:dyDescent="0.25">
      <c r="A7353" s="42" t="s">
        <v>29612</v>
      </c>
      <c r="B7353" s="42" t="s">
        <v>29613</v>
      </c>
      <c r="C7353" s="42" t="s">
        <v>29614</v>
      </c>
      <c r="D7353" s="42" t="s">
        <v>7</v>
      </c>
      <c r="E7353" s="42" t="s">
        <v>568</v>
      </c>
      <c r="F7353" s="42" t="s">
        <v>409</v>
      </c>
      <c r="G7353" s="42" t="s">
        <v>410</v>
      </c>
      <c r="H7353" s="42" t="s">
        <v>92</v>
      </c>
      <c r="I7353" s="42" t="s">
        <v>29615</v>
      </c>
    </row>
    <row r="7354" spans="1:9" x14ac:dyDescent="0.25">
      <c r="A7354" s="42" t="s">
        <v>29616</v>
      </c>
      <c r="B7354" s="42" t="s">
        <v>29617</v>
      </c>
      <c r="C7354" s="42" t="s">
        <v>29618</v>
      </c>
      <c r="D7354" s="42" t="s">
        <v>7</v>
      </c>
      <c r="E7354" s="42" t="s">
        <v>568</v>
      </c>
      <c r="F7354" s="42" t="s">
        <v>409</v>
      </c>
      <c r="G7354" s="42" t="s">
        <v>410</v>
      </c>
      <c r="H7354" s="42" t="s">
        <v>92</v>
      </c>
      <c r="I7354" s="42" t="s">
        <v>29619</v>
      </c>
    </row>
    <row r="7355" spans="1:9" x14ac:dyDescent="0.25">
      <c r="A7355" s="42" t="s">
        <v>29620</v>
      </c>
      <c r="B7355" s="42" t="s">
        <v>29621</v>
      </c>
      <c r="C7355" s="42" t="s">
        <v>29622</v>
      </c>
      <c r="D7355" s="42" t="s">
        <v>7</v>
      </c>
      <c r="E7355" s="42" t="s">
        <v>568</v>
      </c>
      <c r="F7355" s="42" t="s">
        <v>409</v>
      </c>
      <c r="G7355" s="42" t="s">
        <v>410</v>
      </c>
      <c r="H7355" s="42" t="s">
        <v>92</v>
      </c>
      <c r="I7355" s="42" t="s">
        <v>29623</v>
      </c>
    </row>
    <row r="7356" spans="1:9" x14ac:dyDescent="0.25">
      <c r="A7356" s="42" t="s">
        <v>29624</v>
      </c>
      <c r="B7356" s="42" t="s">
        <v>29528</v>
      </c>
      <c r="C7356" s="42" t="s">
        <v>29625</v>
      </c>
      <c r="D7356" s="42" t="s">
        <v>7</v>
      </c>
      <c r="E7356" s="42" t="s">
        <v>568</v>
      </c>
      <c r="F7356" s="42" t="s">
        <v>409</v>
      </c>
      <c r="G7356" s="42" t="s">
        <v>410</v>
      </c>
      <c r="H7356" s="42" t="s">
        <v>92</v>
      </c>
      <c r="I7356" s="42" t="s">
        <v>29626</v>
      </c>
    </row>
    <row r="7357" spans="1:9" x14ac:dyDescent="0.25">
      <c r="A7357" s="42" t="s">
        <v>29627</v>
      </c>
      <c r="B7357" s="42" t="s">
        <v>29628</v>
      </c>
      <c r="C7357" s="42" t="s">
        <v>29629</v>
      </c>
      <c r="D7357" s="42" t="s">
        <v>7</v>
      </c>
      <c r="E7357" s="42" t="s">
        <v>568</v>
      </c>
      <c r="F7357" s="42" t="s">
        <v>409</v>
      </c>
      <c r="G7357" s="42" t="s">
        <v>410</v>
      </c>
      <c r="H7357" s="42" t="s">
        <v>92</v>
      </c>
      <c r="I7357" s="42" t="s">
        <v>29630</v>
      </c>
    </row>
    <row r="7358" spans="1:9" x14ac:dyDescent="0.25">
      <c r="A7358" s="42" t="s">
        <v>29631</v>
      </c>
      <c r="B7358" s="42" t="s">
        <v>29632</v>
      </c>
      <c r="C7358" s="42" t="s">
        <v>29633</v>
      </c>
      <c r="D7358" s="42" t="s">
        <v>7</v>
      </c>
      <c r="E7358" s="42" t="s">
        <v>568</v>
      </c>
      <c r="F7358" s="42" t="s">
        <v>409</v>
      </c>
      <c r="G7358" s="42" t="s">
        <v>410</v>
      </c>
      <c r="H7358" s="42" t="s">
        <v>92</v>
      </c>
      <c r="I7358" s="42" t="s">
        <v>29634</v>
      </c>
    </row>
    <row r="7359" spans="1:9" x14ac:dyDescent="0.25">
      <c r="A7359" s="42" t="s">
        <v>29635</v>
      </c>
      <c r="B7359" s="42" t="s">
        <v>29617</v>
      </c>
      <c r="C7359" s="42" t="s">
        <v>29636</v>
      </c>
      <c r="D7359" s="42" t="s">
        <v>7</v>
      </c>
      <c r="E7359" s="42" t="s">
        <v>568</v>
      </c>
      <c r="F7359" s="42" t="s">
        <v>409</v>
      </c>
      <c r="G7359" s="42" t="s">
        <v>410</v>
      </c>
      <c r="H7359" s="42" t="s">
        <v>92</v>
      </c>
      <c r="I7359" s="42" t="s">
        <v>29637</v>
      </c>
    </row>
    <row r="7360" spans="1:9" x14ac:dyDescent="0.25">
      <c r="A7360" s="42" t="s">
        <v>29638</v>
      </c>
      <c r="B7360" s="42" t="s">
        <v>29628</v>
      </c>
      <c r="C7360" s="42" t="s">
        <v>29639</v>
      </c>
      <c r="D7360" s="42" t="s">
        <v>7</v>
      </c>
      <c r="E7360" s="42" t="s">
        <v>568</v>
      </c>
      <c r="F7360" s="42" t="s">
        <v>409</v>
      </c>
      <c r="G7360" s="42" t="s">
        <v>410</v>
      </c>
      <c r="H7360" s="42" t="s">
        <v>92</v>
      </c>
      <c r="I7360" s="42" t="s">
        <v>29640</v>
      </c>
    </row>
    <row r="7361" spans="1:9" x14ac:dyDescent="0.25">
      <c r="A7361" s="42" t="s">
        <v>29641</v>
      </c>
      <c r="B7361" s="42" t="s">
        <v>29642</v>
      </c>
      <c r="C7361" s="42" t="s">
        <v>29643</v>
      </c>
      <c r="D7361" s="42" t="s">
        <v>7</v>
      </c>
      <c r="E7361" s="42" t="s">
        <v>568</v>
      </c>
      <c r="F7361" s="42" t="s">
        <v>409</v>
      </c>
      <c r="G7361" s="42" t="s">
        <v>410</v>
      </c>
      <c r="H7361" s="42" t="s">
        <v>92</v>
      </c>
      <c r="I7361" s="42" t="s">
        <v>29644</v>
      </c>
    </row>
    <row r="7362" spans="1:9" x14ac:dyDescent="0.25">
      <c r="A7362" s="42" t="s">
        <v>29645</v>
      </c>
      <c r="B7362" s="42" t="s">
        <v>29646</v>
      </c>
      <c r="C7362" s="42" t="s">
        <v>29647</v>
      </c>
      <c r="D7362" s="42" t="s">
        <v>7</v>
      </c>
      <c r="E7362" s="42" t="s">
        <v>568</v>
      </c>
      <c r="F7362" s="42" t="s">
        <v>409</v>
      </c>
      <c r="G7362" s="42" t="s">
        <v>410</v>
      </c>
      <c r="H7362" s="42" t="s">
        <v>92</v>
      </c>
      <c r="I7362" s="42" t="s">
        <v>29648</v>
      </c>
    </row>
    <row r="7363" spans="1:9" x14ac:dyDescent="0.25">
      <c r="A7363" s="42" t="s">
        <v>29649</v>
      </c>
      <c r="B7363" s="42" t="s">
        <v>29650</v>
      </c>
      <c r="D7363" s="42" t="s">
        <v>7</v>
      </c>
      <c r="E7363" s="42" t="s">
        <v>358</v>
      </c>
      <c r="F7363" s="42" t="s">
        <v>11675</v>
      </c>
      <c r="G7363" s="42" t="s">
        <v>11676</v>
      </c>
      <c r="H7363" s="42" t="s">
        <v>72</v>
      </c>
      <c r="I7363" s="42" t="s">
        <v>29651</v>
      </c>
    </row>
    <row r="7364" spans="1:9" x14ac:dyDescent="0.25">
      <c r="A7364" s="42" t="s">
        <v>29652</v>
      </c>
      <c r="B7364" s="42" t="s">
        <v>29653</v>
      </c>
      <c r="C7364" s="42" t="s">
        <v>29654</v>
      </c>
      <c r="D7364" s="42" t="s">
        <v>7</v>
      </c>
      <c r="E7364" s="42" t="s">
        <v>568</v>
      </c>
      <c r="F7364" s="42" t="s">
        <v>409</v>
      </c>
      <c r="G7364" s="42" t="s">
        <v>410</v>
      </c>
      <c r="H7364" s="42" t="s">
        <v>92</v>
      </c>
      <c r="I7364" s="42" t="s">
        <v>29655</v>
      </c>
    </row>
    <row r="7365" spans="1:9" x14ac:dyDescent="0.25">
      <c r="A7365" s="42" t="s">
        <v>29656</v>
      </c>
      <c r="B7365" s="42" t="s">
        <v>29657</v>
      </c>
      <c r="C7365" s="42" t="s">
        <v>29658</v>
      </c>
      <c r="D7365" s="42" t="s">
        <v>7</v>
      </c>
      <c r="E7365" s="42" t="s">
        <v>568</v>
      </c>
      <c r="F7365" s="42" t="s">
        <v>409</v>
      </c>
      <c r="G7365" s="42" t="s">
        <v>410</v>
      </c>
      <c r="H7365" s="42" t="s">
        <v>92</v>
      </c>
      <c r="I7365" s="42" t="s">
        <v>29659</v>
      </c>
    </row>
    <row r="7366" spans="1:9" x14ac:dyDescent="0.25">
      <c r="A7366" s="42" t="s">
        <v>29660</v>
      </c>
      <c r="B7366" s="42" t="s">
        <v>29646</v>
      </c>
      <c r="C7366" s="42" t="s">
        <v>29661</v>
      </c>
      <c r="D7366" s="42" t="s">
        <v>7</v>
      </c>
      <c r="E7366" s="42" t="s">
        <v>568</v>
      </c>
      <c r="F7366" s="42" t="s">
        <v>409</v>
      </c>
      <c r="G7366" s="42" t="s">
        <v>410</v>
      </c>
      <c r="H7366" s="42" t="s">
        <v>92</v>
      </c>
      <c r="I7366" s="42" t="s">
        <v>29662</v>
      </c>
    </row>
    <row r="7367" spans="1:9" x14ac:dyDescent="0.25">
      <c r="A7367" s="42" t="s">
        <v>29663</v>
      </c>
      <c r="B7367" s="42" t="s">
        <v>29664</v>
      </c>
      <c r="C7367" s="42" t="s">
        <v>29665</v>
      </c>
      <c r="D7367" s="42" t="s">
        <v>7</v>
      </c>
      <c r="E7367" s="42" t="s">
        <v>568</v>
      </c>
      <c r="F7367" s="42" t="s">
        <v>409</v>
      </c>
      <c r="G7367" s="42" t="s">
        <v>410</v>
      </c>
      <c r="H7367" s="42" t="s">
        <v>92</v>
      </c>
      <c r="I7367" s="42" t="s">
        <v>29666</v>
      </c>
    </row>
    <row r="7368" spans="1:9" x14ac:dyDescent="0.25">
      <c r="A7368" s="42" t="s">
        <v>29667</v>
      </c>
      <c r="B7368" s="42" t="s">
        <v>29480</v>
      </c>
      <c r="C7368" s="42" t="s">
        <v>29668</v>
      </c>
      <c r="D7368" s="42" t="s">
        <v>7</v>
      </c>
      <c r="E7368" s="42" t="s">
        <v>568</v>
      </c>
      <c r="F7368" s="42" t="s">
        <v>409</v>
      </c>
      <c r="G7368" s="42" t="s">
        <v>410</v>
      </c>
      <c r="H7368" s="42" t="s">
        <v>92</v>
      </c>
      <c r="I7368" s="42" t="s">
        <v>29669</v>
      </c>
    </row>
    <row r="7369" spans="1:9" x14ac:dyDescent="0.25">
      <c r="A7369" s="42" t="s">
        <v>29670</v>
      </c>
      <c r="B7369" s="42" t="s">
        <v>29671</v>
      </c>
      <c r="C7369" s="42" t="s">
        <v>29672</v>
      </c>
      <c r="D7369" s="42" t="s">
        <v>7</v>
      </c>
      <c r="E7369" s="42" t="s">
        <v>568</v>
      </c>
      <c r="F7369" s="42" t="s">
        <v>409</v>
      </c>
      <c r="G7369" s="42" t="s">
        <v>410</v>
      </c>
      <c r="H7369" s="42" t="s">
        <v>92</v>
      </c>
      <c r="I7369" s="42" t="s">
        <v>29673</v>
      </c>
    </row>
    <row r="7370" spans="1:9" x14ac:dyDescent="0.25">
      <c r="A7370" s="42" t="s">
        <v>29674</v>
      </c>
      <c r="B7370" s="42" t="s">
        <v>29675</v>
      </c>
      <c r="C7370" s="42" t="s">
        <v>29676</v>
      </c>
      <c r="D7370" s="42" t="s">
        <v>7</v>
      </c>
      <c r="E7370" s="42" t="s">
        <v>568</v>
      </c>
      <c r="F7370" s="42" t="s">
        <v>409</v>
      </c>
      <c r="G7370" s="42" t="s">
        <v>410</v>
      </c>
      <c r="H7370" s="42" t="s">
        <v>92</v>
      </c>
      <c r="I7370" s="42" t="s">
        <v>29677</v>
      </c>
    </row>
    <row r="7371" spans="1:9" x14ac:dyDescent="0.25">
      <c r="A7371" s="42" t="s">
        <v>29678</v>
      </c>
      <c r="B7371" s="42" t="s">
        <v>29679</v>
      </c>
      <c r="C7371" s="42" t="s">
        <v>29680</v>
      </c>
      <c r="D7371" s="42" t="s">
        <v>7</v>
      </c>
      <c r="E7371" s="42" t="s">
        <v>568</v>
      </c>
      <c r="F7371" s="42" t="s">
        <v>409</v>
      </c>
      <c r="G7371" s="42" t="s">
        <v>410</v>
      </c>
      <c r="H7371" s="42" t="s">
        <v>92</v>
      </c>
      <c r="I7371" s="42" t="s">
        <v>29681</v>
      </c>
    </row>
    <row r="7372" spans="1:9" x14ac:dyDescent="0.25">
      <c r="A7372" s="42" t="s">
        <v>29682</v>
      </c>
      <c r="B7372" s="42" t="s">
        <v>29683</v>
      </c>
      <c r="C7372" s="42" t="s">
        <v>29684</v>
      </c>
      <c r="D7372" s="42" t="s">
        <v>7</v>
      </c>
      <c r="E7372" s="42" t="s">
        <v>568</v>
      </c>
      <c r="F7372" s="42" t="s">
        <v>409</v>
      </c>
      <c r="G7372" s="42" t="s">
        <v>410</v>
      </c>
      <c r="H7372" s="42" t="s">
        <v>92</v>
      </c>
      <c r="I7372" s="42" t="s">
        <v>29685</v>
      </c>
    </row>
    <row r="7373" spans="1:9" x14ac:dyDescent="0.25">
      <c r="A7373" s="42" t="s">
        <v>29686</v>
      </c>
      <c r="B7373" s="42" t="s">
        <v>29621</v>
      </c>
      <c r="C7373" s="42" t="s">
        <v>29687</v>
      </c>
      <c r="D7373" s="42" t="s">
        <v>7</v>
      </c>
      <c r="E7373" s="42" t="s">
        <v>568</v>
      </c>
      <c r="F7373" s="42" t="s">
        <v>409</v>
      </c>
      <c r="G7373" s="42" t="s">
        <v>410</v>
      </c>
      <c r="H7373" s="42" t="s">
        <v>92</v>
      </c>
      <c r="I7373" s="42" t="s">
        <v>29688</v>
      </c>
    </row>
    <row r="7374" spans="1:9" x14ac:dyDescent="0.25">
      <c r="A7374" s="42" t="s">
        <v>29689</v>
      </c>
      <c r="B7374" s="42" t="s">
        <v>29690</v>
      </c>
      <c r="C7374" s="42" t="s">
        <v>29691</v>
      </c>
      <c r="D7374" s="42" t="s">
        <v>7</v>
      </c>
      <c r="E7374" s="42" t="s">
        <v>568</v>
      </c>
      <c r="F7374" s="42" t="s">
        <v>409</v>
      </c>
      <c r="G7374" s="42" t="s">
        <v>410</v>
      </c>
      <c r="H7374" s="42" t="s">
        <v>92</v>
      </c>
      <c r="I7374" s="42" t="s">
        <v>29692</v>
      </c>
    </row>
    <row r="7375" spans="1:9" x14ac:dyDescent="0.25">
      <c r="A7375" s="42" t="s">
        <v>29693</v>
      </c>
      <c r="B7375" s="42" t="s">
        <v>29595</v>
      </c>
      <c r="C7375" s="42" t="s">
        <v>29694</v>
      </c>
      <c r="D7375" s="42" t="s">
        <v>7</v>
      </c>
      <c r="E7375" s="42" t="s">
        <v>568</v>
      </c>
      <c r="F7375" s="42" t="s">
        <v>409</v>
      </c>
      <c r="G7375" s="42" t="s">
        <v>410</v>
      </c>
      <c r="H7375" s="42" t="s">
        <v>92</v>
      </c>
      <c r="I7375" s="42" t="s">
        <v>29695</v>
      </c>
    </row>
    <row r="7376" spans="1:9" x14ac:dyDescent="0.25">
      <c r="A7376" s="42" t="s">
        <v>29696</v>
      </c>
      <c r="B7376" s="42" t="s">
        <v>29697</v>
      </c>
      <c r="C7376" s="42" t="s">
        <v>29698</v>
      </c>
      <c r="D7376" s="42" t="s">
        <v>7</v>
      </c>
      <c r="E7376" s="42" t="s">
        <v>568</v>
      </c>
      <c r="F7376" s="42" t="s">
        <v>409</v>
      </c>
      <c r="G7376" s="42" t="s">
        <v>410</v>
      </c>
      <c r="H7376" s="42" t="s">
        <v>92</v>
      </c>
      <c r="I7376" s="42" t="s">
        <v>29699</v>
      </c>
    </row>
    <row r="7377" spans="1:9" x14ac:dyDescent="0.25">
      <c r="A7377" s="42" t="s">
        <v>29700</v>
      </c>
      <c r="B7377" s="42" t="s">
        <v>29584</v>
      </c>
      <c r="C7377" s="42" t="s">
        <v>29701</v>
      </c>
      <c r="D7377" s="42" t="s">
        <v>7</v>
      </c>
      <c r="E7377" s="42" t="s">
        <v>568</v>
      </c>
      <c r="F7377" s="42" t="s">
        <v>409</v>
      </c>
      <c r="G7377" s="42" t="s">
        <v>410</v>
      </c>
      <c r="H7377" s="42" t="s">
        <v>92</v>
      </c>
      <c r="I7377" s="42" t="s">
        <v>29702</v>
      </c>
    </row>
    <row r="7378" spans="1:9" x14ac:dyDescent="0.25">
      <c r="A7378" s="42" t="s">
        <v>29703</v>
      </c>
      <c r="B7378" s="42" t="s">
        <v>29704</v>
      </c>
      <c r="C7378" s="42" t="s">
        <v>29705</v>
      </c>
      <c r="D7378" s="42" t="s">
        <v>7</v>
      </c>
      <c r="E7378" s="42" t="s">
        <v>568</v>
      </c>
      <c r="F7378" s="42" t="s">
        <v>409</v>
      </c>
      <c r="G7378" s="42" t="s">
        <v>410</v>
      </c>
      <c r="H7378" s="42" t="s">
        <v>92</v>
      </c>
      <c r="I7378" s="42" t="s">
        <v>29706</v>
      </c>
    </row>
    <row r="7379" spans="1:9" x14ac:dyDescent="0.25">
      <c r="A7379" s="42" t="s">
        <v>29707</v>
      </c>
      <c r="B7379" s="42" t="s">
        <v>29708</v>
      </c>
      <c r="C7379" s="42" t="s">
        <v>29709</v>
      </c>
      <c r="D7379" s="42" t="s">
        <v>7</v>
      </c>
      <c r="E7379" s="42" t="s">
        <v>568</v>
      </c>
      <c r="F7379" s="42" t="s">
        <v>409</v>
      </c>
      <c r="G7379" s="42" t="s">
        <v>410</v>
      </c>
      <c r="H7379" s="42" t="s">
        <v>92</v>
      </c>
      <c r="I7379" s="42" t="s">
        <v>29710</v>
      </c>
    </row>
    <row r="7380" spans="1:9" x14ac:dyDescent="0.25">
      <c r="A7380" s="42" t="s">
        <v>29711</v>
      </c>
      <c r="B7380" s="42" t="s">
        <v>29712</v>
      </c>
      <c r="C7380" s="42" t="s">
        <v>29713</v>
      </c>
      <c r="D7380" s="42" t="s">
        <v>7</v>
      </c>
      <c r="E7380" s="42" t="s">
        <v>568</v>
      </c>
      <c r="F7380" s="42" t="s">
        <v>409</v>
      </c>
      <c r="G7380" s="42" t="s">
        <v>410</v>
      </c>
      <c r="H7380" s="42" t="s">
        <v>92</v>
      </c>
      <c r="I7380" s="42" t="s">
        <v>29714</v>
      </c>
    </row>
    <row r="7381" spans="1:9" x14ac:dyDescent="0.25">
      <c r="A7381" s="42" t="s">
        <v>29715</v>
      </c>
      <c r="B7381" s="42" t="s">
        <v>29683</v>
      </c>
      <c r="C7381" s="42" t="s">
        <v>29716</v>
      </c>
      <c r="D7381" s="42" t="s">
        <v>7</v>
      </c>
      <c r="E7381" s="42" t="s">
        <v>568</v>
      </c>
      <c r="F7381" s="42" t="s">
        <v>409</v>
      </c>
      <c r="G7381" s="42" t="s">
        <v>410</v>
      </c>
      <c r="H7381" s="42" t="s">
        <v>92</v>
      </c>
      <c r="I7381" s="42" t="s">
        <v>29717</v>
      </c>
    </row>
    <row r="7382" spans="1:9" x14ac:dyDescent="0.25">
      <c r="A7382" s="42" t="s">
        <v>29718</v>
      </c>
      <c r="B7382" s="42" t="s">
        <v>29719</v>
      </c>
      <c r="C7382" s="42" t="s">
        <v>29720</v>
      </c>
      <c r="D7382" s="42" t="s">
        <v>7</v>
      </c>
      <c r="E7382" s="42" t="s">
        <v>568</v>
      </c>
      <c r="F7382" s="42" t="s">
        <v>409</v>
      </c>
      <c r="G7382" s="42" t="s">
        <v>410</v>
      </c>
      <c r="H7382" s="42" t="s">
        <v>92</v>
      </c>
      <c r="I7382" s="42" t="s">
        <v>29721</v>
      </c>
    </row>
    <row r="7383" spans="1:9" x14ac:dyDescent="0.25">
      <c r="A7383" s="42" t="s">
        <v>29722</v>
      </c>
      <c r="B7383" s="42" t="s">
        <v>29723</v>
      </c>
      <c r="C7383" s="42" t="s">
        <v>29724</v>
      </c>
      <c r="D7383" s="42" t="s">
        <v>7</v>
      </c>
      <c r="E7383" s="42" t="s">
        <v>568</v>
      </c>
      <c r="F7383" s="42" t="s">
        <v>409</v>
      </c>
      <c r="G7383" s="42" t="s">
        <v>410</v>
      </c>
      <c r="H7383" s="42" t="s">
        <v>92</v>
      </c>
      <c r="I7383" s="42" t="s">
        <v>29725</v>
      </c>
    </row>
    <row r="7384" spans="1:9" x14ac:dyDescent="0.25">
      <c r="A7384" s="42" t="s">
        <v>29726</v>
      </c>
      <c r="B7384" s="42" t="s">
        <v>29727</v>
      </c>
      <c r="C7384" s="42" t="s">
        <v>29728</v>
      </c>
      <c r="D7384" s="42" t="s">
        <v>7</v>
      </c>
      <c r="E7384" s="42" t="s">
        <v>568</v>
      </c>
      <c r="F7384" s="42" t="s">
        <v>409</v>
      </c>
      <c r="G7384" s="42" t="s">
        <v>410</v>
      </c>
      <c r="H7384" s="42" t="s">
        <v>92</v>
      </c>
      <c r="I7384" s="42" t="s">
        <v>29729</v>
      </c>
    </row>
    <row r="7385" spans="1:9" x14ac:dyDescent="0.25">
      <c r="A7385" s="42" t="s">
        <v>29730</v>
      </c>
      <c r="B7385" s="42" t="s">
        <v>29588</v>
      </c>
      <c r="C7385" s="42" t="s">
        <v>29731</v>
      </c>
      <c r="D7385" s="42" t="s">
        <v>7</v>
      </c>
      <c r="E7385" s="42" t="s">
        <v>568</v>
      </c>
      <c r="F7385" s="42" t="s">
        <v>409</v>
      </c>
      <c r="G7385" s="42" t="s">
        <v>410</v>
      </c>
      <c r="H7385" s="42" t="s">
        <v>92</v>
      </c>
      <c r="I7385" s="42" t="s">
        <v>29732</v>
      </c>
    </row>
    <row r="7386" spans="1:9" x14ac:dyDescent="0.25">
      <c r="A7386" s="42" t="s">
        <v>29733</v>
      </c>
      <c r="B7386" s="42" t="s">
        <v>29734</v>
      </c>
      <c r="C7386" s="42" t="s">
        <v>29735</v>
      </c>
      <c r="D7386" s="42" t="s">
        <v>7</v>
      </c>
      <c r="E7386" s="42" t="s">
        <v>568</v>
      </c>
      <c r="F7386" s="42" t="s">
        <v>409</v>
      </c>
      <c r="G7386" s="42" t="s">
        <v>410</v>
      </c>
      <c r="H7386" s="42" t="s">
        <v>92</v>
      </c>
      <c r="I7386" s="42" t="s">
        <v>29736</v>
      </c>
    </row>
    <row r="7387" spans="1:9" x14ac:dyDescent="0.25">
      <c r="A7387" s="42" t="s">
        <v>29737</v>
      </c>
      <c r="B7387" s="42" t="s">
        <v>29632</v>
      </c>
      <c r="C7387" s="42" t="s">
        <v>29738</v>
      </c>
      <c r="D7387" s="42" t="s">
        <v>7</v>
      </c>
      <c r="E7387" s="42" t="s">
        <v>568</v>
      </c>
      <c r="F7387" s="42" t="s">
        <v>409</v>
      </c>
      <c r="G7387" s="42" t="s">
        <v>410</v>
      </c>
      <c r="H7387" s="42" t="s">
        <v>92</v>
      </c>
      <c r="I7387" s="42" t="s">
        <v>29739</v>
      </c>
    </row>
    <row r="7388" spans="1:9" x14ac:dyDescent="0.25">
      <c r="A7388" s="42" t="s">
        <v>29740</v>
      </c>
      <c r="D7388" s="42" t="s">
        <v>7</v>
      </c>
      <c r="E7388" s="42" t="s">
        <v>568</v>
      </c>
      <c r="F7388" s="42" t="s">
        <v>409</v>
      </c>
      <c r="G7388" s="42" t="s">
        <v>410</v>
      </c>
      <c r="H7388" s="42" t="s">
        <v>92</v>
      </c>
      <c r="I7388" s="42" t="s">
        <v>29741</v>
      </c>
    </row>
    <row r="7389" spans="1:9" x14ac:dyDescent="0.25">
      <c r="A7389" s="42" t="s">
        <v>29742</v>
      </c>
      <c r="B7389" s="42" t="s">
        <v>29617</v>
      </c>
      <c r="C7389" s="42" t="s">
        <v>29743</v>
      </c>
      <c r="D7389" s="42" t="s">
        <v>7</v>
      </c>
      <c r="E7389" s="42" t="s">
        <v>568</v>
      </c>
      <c r="F7389" s="42" t="s">
        <v>409</v>
      </c>
      <c r="G7389" s="42" t="s">
        <v>410</v>
      </c>
      <c r="H7389" s="42" t="s">
        <v>92</v>
      </c>
      <c r="I7389" s="42" t="s">
        <v>29744</v>
      </c>
    </row>
    <row r="7390" spans="1:9" x14ac:dyDescent="0.25">
      <c r="A7390" s="42" t="s">
        <v>29745</v>
      </c>
      <c r="B7390" s="42" t="s">
        <v>29646</v>
      </c>
      <c r="C7390" s="42" t="s">
        <v>29746</v>
      </c>
      <c r="D7390" s="42" t="s">
        <v>7</v>
      </c>
      <c r="E7390" s="42" t="s">
        <v>568</v>
      </c>
      <c r="F7390" s="42" t="s">
        <v>409</v>
      </c>
      <c r="G7390" s="42" t="s">
        <v>410</v>
      </c>
      <c r="H7390" s="42" t="s">
        <v>92</v>
      </c>
      <c r="I7390" s="42" t="s">
        <v>29747</v>
      </c>
    </row>
    <row r="7391" spans="1:9" x14ac:dyDescent="0.25">
      <c r="A7391" s="42" t="s">
        <v>29748</v>
      </c>
      <c r="B7391" s="42" t="s">
        <v>29749</v>
      </c>
      <c r="C7391" s="42" t="s">
        <v>29750</v>
      </c>
      <c r="D7391" s="42" t="s">
        <v>7</v>
      </c>
      <c r="E7391" s="42" t="s">
        <v>568</v>
      </c>
      <c r="F7391" s="42" t="s">
        <v>409</v>
      </c>
      <c r="G7391" s="42" t="s">
        <v>410</v>
      </c>
      <c r="H7391" s="42" t="s">
        <v>92</v>
      </c>
      <c r="I7391" s="42" t="s">
        <v>29751</v>
      </c>
    </row>
    <row r="7392" spans="1:9" x14ac:dyDescent="0.25">
      <c r="A7392" s="42" t="s">
        <v>29752</v>
      </c>
      <c r="B7392" s="42" t="s">
        <v>29753</v>
      </c>
      <c r="C7392" s="42" t="s">
        <v>29754</v>
      </c>
      <c r="D7392" s="42" t="s">
        <v>7</v>
      </c>
      <c r="E7392" s="42" t="s">
        <v>568</v>
      </c>
      <c r="F7392" s="42" t="s">
        <v>409</v>
      </c>
      <c r="G7392" s="42" t="s">
        <v>410</v>
      </c>
      <c r="H7392" s="42" t="s">
        <v>92</v>
      </c>
      <c r="I7392" s="42" t="s">
        <v>29755</v>
      </c>
    </row>
    <row r="7393" spans="1:9" x14ac:dyDescent="0.25">
      <c r="A7393" s="42" t="s">
        <v>28917</v>
      </c>
      <c r="B7393" s="42" t="s">
        <v>29512</v>
      </c>
      <c r="C7393" s="42" t="s">
        <v>29756</v>
      </c>
      <c r="D7393" s="42" t="s">
        <v>7</v>
      </c>
      <c r="E7393" s="42" t="s">
        <v>568</v>
      </c>
      <c r="F7393" s="42" t="s">
        <v>409</v>
      </c>
      <c r="G7393" s="42" t="s">
        <v>410</v>
      </c>
      <c r="H7393" s="42" t="s">
        <v>92</v>
      </c>
      <c r="I7393" s="42" t="s">
        <v>29757</v>
      </c>
    </row>
    <row r="7394" spans="1:9" x14ac:dyDescent="0.25">
      <c r="A7394" s="42" t="s">
        <v>29758</v>
      </c>
      <c r="B7394" s="42" t="s">
        <v>29759</v>
      </c>
      <c r="C7394" s="42" t="s">
        <v>29760</v>
      </c>
      <c r="D7394" s="42" t="s">
        <v>7</v>
      </c>
      <c r="E7394" s="42" t="s">
        <v>568</v>
      </c>
      <c r="F7394" s="42" t="s">
        <v>409</v>
      </c>
      <c r="G7394" s="42" t="s">
        <v>410</v>
      </c>
      <c r="H7394" s="42" t="s">
        <v>92</v>
      </c>
      <c r="I7394" s="42" t="s">
        <v>29761</v>
      </c>
    </row>
    <row r="7395" spans="1:9" x14ac:dyDescent="0.25">
      <c r="A7395" s="42" t="s">
        <v>29762</v>
      </c>
      <c r="B7395" s="42" t="s">
        <v>29763</v>
      </c>
      <c r="C7395" s="42" t="s">
        <v>29764</v>
      </c>
      <c r="D7395" s="42" t="s">
        <v>7</v>
      </c>
      <c r="E7395" s="42" t="s">
        <v>568</v>
      </c>
      <c r="F7395" s="42" t="s">
        <v>409</v>
      </c>
      <c r="G7395" s="42" t="s">
        <v>410</v>
      </c>
      <c r="H7395" s="42" t="s">
        <v>92</v>
      </c>
      <c r="I7395" s="42" t="s">
        <v>29765</v>
      </c>
    </row>
    <row r="7396" spans="1:9" x14ac:dyDescent="0.25">
      <c r="A7396" s="42" t="s">
        <v>29766</v>
      </c>
      <c r="B7396" s="42" t="s">
        <v>29555</v>
      </c>
      <c r="C7396" s="42" t="s">
        <v>29767</v>
      </c>
      <c r="D7396" s="42" t="s">
        <v>7</v>
      </c>
      <c r="E7396" s="42" t="s">
        <v>568</v>
      </c>
      <c r="F7396" s="42" t="s">
        <v>409</v>
      </c>
      <c r="G7396" s="42" t="s">
        <v>410</v>
      </c>
      <c r="H7396" s="42" t="s">
        <v>92</v>
      </c>
      <c r="I7396" s="42" t="s">
        <v>29768</v>
      </c>
    </row>
    <row r="7397" spans="1:9" x14ac:dyDescent="0.25">
      <c r="A7397" s="42" t="s">
        <v>29769</v>
      </c>
      <c r="B7397" s="42" t="s">
        <v>29770</v>
      </c>
      <c r="C7397" s="42" t="s">
        <v>29771</v>
      </c>
      <c r="D7397" s="42" t="s">
        <v>7</v>
      </c>
      <c r="E7397" s="42" t="s">
        <v>568</v>
      </c>
      <c r="F7397" s="42" t="s">
        <v>409</v>
      </c>
      <c r="G7397" s="42" t="s">
        <v>410</v>
      </c>
      <c r="H7397" s="42" t="s">
        <v>92</v>
      </c>
      <c r="I7397" s="42" t="s">
        <v>29772</v>
      </c>
    </row>
    <row r="7398" spans="1:9" x14ac:dyDescent="0.25">
      <c r="A7398" s="42" t="s">
        <v>29773</v>
      </c>
      <c r="B7398" s="42" t="s">
        <v>28920</v>
      </c>
      <c r="C7398" s="42" t="s">
        <v>29774</v>
      </c>
      <c r="D7398" s="42" t="s">
        <v>31</v>
      </c>
      <c r="E7398" s="42" t="s">
        <v>288</v>
      </c>
      <c r="F7398" s="42" t="s">
        <v>26317</v>
      </c>
      <c r="G7398" s="42" t="s">
        <v>26318</v>
      </c>
      <c r="H7398" s="42" t="s">
        <v>244</v>
      </c>
      <c r="I7398" s="42" t="s">
        <v>29775</v>
      </c>
    </row>
    <row r="7399" spans="1:9" x14ac:dyDescent="0.25">
      <c r="A7399" s="42" t="s">
        <v>29776</v>
      </c>
      <c r="B7399" s="42" t="s">
        <v>29777</v>
      </c>
      <c r="C7399" s="42" t="s">
        <v>29778</v>
      </c>
      <c r="D7399" s="42" t="s">
        <v>101</v>
      </c>
      <c r="E7399" s="42" t="s">
        <v>214</v>
      </c>
      <c r="F7399" s="42" t="s">
        <v>430</v>
      </c>
      <c r="G7399" s="42" t="s">
        <v>431</v>
      </c>
      <c r="H7399" s="42" t="s">
        <v>429</v>
      </c>
      <c r="I7399" s="42" t="s">
        <v>29779</v>
      </c>
    </row>
    <row r="7400" spans="1:9" x14ac:dyDescent="0.25">
      <c r="A7400" s="42" t="s">
        <v>29780</v>
      </c>
      <c r="B7400" s="42" t="s">
        <v>29781</v>
      </c>
      <c r="C7400" s="42" t="s">
        <v>29782</v>
      </c>
      <c r="D7400" s="42" t="s">
        <v>7</v>
      </c>
      <c r="E7400" s="42" t="s">
        <v>568</v>
      </c>
      <c r="F7400" s="42" t="s">
        <v>19813</v>
      </c>
      <c r="G7400" s="42" t="s">
        <v>19814</v>
      </c>
      <c r="H7400" s="42" t="s">
        <v>56</v>
      </c>
      <c r="I7400" s="42" t="s">
        <v>29783</v>
      </c>
    </row>
    <row r="7401" spans="1:9" x14ac:dyDescent="0.25">
      <c r="A7401" s="42" t="s">
        <v>29784</v>
      </c>
      <c r="B7401" s="42" t="s">
        <v>29785</v>
      </c>
      <c r="C7401" s="42" t="s">
        <v>29786</v>
      </c>
      <c r="D7401" s="42" t="s">
        <v>7</v>
      </c>
      <c r="E7401" s="42" t="s">
        <v>568</v>
      </c>
      <c r="F7401" s="42" t="s">
        <v>19813</v>
      </c>
      <c r="G7401" s="42" t="s">
        <v>19814</v>
      </c>
      <c r="H7401" s="42" t="s">
        <v>56</v>
      </c>
      <c r="I7401" s="42" t="s">
        <v>29787</v>
      </c>
    </row>
    <row r="7402" spans="1:9" x14ac:dyDescent="0.25">
      <c r="A7402" s="42" t="s">
        <v>29788</v>
      </c>
      <c r="B7402" s="42" t="s">
        <v>29595</v>
      </c>
      <c r="C7402" s="42" t="s">
        <v>29789</v>
      </c>
      <c r="D7402" s="42" t="s">
        <v>7</v>
      </c>
      <c r="E7402" s="42" t="s">
        <v>359</v>
      </c>
      <c r="F7402" s="42" t="s">
        <v>19813</v>
      </c>
      <c r="G7402" s="42" t="s">
        <v>19814</v>
      </c>
      <c r="H7402" s="42" t="s">
        <v>56</v>
      </c>
      <c r="I7402" s="42" t="s">
        <v>29790</v>
      </c>
    </row>
    <row r="7403" spans="1:9" x14ac:dyDescent="0.25">
      <c r="A7403" s="42" t="s">
        <v>29777</v>
      </c>
      <c r="B7403" s="42" t="s">
        <v>29791</v>
      </c>
      <c r="C7403" s="42" t="s">
        <v>29792</v>
      </c>
      <c r="D7403" s="42" t="s">
        <v>101</v>
      </c>
      <c r="E7403" s="42" t="s">
        <v>214</v>
      </c>
      <c r="F7403" s="42" t="s">
        <v>430</v>
      </c>
      <c r="G7403" s="42" t="s">
        <v>431</v>
      </c>
      <c r="H7403" s="42" t="s">
        <v>429</v>
      </c>
      <c r="I7403" s="42" t="s">
        <v>29793</v>
      </c>
    </row>
    <row r="7404" spans="1:9" x14ac:dyDescent="0.25">
      <c r="A7404" s="42" t="s">
        <v>29794</v>
      </c>
      <c r="B7404" s="42" t="s">
        <v>29795</v>
      </c>
      <c r="C7404" s="42" t="s">
        <v>29796</v>
      </c>
      <c r="D7404" s="42" t="s">
        <v>101</v>
      </c>
      <c r="E7404" s="42" t="s">
        <v>214</v>
      </c>
      <c r="F7404" s="42" t="s">
        <v>430</v>
      </c>
      <c r="G7404" s="42" t="s">
        <v>431</v>
      </c>
      <c r="H7404" s="42" t="s">
        <v>429</v>
      </c>
      <c r="I7404" s="42" t="s">
        <v>29797</v>
      </c>
    </row>
    <row r="7405" spans="1:9" x14ac:dyDescent="0.25">
      <c r="A7405" s="42" t="s">
        <v>29798</v>
      </c>
      <c r="B7405" s="42" t="s">
        <v>29799</v>
      </c>
      <c r="C7405" s="42" t="s">
        <v>29800</v>
      </c>
      <c r="D7405" s="42" t="s">
        <v>7</v>
      </c>
      <c r="E7405" s="42" t="s">
        <v>358</v>
      </c>
      <c r="F7405" s="42" t="s">
        <v>373</v>
      </c>
      <c r="G7405" s="42" t="s">
        <v>374</v>
      </c>
      <c r="H7405" s="42" t="s">
        <v>10</v>
      </c>
      <c r="I7405" s="42" t="s">
        <v>29801</v>
      </c>
    </row>
    <row r="7406" spans="1:9" x14ac:dyDescent="0.25">
      <c r="A7406" s="42" t="s">
        <v>29802</v>
      </c>
      <c r="B7406" s="42" t="s">
        <v>29803</v>
      </c>
      <c r="C7406" s="42" t="s">
        <v>29804</v>
      </c>
      <c r="D7406" s="42" t="s">
        <v>101</v>
      </c>
      <c r="E7406" s="42" t="s">
        <v>214</v>
      </c>
      <c r="F7406" s="42" t="s">
        <v>430</v>
      </c>
      <c r="G7406" s="42" t="s">
        <v>431</v>
      </c>
      <c r="H7406" s="42" t="s">
        <v>429</v>
      </c>
      <c r="I7406" s="42" t="s">
        <v>29805</v>
      </c>
    </row>
    <row r="7407" spans="1:9" x14ac:dyDescent="0.25">
      <c r="A7407" s="42" t="s">
        <v>29806</v>
      </c>
      <c r="B7407" s="42" t="s">
        <v>29807</v>
      </c>
      <c r="D7407" s="42" t="s">
        <v>7</v>
      </c>
      <c r="E7407" s="42" t="s">
        <v>358</v>
      </c>
      <c r="F7407" s="42" t="s">
        <v>11675</v>
      </c>
      <c r="G7407" s="42" t="s">
        <v>11676</v>
      </c>
      <c r="H7407" s="42" t="s">
        <v>72</v>
      </c>
      <c r="I7407" s="42" t="s">
        <v>29808</v>
      </c>
    </row>
    <row r="7408" spans="1:9" x14ac:dyDescent="0.25">
      <c r="A7408" s="42" t="s">
        <v>29809</v>
      </c>
      <c r="B7408" s="42" t="s">
        <v>29810</v>
      </c>
      <c r="C7408" s="42" t="s">
        <v>29811</v>
      </c>
      <c r="D7408" s="42" t="s">
        <v>7</v>
      </c>
      <c r="E7408" s="42" t="s">
        <v>365</v>
      </c>
      <c r="F7408" s="42" t="s">
        <v>409</v>
      </c>
      <c r="G7408" s="42" t="s">
        <v>410</v>
      </c>
      <c r="H7408" s="42" t="s">
        <v>92</v>
      </c>
      <c r="I7408" s="42" t="s">
        <v>29812</v>
      </c>
    </row>
    <row r="7409" spans="1:9" x14ac:dyDescent="0.25">
      <c r="A7409" s="42" t="s">
        <v>29813</v>
      </c>
      <c r="B7409" s="42" t="s">
        <v>29814</v>
      </c>
      <c r="C7409" s="42" t="s">
        <v>29815</v>
      </c>
      <c r="D7409" s="42" t="s">
        <v>101</v>
      </c>
      <c r="E7409" s="42" t="s">
        <v>214</v>
      </c>
      <c r="F7409" s="42" t="s">
        <v>430</v>
      </c>
      <c r="G7409" s="42" t="s">
        <v>431</v>
      </c>
      <c r="H7409" s="42" t="s">
        <v>429</v>
      </c>
      <c r="I7409" s="42" t="s">
        <v>29816</v>
      </c>
    </row>
    <row r="7410" spans="1:9" x14ac:dyDescent="0.25">
      <c r="A7410" s="42" t="s">
        <v>29817</v>
      </c>
      <c r="B7410" s="42" t="s">
        <v>29818</v>
      </c>
      <c r="C7410" s="42" t="s">
        <v>29819</v>
      </c>
      <c r="D7410" s="42" t="s">
        <v>101</v>
      </c>
      <c r="E7410" s="42" t="s">
        <v>214</v>
      </c>
      <c r="F7410" s="42" t="s">
        <v>430</v>
      </c>
      <c r="G7410" s="42" t="s">
        <v>431</v>
      </c>
      <c r="H7410" s="42" t="s">
        <v>429</v>
      </c>
      <c r="I7410" s="42" t="s">
        <v>29820</v>
      </c>
    </row>
    <row r="7411" spans="1:9" x14ac:dyDescent="0.25">
      <c r="A7411" s="42" t="s">
        <v>29821</v>
      </c>
      <c r="B7411" s="42" t="s">
        <v>29822</v>
      </c>
      <c r="C7411" s="42" t="s">
        <v>29823</v>
      </c>
      <c r="D7411" s="42" t="s">
        <v>7</v>
      </c>
      <c r="E7411" s="42" t="s">
        <v>568</v>
      </c>
      <c r="F7411" s="42" t="s">
        <v>409</v>
      </c>
      <c r="G7411" s="42" t="s">
        <v>410</v>
      </c>
      <c r="H7411" s="42" t="s">
        <v>92</v>
      </c>
      <c r="I7411" s="42" t="s">
        <v>29824</v>
      </c>
    </row>
    <row r="7412" spans="1:9" x14ac:dyDescent="0.25">
      <c r="A7412" s="42" t="s">
        <v>29825</v>
      </c>
      <c r="B7412" s="42" t="s">
        <v>29826</v>
      </c>
      <c r="D7412" s="42" t="s">
        <v>7</v>
      </c>
      <c r="E7412" s="42" t="s">
        <v>358</v>
      </c>
      <c r="F7412" s="42" t="s">
        <v>11675</v>
      </c>
      <c r="G7412" s="42" t="s">
        <v>11676</v>
      </c>
      <c r="H7412" s="42" t="s">
        <v>72</v>
      </c>
      <c r="I7412" s="42" t="s">
        <v>29827</v>
      </c>
    </row>
    <row r="7413" spans="1:9" x14ac:dyDescent="0.25">
      <c r="A7413" s="42" t="s">
        <v>29828</v>
      </c>
      <c r="B7413" s="42" t="s">
        <v>29829</v>
      </c>
      <c r="C7413" s="42" t="s">
        <v>29830</v>
      </c>
      <c r="D7413" s="42" t="s">
        <v>101</v>
      </c>
      <c r="E7413" s="42" t="s">
        <v>214</v>
      </c>
      <c r="F7413" s="42" t="s">
        <v>430</v>
      </c>
      <c r="G7413" s="42" t="s">
        <v>431</v>
      </c>
      <c r="H7413" s="42" t="s">
        <v>429</v>
      </c>
      <c r="I7413" s="42" t="s">
        <v>29831</v>
      </c>
    </row>
    <row r="7414" spans="1:9" x14ac:dyDescent="0.25">
      <c r="A7414" s="42" t="s">
        <v>29832</v>
      </c>
      <c r="B7414" s="42" t="s">
        <v>29833</v>
      </c>
      <c r="C7414" s="42" t="s">
        <v>29834</v>
      </c>
      <c r="D7414" s="42" t="s">
        <v>101</v>
      </c>
      <c r="E7414" s="42" t="s">
        <v>214</v>
      </c>
      <c r="F7414" s="42" t="s">
        <v>430</v>
      </c>
      <c r="G7414" s="42" t="s">
        <v>431</v>
      </c>
      <c r="H7414" s="42" t="s">
        <v>429</v>
      </c>
      <c r="I7414" s="42" t="s">
        <v>29835</v>
      </c>
    </row>
    <row r="7415" spans="1:9" x14ac:dyDescent="0.25">
      <c r="A7415" s="42" t="s">
        <v>29836</v>
      </c>
      <c r="B7415" s="42" t="s">
        <v>29833</v>
      </c>
      <c r="C7415" s="42" t="s">
        <v>29837</v>
      </c>
      <c r="D7415" s="42" t="s">
        <v>101</v>
      </c>
      <c r="E7415" s="42" t="s">
        <v>214</v>
      </c>
      <c r="F7415" s="42" t="s">
        <v>204</v>
      </c>
      <c r="G7415" s="42" t="s">
        <v>205</v>
      </c>
      <c r="H7415" s="42" t="s">
        <v>75</v>
      </c>
      <c r="I7415" s="42" t="s">
        <v>29838</v>
      </c>
    </row>
    <row r="7416" spans="1:9" x14ac:dyDescent="0.25">
      <c r="A7416" s="42" t="s">
        <v>29839</v>
      </c>
      <c r="B7416" s="42" t="s">
        <v>29840</v>
      </c>
      <c r="D7416" s="42" t="s">
        <v>7</v>
      </c>
      <c r="E7416" s="42" t="s">
        <v>358</v>
      </c>
      <c r="F7416" s="42" t="s">
        <v>11675</v>
      </c>
      <c r="G7416" s="42" t="s">
        <v>11676</v>
      </c>
      <c r="H7416" s="42" t="s">
        <v>72</v>
      </c>
      <c r="I7416" s="42" t="s">
        <v>29841</v>
      </c>
    </row>
    <row r="7417" spans="1:9" x14ac:dyDescent="0.25">
      <c r="A7417" s="42" t="s">
        <v>29842</v>
      </c>
      <c r="B7417" s="42" t="s">
        <v>29843</v>
      </c>
      <c r="C7417" s="42" t="s">
        <v>29844</v>
      </c>
      <c r="D7417" s="42" t="s">
        <v>101</v>
      </c>
      <c r="E7417" s="42" t="s">
        <v>214</v>
      </c>
      <c r="F7417" s="42" t="s">
        <v>522</v>
      </c>
      <c r="G7417" s="42" t="s">
        <v>523</v>
      </c>
      <c r="H7417" s="42" t="s">
        <v>48</v>
      </c>
      <c r="I7417" s="42" t="s">
        <v>29845</v>
      </c>
    </row>
    <row r="7418" spans="1:9" x14ac:dyDescent="0.25">
      <c r="A7418" s="42" t="s">
        <v>29846</v>
      </c>
      <c r="B7418" s="42" t="s">
        <v>29843</v>
      </c>
      <c r="C7418" s="42" t="s">
        <v>29847</v>
      </c>
      <c r="D7418" s="42" t="s">
        <v>101</v>
      </c>
      <c r="E7418" s="42" t="s">
        <v>214</v>
      </c>
      <c r="F7418" s="42" t="s">
        <v>204</v>
      </c>
      <c r="G7418" s="42" t="s">
        <v>205</v>
      </c>
      <c r="H7418" s="42" t="s">
        <v>75</v>
      </c>
      <c r="I7418" s="42" t="s">
        <v>29848</v>
      </c>
    </row>
    <row r="7419" spans="1:9" x14ac:dyDescent="0.25">
      <c r="A7419" s="42" t="s">
        <v>29849</v>
      </c>
      <c r="B7419" s="42" t="s">
        <v>29850</v>
      </c>
      <c r="D7419" s="42" t="s">
        <v>7</v>
      </c>
      <c r="E7419" s="42" t="s">
        <v>358</v>
      </c>
      <c r="F7419" s="42" t="s">
        <v>375</v>
      </c>
      <c r="G7419" s="42" t="s">
        <v>376</v>
      </c>
      <c r="H7419" s="42" t="s">
        <v>40</v>
      </c>
      <c r="I7419" s="42" t="s">
        <v>29851</v>
      </c>
    </row>
    <row r="7420" spans="1:9" x14ac:dyDescent="0.25">
      <c r="A7420" s="42" t="s">
        <v>29852</v>
      </c>
      <c r="B7420" s="42" t="s">
        <v>29853</v>
      </c>
      <c r="D7420" s="42" t="s">
        <v>7</v>
      </c>
      <c r="E7420" s="42" t="s">
        <v>358</v>
      </c>
      <c r="F7420" s="42" t="s">
        <v>11675</v>
      </c>
      <c r="G7420" s="42" t="s">
        <v>11676</v>
      </c>
      <c r="H7420" s="42" t="s">
        <v>72</v>
      </c>
      <c r="I7420" s="42" t="s">
        <v>29854</v>
      </c>
    </row>
    <row r="7421" spans="1:9" x14ac:dyDescent="0.25">
      <c r="A7421" s="42" t="s">
        <v>29855</v>
      </c>
      <c r="B7421" s="42" t="s">
        <v>29856</v>
      </c>
      <c r="C7421" s="42" t="s">
        <v>29857</v>
      </c>
      <c r="D7421" s="42" t="s">
        <v>7</v>
      </c>
      <c r="E7421" s="42" t="s">
        <v>568</v>
      </c>
      <c r="F7421" s="42" t="s">
        <v>409</v>
      </c>
      <c r="G7421" s="42" t="s">
        <v>410</v>
      </c>
      <c r="H7421" s="42" t="s">
        <v>92</v>
      </c>
      <c r="I7421" s="42" t="s">
        <v>29858</v>
      </c>
    </row>
    <row r="7422" spans="1:9" x14ac:dyDescent="0.25">
      <c r="A7422" s="42" t="s">
        <v>29830</v>
      </c>
      <c r="B7422" s="42" t="s">
        <v>29859</v>
      </c>
      <c r="C7422" s="42" t="s">
        <v>29860</v>
      </c>
      <c r="D7422" s="42" t="s">
        <v>7</v>
      </c>
      <c r="E7422" s="42" t="s">
        <v>568</v>
      </c>
      <c r="F7422" s="42" t="s">
        <v>409</v>
      </c>
      <c r="G7422" s="42" t="s">
        <v>410</v>
      </c>
      <c r="H7422" s="42" t="s">
        <v>92</v>
      </c>
      <c r="I7422" s="42" t="s">
        <v>29861</v>
      </c>
    </row>
    <row r="7423" spans="1:9" x14ac:dyDescent="0.25">
      <c r="A7423" s="42" t="s">
        <v>29862</v>
      </c>
      <c r="B7423" s="42" t="s">
        <v>29863</v>
      </c>
      <c r="D7423" s="42" t="s">
        <v>7</v>
      </c>
      <c r="E7423" s="42" t="s">
        <v>358</v>
      </c>
      <c r="F7423" s="42" t="s">
        <v>11675</v>
      </c>
      <c r="G7423" s="42" t="s">
        <v>11676</v>
      </c>
      <c r="H7423" s="42" t="s">
        <v>72</v>
      </c>
      <c r="I7423" s="42" t="s">
        <v>29864</v>
      </c>
    </row>
    <row r="7424" spans="1:9" x14ac:dyDescent="0.25">
      <c r="A7424" s="42" t="s">
        <v>29865</v>
      </c>
      <c r="B7424" s="42" t="s">
        <v>29866</v>
      </c>
      <c r="C7424" s="42" t="s">
        <v>29867</v>
      </c>
      <c r="D7424" s="42" t="s">
        <v>7</v>
      </c>
      <c r="E7424" s="42" t="s">
        <v>568</v>
      </c>
      <c r="F7424" s="42" t="s">
        <v>409</v>
      </c>
      <c r="G7424" s="42" t="s">
        <v>410</v>
      </c>
      <c r="H7424" s="42" t="s">
        <v>92</v>
      </c>
      <c r="I7424" s="42" t="s">
        <v>29868</v>
      </c>
    </row>
    <row r="7425" spans="1:9" x14ac:dyDescent="0.25">
      <c r="A7425" s="42" t="s">
        <v>29869</v>
      </c>
      <c r="B7425" s="42" t="s">
        <v>29870</v>
      </c>
      <c r="C7425" s="42" t="s">
        <v>29871</v>
      </c>
      <c r="D7425" s="42" t="s">
        <v>7</v>
      </c>
      <c r="E7425" s="42" t="s">
        <v>568</v>
      </c>
      <c r="F7425" s="42" t="s">
        <v>409</v>
      </c>
      <c r="G7425" s="42" t="s">
        <v>410</v>
      </c>
      <c r="H7425" s="42" t="s">
        <v>92</v>
      </c>
      <c r="I7425" s="42" t="s">
        <v>29872</v>
      </c>
    </row>
    <row r="7426" spans="1:9" x14ac:dyDescent="0.25">
      <c r="A7426" s="42" t="s">
        <v>29873</v>
      </c>
      <c r="B7426" s="42" t="s">
        <v>29874</v>
      </c>
      <c r="C7426" s="42" t="s">
        <v>29875</v>
      </c>
      <c r="D7426" s="42" t="s">
        <v>7</v>
      </c>
      <c r="E7426" s="42" t="s">
        <v>568</v>
      </c>
      <c r="F7426" s="42" t="s">
        <v>409</v>
      </c>
      <c r="G7426" s="42" t="s">
        <v>410</v>
      </c>
      <c r="H7426" s="42" t="s">
        <v>92</v>
      </c>
      <c r="I7426" s="42" t="s">
        <v>29876</v>
      </c>
    </row>
    <row r="7427" spans="1:9" x14ac:dyDescent="0.25">
      <c r="A7427" s="42" t="s">
        <v>29877</v>
      </c>
      <c r="B7427" s="42" t="s">
        <v>29878</v>
      </c>
      <c r="C7427" s="42" t="s">
        <v>29879</v>
      </c>
      <c r="D7427" s="42" t="s">
        <v>7</v>
      </c>
      <c r="E7427" s="42" t="s">
        <v>568</v>
      </c>
      <c r="F7427" s="42" t="s">
        <v>409</v>
      </c>
      <c r="G7427" s="42" t="s">
        <v>410</v>
      </c>
      <c r="H7427" s="42" t="s">
        <v>92</v>
      </c>
      <c r="I7427" s="42" t="s">
        <v>29880</v>
      </c>
    </row>
    <row r="7428" spans="1:9" x14ac:dyDescent="0.25">
      <c r="A7428" s="42" t="s">
        <v>29881</v>
      </c>
      <c r="B7428" s="42" t="s">
        <v>29882</v>
      </c>
      <c r="C7428" s="42" t="s">
        <v>29883</v>
      </c>
      <c r="D7428" s="42" t="s">
        <v>101</v>
      </c>
      <c r="E7428" s="42" t="s">
        <v>214</v>
      </c>
      <c r="F7428" s="42" t="s">
        <v>430</v>
      </c>
      <c r="G7428" s="42" t="s">
        <v>431</v>
      </c>
      <c r="H7428" s="42" t="s">
        <v>429</v>
      </c>
      <c r="I7428" s="42" t="s">
        <v>29884</v>
      </c>
    </row>
    <row r="7429" spans="1:9" x14ac:dyDescent="0.25">
      <c r="A7429" s="42" t="s">
        <v>29885</v>
      </c>
      <c r="B7429" s="42" t="s">
        <v>29886</v>
      </c>
      <c r="C7429" s="42" t="s">
        <v>29887</v>
      </c>
      <c r="D7429" s="42" t="s">
        <v>7</v>
      </c>
      <c r="E7429" s="42" t="s">
        <v>568</v>
      </c>
      <c r="F7429" s="42" t="s">
        <v>409</v>
      </c>
      <c r="G7429" s="42" t="s">
        <v>410</v>
      </c>
      <c r="H7429" s="42" t="s">
        <v>92</v>
      </c>
      <c r="I7429" s="42" t="s">
        <v>29888</v>
      </c>
    </row>
    <row r="7430" spans="1:9" x14ac:dyDescent="0.25">
      <c r="A7430" s="42" t="s">
        <v>29889</v>
      </c>
      <c r="B7430" s="42" t="s">
        <v>29890</v>
      </c>
      <c r="C7430" s="42" t="s">
        <v>29891</v>
      </c>
      <c r="D7430" s="42" t="s">
        <v>7</v>
      </c>
      <c r="E7430" s="42" t="s">
        <v>568</v>
      </c>
      <c r="F7430" s="42" t="s">
        <v>409</v>
      </c>
      <c r="G7430" s="42" t="s">
        <v>410</v>
      </c>
      <c r="H7430" s="42" t="s">
        <v>92</v>
      </c>
      <c r="I7430" s="42" t="s">
        <v>29892</v>
      </c>
    </row>
    <row r="7431" spans="1:9" x14ac:dyDescent="0.25">
      <c r="A7431" s="42" t="s">
        <v>29893</v>
      </c>
      <c r="B7431" s="42" t="s">
        <v>29894</v>
      </c>
      <c r="C7431" s="42" t="s">
        <v>29895</v>
      </c>
      <c r="D7431" s="42" t="s">
        <v>7</v>
      </c>
      <c r="E7431" s="42" t="s">
        <v>568</v>
      </c>
      <c r="F7431" s="42" t="s">
        <v>409</v>
      </c>
      <c r="G7431" s="42" t="s">
        <v>410</v>
      </c>
      <c r="H7431" s="42" t="s">
        <v>92</v>
      </c>
      <c r="I7431" s="42" t="s">
        <v>29896</v>
      </c>
    </row>
    <row r="7432" spans="1:9" x14ac:dyDescent="0.25">
      <c r="A7432" s="42" t="s">
        <v>29897</v>
      </c>
      <c r="B7432" s="42" t="s">
        <v>29898</v>
      </c>
      <c r="C7432" s="42" t="s">
        <v>29899</v>
      </c>
      <c r="D7432" s="42" t="s">
        <v>7</v>
      </c>
      <c r="E7432" s="42" t="s">
        <v>568</v>
      </c>
      <c r="F7432" s="42" t="s">
        <v>409</v>
      </c>
      <c r="G7432" s="42" t="s">
        <v>410</v>
      </c>
      <c r="H7432" s="42" t="s">
        <v>92</v>
      </c>
      <c r="I7432" s="42" t="s">
        <v>29900</v>
      </c>
    </row>
    <row r="7433" spans="1:9" x14ac:dyDescent="0.25">
      <c r="A7433" s="42" t="s">
        <v>29901</v>
      </c>
      <c r="B7433" s="42" t="s">
        <v>29902</v>
      </c>
      <c r="C7433" s="42" t="s">
        <v>29903</v>
      </c>
      <c r="D7433" s="42" t="s">
        <v>7</v>
      </c>
      <c r="E7433" s="42" t="s">
        <v>568</v>
      </c>
      <c r="F7433" s="42" t="s">
        <v>409</v>
      </c>
      <c r="G7433" s="42" t="s">
        <v>410</v>
      </c>
      <c r="H7433" s="42" t="s">
        <v>92</v>
      </c>
      <c r="I7433" s="42" t="s">
        <v>29904</v>
      </c>
    </row>
    <row r="7434" spans="1:9" x14ac:dyDescent="0.25">
      <c r="A7434" s="42" t="s">
        <v>29905</v>
      </c>
      <c r="B7434" s="42" t="s">
        <v>29906</v>
      </c>
      <c r="C7434" s="42" t="s">
        <v>29907</v>
      </c>
      <c r="D7434" s="42" t="s">
        <v>7</v>
      </c>
      <c r="E7434" s="42" t="s">
        <v>568</v>
      </c>
      <c r="F7434" s="42" t="s">
        <v>409</v>
      </c>
      <c r="G7434" s="42" t="s">
        <v>410</v>
      </c>
      <c r="H7434" s="42" t="s">
        <v>92</v>
      </c>
      <c r="I7434" s="42" t="s">
        <v>29908</v>
      </c>
    </row>
    <row r="7435" spans="1:9" x14ac:dyDescent="0.25">
      <c r="A7435" s="42" t="s">
        <v>29909</v>
      </c>
      <c r="B7435" s="42" t="s">
        <v>29910</v>
      </c>
      <c r="C7435" s="42" t="s">
        <v>29911</v>
      </c>
      <c r="D7435" s="42" t="s">
        <v>7</v>
      </c>
      <c r="E7435" s="42" t="s">
        <v>358</v>
      </c>
      <c r="F7435" s="42" t="s">
        <v>22714</v>
      </c>
      <c r="G7435" s="42" t="s">
        <v>22715</v>
      </c>
      <c r="H7435" s="42" t="s">
        <v>19</v>
      </c>
      <c r="I7435" s="42" t="s">
        <v>29912</v>
      </c>
    </row>
    <row r="7436" spans="1:9" x14ac:dyDescent="0.25">
      <c r="A7436" s="42" t="s">
        <v>29913</v>
      </c>
      <c r="B7436" s="42" t="s">
        <v>29914</v>
      </c>
      <c r="C7436" s="42" t="s">
        <v>29915</v>
      </c>
      <c r="D7436" s="42" t="s">
        <v>7</v>
      </c>
      <c r="E7436" s="42" t="s">
        <v>568</v>
      </c>
      <c r="F7436" s="42" t="s">
        <v>409</v>
      </c>
      <c r="G7436" s="42" t="s">
        <v>410</v>
      </c>
      <c r="H7436" s="42" t="s">
        <v>92</v>
      </c>
      <c r="I7436" s="42" t="s">
        <v>29916</v>
      </c>
    </row>
    <row r="7437" spans="1:9" x14ac:dyDescent="0.25">
      <c r="A7437" s="42" t="s">
        <v>29917</v>
      </c>
      <c r="B7437" s="42" t="s">
        <v>29918</v>
      </c>
      <c r="C7437" s="42" t="s">
        <v>29919</v>
      </c>
      <c r="D7437" s="42" t="s">
        <v>7</v>
      </c>
      <c r="E7437" s="42" t="s">
        <v>358</v>
      </c>
      <c r="F7437" s="42" t="s">
        <v>22714</v>
      </c>
      <c r="G7437" s="42" t="s">
        <v>22715</v>
      </c>
      <c r="H7437" s="42" t="s">
        <v>19</v>
      </c>
      <c r="I7437" s="42" t="s">
        <v>29920</v>
      </c>
    </row>
    <row r="7438" spans="1:9" x14ac:dyDescent="0.25">
      <c r="A7438" s="42" t="s">
        <v>29921</v>
      </c>
      <c r="B7438" s="42" t="s">
        <v>29922</v>
      </c>
      <c r="C7438" s="42" t="s">
        <v>29923</v>
      </c>
      <c r="D7438" s="42" t="s">
        <v>7</v>
      </c>
      <c r="E7438" s="42" t="s">
        <v>358</v>
      </c>
      <c r="F7438" s="42" t="s">
        <v>22714</v>
      </c>
      <c r="G7438" s="42" t="s">
        <v>22715</v>
      </c>
      <c r="H7438" s="42" t="s">
        <v>19</v>
      </c>
      <c r="I7438" s="42" t="s">
        <v>29924</v>
      </c>
    </row>
    <row r="7439" spans="1:9" x14ac:dyDescent="0.25">
      <c r="A7439" s="42" t="s">
        <v>29925</v>
      </c>
      <c r="B7439" s="42" t="s">
        <v>29914</v>
      </c>
      <c r="C7439" s="42" t="s">
        <v>29926</v>
      </c>
      <c r="D7439" s="42" t="s">
        <v>7</v>
      </c>
      <c r="E7439" s="42" t="s">
        <v>358</v>
      </c>
      <c r="F7439" s="42" t="s">
        <v>22714</v>
      </c>
      <c r="G7439" s="42" t="s">
        <v>22715</v>
      </c>
      <c r="H7439" s="42" t="s">
        <v>19</v>
      </c>
      <c r="I7439" s="42" t="s">
        <v>29927</v>
      </c>
    </row>
    <row r="7440" spans="1:9" x14ac:dyDescent="0.25">
      <c r="A7440" s="42" t="s">
        <v>29928</v>
      </c>
      <c r="B7440" s="42" t="s">
        <v>29929</v>
      </c>
      <c r="C7440" s="42" t="s">
        <v>29930</v>
      </c>
      <c r="D7440" s="42" t="s">
        <v>7</v>
      </c>
      <c r="E7440" s="42" t="s">
        <v>568</v>
      </c>
      <c r="F7440" s="42" t="s">
        <v>409</v>
      </c>
      <c r="G7440" s="42" t="s">
        <v>410</v>
      </c>
      <c r="H7440" s="42" t="s">
        <v>92</v>
      </c>
      <c r="I7440" s="42" t="s">
        <v>29931</v>
      </c>
    </row>
    <row r="7441" spans="1:9" x14ac:dyDescent="0.25">
      <c r="A7441" s="42" t="s">
        <v>29932</v>
      </c>
      <c r="B7441" s="42" t="s">
        <v>29933</v>
      </c>
      <c r="C7441" s="42" t="s">
        <v>29934</v>
      </c>
      <c r="D7441" s="42" t="s">
        <v>101</v>
      </c>
      <c r="E7441" s="42" t="s">
        <v>214</v>
      </c>
      <c r="F7441" s="42" t="s">
        <v>430</v>
      </c>
      <c r="G7441" s="42" t="s">
        <v>431</v>
      </c>
      <c r="H7441" s="42" t="s">
        <v>429</v>
      </c>
      <c r="I7441" s="42" t="s">
        <v>29935</v>
      </c>
    </row>
    <row r="7442" spans="1:9" x14ac:dyDescent="0.25">
      <c r="A7442" s="42" t="s">
        <v>24618</v>
      </c>
      <c r="B7442" s="42" t="s">
        <v>29936</v>
      </c>
      <c r="C7442" s="42" t="s">
        <v>29937</v>
      </c>
      <c r="D7442" s="42" t="s">
        <v>7</v>
      </c>
      <c r="E7442" s="42" t="s">
        <v>568</v>
      </c>
      <c r="F7442" s="42" t="s">
        <v>409</v>
      </c>
      <c r="G7442" s="42" t="s">
        <v>410</v>
      </c>
      <c r="H7442" s="42" t="s">
        <v>92</v>
      </c>
      <c r="I7442" s="42" t="s">
        <v>29938</v>
      </c>
    </row>
    <row r="7443" spans="1:9" x14ac:dyDescent="0.25">
      <c r="A7443" s="42" t="s">
        <v>28978</v>
      </c>
      <c r="B7443" s="42" t="s">
        <v>29939</v>
      </c>
      <c r="C7443" s="42" t="s">
        <v>29940</v>
      </c>
      <c r="D7443" s="42" t="s">
        <v>7</v>
      </c>
      <c r="E7443" s="42" t="s">
        <v>568</v>
      </c>
      <c r="F7443" s="42" t="s">
        <v>409</v>
      </c>
      <c r="G7443" s="42" t="s">
        <v>410</v>
      </c>
      <c r="H7443" s="42" t="s">
        <v>92</v>
      </c>
      <c r="I7443" s="42" t="s">
        <v>29941</v>
      </c>
    </row>
    <row r="7444" spans="1:9" x14ac:dyDescent="0.25">
      <c r="A7444" s="42" t="s">
        <v>29942</v>
      </c>
      <c r="B7444" s="42" t="s">
        <v>29943</v>
      </c>
      <c r="C7444" s="42" t="s">
        <v>29944</v>
      </c>
      <c r="D7444" s="42" t="s">
        <v>7</v>
      </c>
      <c r="E7444" s="42" t="s">
        <v>568</v>
      </c>
      <c r="F7444" s="42" t="s">
        <v>409</v>
      </c>
      <c r="G7444" s="42" t="s">
        <v>410</v>
      </c>
      <c r="H7444" s="42" t="s">
        <v>92</v>
      </c>
      <c r="I7444" s="42" t="s">
        <v>29945</v>
      </c>
    </row>
    <row r="7445" spans="1:9" x14ac:dyDescent="0.25">
      <c r="A7445" s="42" t="s">
        <v>29946</v>
      </c>
      <c r="B7445" s="42" t="s">
        <v>27545</v>
      </c>
      <c r="C7445" s="42" t="s">
        <v>29947</v>
      </c>
      <c r="D7445" s="42" t="s">
        <v>7</v>
      </c>
      <c r="E7445" s="42" t="s">
        <v>568</v>
      </c>
      <c r="F7445" s="42" t="s">
        <v>409</v>
      </c>
      <c r="G7445" s="42" t="s">
        <v>410</v>
      </c>
      <c r="H7445" s="42" t="s">
        <v>92</v>
      </c>
      <c r="I7445" s="42" t="s">
        <v>29948</v>
      </c>
    </row>
    <row r="7446" spans="1:9" x14ac:dyDescent="0.25">
      <c r="A7446" s="42" t="s">
        <v>29949</v>
      </c>
      <c r="B7446" s="42" t="s">
        <v>29950</v>
      </c>
      <c r="C7446" s="42" t="s">
        <v>29951</v>
      </c>
      <c r="D7446" s="42" t="s">
        <v>7</v>
      </c>
      <c r="E7446" s="42" t="s">
        <v>568</v>
      </c>
      <c r="F7446" s="42" t="s">
        <v>409</v>
      </c>
      <c r="G7446" s="42" t="s">
        <v>410</v>
      </c>
      <c r="H7446" s="42" t="s">
        <v>92</v>
      </c>
      <c r="I7446" s="42" t="s">
        <v>29952</v>
      </c>
    </row>
    <row r="7447" spans="1:9" x14ac:dyDescent="0.25">
      <c r="A7447" s="42" t="s">
        <v>29953</v>
      </c>
      <c r="B7447" s="42" t="s">
        <v>29954</v>
      </c>
      <c r="C7447" s="42" t="s">
        <v>29955</v>
      </c>
      <c r="D7447" s="42" t="s">
        <v>7</v>
      </c>
      <c r="E7447" s="42" t="s">
        <v>568</v>
      </c>
      <c r="F7447" s="42" t="s">
        <v>409</v>
      </c>
      <c r="G7447" s="42" t="s">
        <v>410</v>
      </c>
      <c r="H7447" s="42" t="s">
        <v>92</v>
      </c>
      <c r="I7447" s="42" t="s">
        <v>29956</v>
      </c>
    </row>
    <row r="7448" spans="1:9" x14ac:dyDescent="0.25">
      <c r="A7448" s="42" t="s">
        <v>29957</v>
      </c>
      <c r="B7448" s="42" t="s">
        <v>29958</v>
      </c>
      <c r="C7448" s="42" t="s">
        <v>29959</v>
      </c>
      <c r="D7448" s="42" t="s">
        <v>7</v>
      </c>
      <c r="E7448" s="42" t="s">
        <v>568</v>
      </c>
      <c r="F7448" s="42" t="s">
        <v>409</v>
      </c>
      <c r="G7448" s="42" t="s">
        <v>410</v>
      </c>
      <c r="H7448" s="42" t="s">
        <v>92</v>
      </c>
      <c r="I7448" s="42" t="s">
        <v>29960</v>
      </c>
    </row>
    <row r="7449" spans="1:9" x14ac:dyDescent="0.25">
      <c r="A7449" s="42" t="s">
        <v>29961</v>
      </c>
      <c r="B7449" s="42" t="s">
        <v>29962</v>
      </c>
      <c r="C7449" s="42" t="s">
        <v>29963</v>
      </c>
      <c r="D7449" s="42" t="s">
        <v>7</v>
      </c>
      <c r="E7449" s="42" t="s">
        <v>568</v>
      </c>
      <c r="F7449" s="42" t="s">
        <v>409</v>
      </c>
      <c r="G7449" s="42" t="s">
        <v>410</v>
      </c>
      <c r="H7449" s="42" t="s">
        <v>92</v>
      </c>
      <c r="I7449" s="42" t="s">
        <v>29964</v>
      </c>
    </row>
    <row r="7450" spans="1:9" x14ac:dyDescent="0.25">
      <c r="A7450" s="42" t="s">
        <v>29965</v>
      </c>
      <c r="B7450" s="42" t="s">
        <v>29966</v>
      </c>
      <c r="C7450" s="42" t="s">
        <v>29967</v>
      </c>
      <c r="D7450" s="42" t="s">
        <v>7</v>
      </c>
      <c r="E7450" s="42" t="s">
        <v>568</v>
      </c>
      <c r="F7450" s="42" t="s">
        <v>409</v>
      </c>
      <c r="G7450" s="42" t="s">
        <v>410</v>
      </c>
      <c r="H7450" s="42" t="s">
        <v>92</v>
      </c>
      <c r="I7450" s="42" t="s">
        <v>29968</v>
      </c>
    </row>
    <row r="7451" spans="1:9" x14ac:dyDescent="0.25">
      <c r="A7451" s="42" t="s">
        <v>29969</v>
      </c>
      <c r="B7451" s="42" t="s">
        <v>29970</v>
      </c>
      <c r="C7451" s="42" t="s">
        <v>29971</v>
      </c>
      <c r="D7451" s="42" t="s">
        <v>7</v>
      </c>
      <c r="E7451" s="42" t="s">
        <v>568</v>
      </c>
      <c r="F7451" s="42" t="s">
        <v>409</v>
      </c>
      <c r="G7451" s="42" t="s">
        <v>410</v>
      </c>
      <c r="H7451" s="42" t="s">
        <v>92</v>
      </c>
      <c r="I7451" s="42" t="s">
        <v>29972</v>
      </c>
    </row>
    <row r="7452" spans="1:9" x14ac:dyDescent="0.25">
      <c r="A7452" s="42" t="s">
        <v>29973</v>
      </c>
      <c r="B7452" s="42" t="s">
        <v>29974</v>
      </c>
      <c r="C7452" s="42" t="s">
        <v>29975</v>
      </c>
      <c r="D7452" s="42" t="s">
        <v>7</v>
      </c>
      <c r="E7452" s="42" t="s">
        <v>568</v>
      </c>
      <c r="F7452" s="42" t="s">
        <v>409</v>
      </c>
      <c r="G7452" s="42" t="s">
        <v>410</v>
      </c>
      <c r="H7452" s="42" t="s">
        <v>92</v>
      </c>
      <c r="I7452" s="42" t="s">
        <v>29976</v>
      </c>
    </row>
    <row r="7453" spans="1:9" x14ac:dyDescent="0.25">
      <c r="A7453" s="42" t="s">
        <v>29977</v>
      </c>
      <c r="B7453" s="42" t="s">
        <v>29978</v>
      </c>
      <c r="C7453" s="42" t="s">
        <v>29979</v>
      </c>
      <c r="D7453" s="42" t="s">
        <v>7</v>
      </c>
      <c r="E7453" s="42" t="s">
        <v>568</v>
      </c>
      <c r="F7453" s="42" t="s">
        <v>409</v>
      </c>
      <c r="G7453" s="42" t="s">
        <v>410</v>
      </c>
      <c r="H7453" s="42" t="s">
        <v>92</v>
      </c>
      <c r="I7453" s="42" t="s">
        <v>29980</v>
      </c>
    </row>
    <row r="7454" spans="1:9" x14ac:dyDescent="0.25">
      <c r="A7454" s="42" t="s">
        <v>29981</v>
      </c>
      <c r="B7454" s="42" t="s">
        <v>29982</v>
      </c>
      <c r="C7454" s="42" t="s">
        <v>29983</v>
      </c>
      <c r="D7454" s="42" t="s">
        <v>7</v>
      </c>
      <c r="E7454" s="42" t="s">
        <v>568</v>
      </c>
      <c r="F7454" s="42" t="s">
        <v>409</v>
      </c>
      <c r="G7454" s="42" t="s">
        <v>410</v>
      </c>
      <c r="H7454" s="42" t="s">
        <v>92</v>
      </c>
      <c r="I7454" s="42" t="s">
        <v>29984</v>
      </c>
    </row>
    <row r="7455" spans="1:9" x14ac:dyDescent="0.25">
      <c r="A7455" s="42" t="s">
        <v>29985</v>
      </c>
      <c r="B7455" s="42" t="s">
        <v>29986</v>
      </c>
      <c r="C7455" s="42" t="s">
        <v>29987</v>
      </c>
      <c r="D7455" s="42" t="s">
        <v>7</v>
      </c>
      <c r="E7455" s="42" t="s">
        <v>568</v>
      </c>
      <c r="F7455" s="42" t="s">
        <v>409</v>
      </c>
      <c r="G7455" s="42" t="s">
        <v>410</v>
      </c>
      <c r="H7455" s="42" t="s">
        <v>92</v>
      </c>
      <c r="I7455" s="42" t="s">
        <v>29988</v>
      </c>
    </row>
    <row r="7456" spans="1:9" x14ac:dyDescent="0.25">
      <c r="A7456" s="42" t="s">
        <v>29989</v>
      </c>
      <c r="B7456" s="42" t="s">
        <v>29990</v>
      </c>
      <c r="C7456" s="42" t="s">
        <v>29991</v>
      </c>
      <c r="D7456" s="42" t="s">
        <v>101</v>
      </c>
      <c r="E7456" s="42" t="s">
        <v>214</v>
      </c>
      <c r="F7456" s="42" t="s">
        <v>430</v>
      </c>
      <c r="G7456" s="42" t="s">
        <v>431</v>
      </c>
      <c r="H7456" s="42" t="s">
        <v>429</v>
      </c>
      <c r="I7456" s="42" t="s">
        <v>29992</v>
      </c>
    </row>
    <row r="7457" spans="1:9" x14ac:dyDescent="0.25">
      <c r="A7457" s="42" t="s">
        <v>29993</v>
      </c>
      <c r="B7457" s="42" t="s">
        <v>29994</v>
      </c>
      <c r="C7457" s="42" t="s">
        <v>29995</v>
      </c>
      <c r="D7457" s="42" t="s">
        <v>7</v>
      </c>
      <c r="E7457" s="42" t="s">
        <v>568</v>
      </c>
      <c r="F7457" s="42" t="s">
        <v>409</v>
      </c>
      <c r="G7457" s="42" t="s">
        <v>410</v>
      </c>
      <c r="H7457" s="42" t="s">
        <v>92</v>
      </c>
      <c r="I7457" s="42" t="s">
        <v>29996</v>
      </c>
    </row>
    <row r="7458" spans="1:9" x14ac:dyDescent="0.25">
      <c r="A7458" s="42" t="s">
        <v>29997</v>
      </c>
      <c r="B7458" s="42" t="s">
        <v>29994</v>
      </c>
      <c r="C7458" s="42" t="s">
        <v>29998</v>
      </c>
      <c r="D7458" s="42" t="s">
        <v>7</v>
      </c>
      <c r="E7458" s="42" t="s">
        <v>568</v>
      </c>
      <c r="F7458" s="42" t="s">
        <v>409</v>
      </c>
      <c r="G7458" s="42" t="s">
        <v>410</v>
      </c>
      <c r="H7458" s="42" t="s">
        <v>92</v>
      </c>
      <c r="I7458" s="42" t="s">
        <v>29999</v>
      </c>
    </row>
    <row r="7459" spans="1:9" x14ac:dyDescent="0.25">
      <c r="A7459" s="42" t="s">
        <v>30000</v>
      </c>
      <c r="B7459" s="42" t="s">
        <v>30001</v>
      </c>
      <c r="C7459" s="42" t="s">
        <v>30002</v>
      </c>
      <c r="D7459" s="42" t="s">
        <v>7</v>
      </c>
      <c r="E7459" s="42" t="s">
        <v>365</v>
      </c>
      <c r="F7459" s="42" t="s">
        <v>409</v>
      </c>
      <c r="G7459" s="42" t="s">
        <v>410</v>
      </c>
      <c r="H7459" s="42" t="s">
        <v>92</v>
      </c>
      <c r="I7459" s="42" t="s">
        <v>30003</v>
      </c>
    </row>
    <row r="7460" spans="1:9" x14ac:dyDescent="0.25">
      <c r="A7460" s="42" t="s">
        <v>30004</v>
      </c>
      <c r="B7460" s="42" t="s">
        <v>30005</v>
      </c>
      <c r="C7460" s="42" t="s">
        <v>30006</v>
      </c>
      <c r="D7460" s="42" t="s">
        <v>7</v>
      </c>
      <c r="E7460" s="42" t="s">
        <v>365</v>
      </c>
      <c r="F7460" s="42" t="s">
        <v>409</v>
      </c>
      <c r="G7460" s="42" t="s">
        <v>410</v>
      </c>
      <c r="H7460" s="42" t="s">
        <v>92</v>
      </c>
      <c r="I7460" s="42" t="s">
        <v>30007</v>
      </c>
    </row>
    <row r="7461" spans="1:9" x14ac:dyDescent="0.25">
      <c r="A7461" s="42" t="s">
        <v>30008</v>
      </c>
      <c r="B7461" s="42" t="s">
        <v>30009</v>
      </c>
      <c r="C7461" s="42" t="s">
        <v>30010</v>
      </c>
      <c r="D7461" s="42" t="s">
        <v>7</v>
      </c>
      <c r="E7461" s="42" t="s">
        <v>365</v>
      </c>
      <c r="F7461" s="42" t="s">
        <v>409</v>
      </c>
      <c r="G7461" s="42" t="s">
        <v>410</v>
      </c>
      <c r="H7461" s="42" t="s">
        <v>92</v>
      </c>
      <c r="I7461" s="42" t="s">
        <v>30011</v>
      </c>
    </row>
    <row r="7462" spans="1:9" x14ac:dyDescent="0.25">
      <c r="A7462" s="42" t="s">
        <v>30012</v>
      </c>
      <c r="B7462" s="42" t="s">
        <v>30013</v>
      </c>
      <c r="C7462" s="42" t="s">
        <v>30014</v>
      </c>
      <c r="D7462" s="42" t="s">
        <v>7</v>
      </c>
      <c r="E7462" s="42" t="s">
        <v>365</v>
      </c>
      <c r="F7462" s="42" t="s">
        <v>409</v>
      </c>
      <c r="G7462" s="42" t="s">
        <v>410</v>
      </c>
      <c r="H7462" s="42" t="s">
        <v>92</v>
      </c>
      <c r="I7462" s="42" t="s">
        <v>30015</v>
      </c>
    </row>
    <row r="7463" spans="1:9" x14ac:dyDescent="0.25">
      <c r="A7463" s="42" t="s">
        <v>30016</v>
      </c>
      <c r="B7463" s="42" t="s">
        <v>30017</v>
      </c>
      <c r="D7463" s="42" t="s">
        <v>7</v>
      </c>
      <c r="E7463" s="42" t="s">
        <v>358</v>
      </c>
      <c r="F7463" s="42" t="s">
        <v>11675</v>
      </c>
      <c r="G7463" s="42" t="s">
        <v>11676</v>
      </c>
      <c r="H7463" s="42" t="s">
        <v>72</v>
      </c>
      <c r="I7463" s="42" t="s">
        <v>30018</v>
      </c>
    </row>
    <row r="7464" spans="1:9" x14ac:dyDescent="0.25">
      <c r="A7464" s="42" t="s">
        <v>30019</v>
      </c>
      <c r="B7464" s="42" t="s">
        <v>30020</v>
      </c>
      <c r="C7464" s="42" t="s">
        <v>30021</v>
      </c>
      <c r="D7464" s="42" t="s">
        <v>7</v>
      </c>
      <c r="E7464" s="42" t="s">
        <v>365</v>
      </c>
      <c r="F7464" s="42" t="s">
        <v>409</v>
      </c>
      <c r="G7464" s="42" t="s">
        <v>410</v>
      </c>
      <c r="H7464" s="42" t="s">
        <v>92</v>
      </c>
      <c r="I7464" s="42" t="s">
        <v>30022</v>
      </c>
    </row>
    <row r="7465" spans="1:9" x14ac:dyDescent="0.25">
      <c r="A7465" s="42" t="s">
        <v>30023</v>
      </c>
      <c r="B7465" s="42" t="s">
        <v>30009</v>
      </c>
      <c r="C7465" s="42" t="s">
        <v>30024</v>
      </c>
      <c r="D7465" s="42" t="s">
        <v>7</v>
      </c>
      <c r="E7465" s="42" t="s">
        <v>365</v>
      </c>
      <c r="F7465" s="42" t="s">
        <v>409</v>
      </c>
      <c r="G7465" s="42" t="s">
        <v>410</v>
      </c>
      <c r="H7465" s="42" t="s">
        <v>92</v>
      </c>
      <c r="I7465" s="42" t="s">
        <v>30025</v>
      </c>
    </row>
    <row r="7466" spans="1:9" x14ac:dyDescent="0.25">
      <c r="A7466" s="42" t="s">
        <v>30026</v>
      </c>
      <c r="B7466" s="42" t="s">
        <v>30027</v>
      </c>
      <c r="C7466" s="42" t="s">
        <v>30028</v>
      </c>
      <c r="D7466" s="42" t="s">
        <v>7</v>
      </c>
      <c r="E7466" s="42" t="s">
        <v>365</v>
      </c>
      <c r="F7466" s="42" t="s">
        <v>409</v>
      </c>
      <c r="G7466" s="42" t="s">
        <v>410</v>
      </c>
      <c r="H7466" s="42" t="s">
        <v>92</v>
      </c>
      <c r="I7466" s="42" t="s">
        <v>30029</v>
      </c>
    </row>
    <row r="7467" spans="1:9" x14ac:dyDescent="0.25">
      <c r="A7467" s="42" t="s">
        <v>30030</v>
      </c>
      <c r="B7467" s="42" t="s">
        <v>30031</v>
      </c>
      <c r="D7467" s="42" t="s">
        <v>7</v>
      </c>
      <c r="E7467" s="42" t="s">
        <v>358</v>
      </c>
      <c r="F7467" s="42" t="s">
        <v>11675</v>
      </c>
      <c r="G7467" s="42" t="s">
        <v>11676</v>
      </c>
      <c r="H7467" s="42" t="s">
        <v>72</v>
      </c>
      <c r="I7467" s="42" t="s">
        <v>30032</v>
      </c>
    </row>
    <row r="7468" spans="1:9" x14ac:dyDescent="0.25">
      <c r="A7468" s="42" t="s">
        <v>30033</v>
      </c>
      <c r="B7468" s="42" t="s">
        <v>30034</v>
      </c>
      <c r="C7468" s="42" t="s">
        <v>30035</v>
      </c>
      <c r="D7468" s="42" t="s">
        <v>7</v>
      </c>
      <c r="E7468" s="42" t="s">
        <v>365</v>
      </c>
      <c r="F7468" s="42" t="s">
        <v>409</v>
      </c>
      <c r="G7468" s="42" t="s">
        <v>410</v>
      </c>
      <c r="H7468" s="42" t="s">
        <v>92</v>
      </c>
      <c r="I7468" s="42" t="s">
        <v>30036</v>
      </c>
    </row>
    <row r="7469" spans="1:9" x14ac:dyDescent="0.25">
      <c r="A7469" s="42" t="s">
        <v>30037</v>
      </c>
      <c r="B7469" s="42" t="s">
        <v>30038</v>
      </c>
      <c r="C7469" s="42" t="s">
        <v>30039</v>
      </c>
      <c r="D7469" s="42" t="s">
        <v>7</v>
      </c>
      <c r="E7469" s="42" t="s">
        <v>365</v>
      </c>
      <c r="F7469" s="42" t="s">
        <v>409</v>
      </c>
      <c r="G7469" s="42" t="s">
        <v>410</v>
      </c>
      <c r="H7469" s="42" t="s">
        <v>92</v>
      </c>
      <c r="I7469" s="42" t="s">
        <v>30040</v>
      </c>
    </row>
    <row r="7470" spans="1:9" x14ac:dyDescent="0.25">
      <c r="A7470" s="42" t="s">
        <v>30041</v>
      </c>
      <c r="B7470" s="42" t="s">
        <v>30042</v>
      </c>
      <c r="D7470" s="42" t="s">
        <v>7</v>
      </c>
      <c r="E7470" s="42" t="s">
        <v>358</v>
      </c>
      <c r="F7470" s="42" t="s">
        <v>11675</v>
      </c>
      <c r="G7470" s="42" t="s">
        <v>11676</v>
      </c>
      <c r="H7470" s="42" t="s">
        <v>72</v>
      </c>
      <c r="I7470" s="42" t="s">
        <v>30043</v>
      </c>
    </row>
    <row r="7471" spans="1:9" x14ac:dyDescent="0.25">
      <c r="A7471" s="42" t="s">
        <v>30044</v>
      </c>
      <c r="B7471" s="42" t="s">
        <v>30045</v>
      </c>
      <c r="C7471" s="42" t="s">
        <v>30046</v>
      </c>
      <c r="D7471" s="42" t="s">
        <v>101</v>
      </c>
      <c r="E7471" s="42" t="s">
        <v>214</v>
      </c>
      <c r="F7471" s="42" t="s">
        <v>13887</v>
      </c>
      <c r="G7471" s="42" t="s">
        <v>13888</v>
      </c>
      <c r="H7471" s="42" t="s">
        <v>10</v>
      </c>
      <c r="I7471" s="42" t="s">
        <v>30047</v>
      </c>
    </row>
    <row r="7472" spans="1:9" x14ac:dyDescent="0.25">
      <c r="A7472" s="42" t="s">
        <v>30048</v>
      </c>
      <c r="B7472" s="42" t="s">
        <v>30045</v>
      </c>
      <c r="C7472" s="42" t="s">
        <v>30049</v>
      </c>
      <c r="D7472" s="42" t="s">
        <v>101</v>
      </c>
      <c r="E7472" s="42" t="s">
        <v>214</v>
      </c>
      <c r="F7472" s="42" t="s">
        <v>430</v>
      </c>
      <c r="G7472" s="42" t="s">
        <v>431</v>
      </c>
      <c r="H7472" s="42" t="s">
        <v>429</v>
      </c>
      <c r="I7472" s="42" t="s">
        <v>30050</v>
      </c>
    </row>
    <row r="7473" spans="1:9" x14ac:dyDescent="0.25">
      <c r="A7473" s="42" t="s">
        <v>30051</v>
      </c>
      <c r="B7473" s="42" t="s">
        <v>30052</v>
      </c>
      <c r="C7473" s="42" t="s">
        <v>30053</v>
      </c>
      <c r="D7473" s="42" t="s">
        <v>7</v>
      </c>
      <c r="E7473" s="42" t="s">
        <v>568</v>
      </c>
      <c r="F7473" s="42" t="s">
        <v>409</v>
      </c>
      <c r="G7473" s="42" t="s">
        <v>410</v>
      </c>
      <c r="H7473" s="42" t="s">
        <v>92</v>
      </c>
      <c r="I7473" s="42" t="s">
        <v>30054</v>
      </c>
    </row>
    <row r="7474" spans="1:9" x14ac:dyDescent="0.25">
      <c r="A7474" s="42" t="s">
        <v>28072</v>
      </c>
      <c r="B7474" s="42" t="s">
        <v>30055</v>
      </c>
      <c r="D7474" s="42" t="s">
        <v>7</v>
      </c>
      <c r="E7474" s="42" t="s">
        <v>358</v>
      </c>
      <c r="F7474" s="42" t="s">
        <v>11675</v>
      </c>
      <c r="G7474" s="42" t="s">
        <v>11676</v>
      </c>
      <c r="H7474" s="42" t="s">
        <v>72</v>
      </c>
      <c r="I7474" s="42" t="s">
        <v>30056</v>
      </c>
    </row>
    <row r="7475" spans="1:9" x14ac:dyDescent="0.25">
      <c r="A7475" s="42" t="s">
        <v>30057</v>
      </c>
      <c r="B7475" s="42" t="s">
        <v>30045</v>
      </c>
      <c r="C7475" s="42" t="s">
        <v>30058</v>
      </c>
      <c r="D7475" s="42" t="s">
        <v>101</v>
      </c>
      <c r="E7475" s="42" t="s">
        <v>214</v>
      </c>
      <c r="F7475" s="42" t="s">
        <v>13887</v>
      </c>
      <c r="G7475" s="42" t="s">
        <v>13888</v>
      </c>
      <c r="H7475" s="42" t="s">
        <v>10</v>
      </c>
      <c r="I7475" s="42" t="s">
        <v>30059</v>
      </c>
    </row>
    <row r="7476" spans="1:9" x14ac:dyDescent="0.25">
      <c r="A7476" s="42" t="s">
        <v>30060</v>
      </c>
      <c r="B7476" s="42" t="s">
        <v>30061</v>
      </c>
      <c r="D7476" s="42" t="s">
        <v>7</v>
      </c>
      <c r="E7476" s="42" t="s">
        <v>358</v>
      </c>
      <c r="F7476" s="42" t="s">
        <v>11675</v>
      </c>
      <c r="G7476" s="42" t="s">
        <v>11676</v>
      </c>
      <c r="H7476" s="42" t="s">
        <v>72</v>
      </c>
      <c r="I7476" s="42" t="s">
        <v>30062</v>
      </c>
    </row>
    <row r="7477" spans="1:9" x14ac:dyDescent="0.25">
      <c r="A7477" s="42" t="s">
        <v>30063</v>
      </c>
      <c r="B7477" s="42" t="s">
        <v>30064</v>
      </c>
      <c r="C7477" s="42" t="s">
        <v>30065</v>
      </c>
      <c r="D7477" s="42" t="s">
        <v>101</v>
      </c>
      <c r="E7477" s="42" t="s">
        <v>214</v>
      </c>
      <c r="F7477" s="42" t="s">
        <v>204</v>
      </c>
      <c r="G7477" s="42" t="s">
        <v>205</v>
      </c>
      <c r="H7477" s="42" t="s">
        <v>75</v>
      </c>
      <c r="I7477" s="42" t="s">
        <v>30066</v>
      </c>
    </row>
    <row r="7478" spans="1:9" x14ac:dyDescent="0.25">
      <c r="A7478" s="42" t="s">
        <v>30067</v>
      </c>
      <c r="B7478" s="42" t="s">
        <v>30068</v>
      </c>
      <c r="C7478" s="42" t="s">
        <v>30069</v>
      </c>
      <c r="D7478" s="42" t="s">
        <v>101</v>
      </c>
      <c r="E7478" s="42" t="s">
        <v>214</v>
      </c>
      <c r="F7478" s="42" t="s">
        <v>430</v>
      </c>
      <c r="G7478" s="42" t="s">
        <v>431</v>
      </c>
      <c r="H7478" s="42" t="s">
        <v>429</v>
      </c>
      <c r="I7478" s="42" t="s">
        <v>30070</v>
      </c>
    </row>
    <row r="7479" spans="1:9" x14ac:dyDescent="0.25">
      <c r="A7479" s="42" t="s">
        <v>30071</v>
      </c>
      <c r="B7479" s="42" t="s">
        <v>30072</v>
      </c>
      <c r="D7479" s="42" t="s">
        <v>7</v>
      </c>
      <c r="E7479" s="42" t="s">
        <v>358</v>
      </c>
      <c r="F7479" s="42" t="s">
        <v>11675</v>
      </c>
      <c r="G7479" s="42" t="s">
        <v>11676</v>
      </c>
      <c r="H7479" s="42" t="s">
        <v>72</v>
      </c>
      <c r="I7479" s="42" t="s">
        <v>30073</v>
      </c>
    </row>
    <row r="7480" spans="1:9" x14ac:dyDescent="0.25">
      <c r="A7480" s="42" t="s">
        <v>30074</v>
      </c>
      <c r="B7480" s="42" t="s">
        <v>30075</v>
      </c>
      <c r="C7480" s="42" t="s">
        <v>30076</v>
      </c>
      <c r="D7480" s="42" t="s">
        <v>101</v>
      </c>
      <c r="E7480" s="42" t="s">
        <v>214</v>
      </c>
      <c r="F7480" s="42" t="s">
        <v>430</v>
      </c>
      <c r="G7480" s="42" t="s">
        <v>431</v>
      </c>
      <c r="H7480" s="42" t="s">
        <v>429</v>
      </c>
      <c r="I7480" s="42" t="s">
        <v>30077</v>
      </c>
    </row>
    <row r="7481" spans="1:9" x14ac:dyDescent="0.25">
      <c r="A7481" s="42" t="s">
        <v>30078</v>
      </c>
      <c r="B7481" s="42" t="s">
        <v>30079</v>
      </c>
      <c r="C7481" s="42" t="s">
        <v>30080</v>
      </c>
      <c r="D7481" s="42" t="s">
        <v>101</v>
      </c>
      <c r="E7481" s="42" t="s">
        <v>214</v>
      </c>
      <c r="F7481" s="42" t="s">
        <v>430</v>
      </c>
      <c r="G7481" s="42" t="s">
        <v>431</v>
      </c>
      <c r="H7481" s="42" t="s">
        <v>429</v>
      </c>
      <c r="I7481" s="42" t="s">
        <v>30081</v>
      </c>
    </row>
    <row r="7482" spans="1:9" x14ac:dyDescent="0.25">
      <c r="A7482" s="42" t="s">
        <v>30082</v>
      </c>
      <c r="B7482" s="42" t="s">
        <v>29079</v>
      </c>
      <c r="C7482" s="42" t="s">
        <v>30083</v>
      </c>
      <c r="D7482" s="42" t="s">
        <v>101</v>
      </c>
      <c r="E7482" s="42" t="s">
        <v>214</v>
      </c>
      <c r="F7482" s="42" t="s">
        <v>430</v>
      </c>
      <c r="G7482" s="42" t="s">
        <v>431</v>
      </c>
      <c r="H7482" s="42" t="s">
        <v>429</v>
      </c>
      <c r="I7482" s="42" t="s">
        <v>30084</v>
      </c>
    </row>
    <row r="7483" spans="1:9" x14ac:dyDescent="0.25">
      <c r="A7483" s="42" t="s">
        <v>30085</v>
      </c>
      <c r="B7483" s="42" t="s">
        <v>30086</v>
      </c>
      <c r="D7483" s="42" t="s">
        <v>7</v>
      </c>
      <c r="E7483" s="42" t="s">
        <v>358</v>
      </c>
      <c r="F7483" s="42" t="s">
        <v>11675</v>
      </c>
      <c r="G7483" s="42" t="s">
        <v>11676</v>
      </c>
      <c r="H7483" s="42" t="s">
        <v>72</v>
      </c>
      <c r="I7483" s="42" t="s">
        <v>30087</v>
      </c>
    </row>
    <row r="7484" spans="1:9" x14ac:dyDescent="0.25">
      <c r="A7484" s="42" t="s">
        <v>30088</v>
      </c>
      <c r="B7484" s="42" t="s">
        <v>29017</v>
      </c>
      <c r="C7484" s="42" t="s">
        <v>30089</v>
      </c>
      <c r="D7484" s="42" t="s">
        <v>101</v>
      </c>
      <c r="E7484" s="42" t="s">
        <v>214</v>
      </c>
      <c r="F7484" s="42" t="s">
        <v>430</v>
      </c>
      <c r="G7484" s="42" t="s">
        <v>431</v>
      </c>
      <c r="H7484" s="42" t="s">
        <v>429</v>
      </c>
      <c r="I7484" s="42" t="s">
        <v>30090</v>
      </c>
    </row>
    <row r="7485" spans="1:9" x14ac:dyDescent="0.25">
      <c r="A7485" s="42" t="s">
        <v>30091</v>
      </c>
      <c r="B7485" s="42" t="s">
        <v>29017</v>
      </c>
      <c r="C7485" s="42" t="s">
        <v>30092</v>
      </c>
      <c r="D7485" s="42" t="s">
        <v>101</v>
      </c>
      <c r="E7485" s="42" t="s">
        <v>214</v>
      </c>
      <c r="F7485" s="42" t="s">
        <v>430</v>
      </c>
      <c r="G7485" s="42" t="s">
        <v>431</v>
      </c>
      <c r="H7485" s="42" t="s">
        <v>429</v>
      </c>
      <c r="I7485" s="42" t="s">
        <v>30093</v>
      </c>
    </row>
    <row r="7486" spans="1:9" x14ac:dyDescent="0.25">
      <c r="A7486" s="42" t="s">
        <v>30094</v>
      </c>
      <c r="B7486" s="42" t="s">
        <v>30095</v>
      </c>
      <c r="D7486" s="42" t="s">
        <v>7</v>
      </c>
      <c r="E7486" s="42" t="s">
        <v>358</v>
      </c>
      <c r="F7486" s="42" t="s">
        <v>11675</v>
      </c>
      <c r="G7486" s="42" t="s">
        <v>11676</v>
      </c>
      <c r="H7486" s="42" t="s">
        <v>72</v>
      </c>
      <c r="I7486" s="42" t="s">
        <v>30096</v>
      </c>
    </row>
    <row r="7487" spans="1:9" x14ac:dyDescent="0.25">
      <c r="A7487" s="42" t="s">
        <v>30097</v>
      </c>
      <c r="B7487" s="42" t="s">
        <v>29106</v>
      </c>
      <c r="C7487" s="42" t="s">
        <v>30098</v>
      </c>
      <c r="D7487" s="42" t="s">
        <v>101</v>
      </c>
      <c r="E7487" s="42" t="s">
        <v>214</v>
      </c>
      <c r="F7487" s="42" t="s">
        <v>430</v>
      </c>
      <c r="G7487" s="42" t="s">
        <v>431</v>
      </c>
      <c r="H7487" s="42" t="s">
        <v>429</v>
      </c>
      <c r="I7487" s="42" t="s">
        <v>30099</v>
      </c>
    </row>
    <row r="7488" spans="1:9" x14ac:dyDescent="0.25">
      <c r="A7488" s="42" t="s">
        <v>30100</v>
      </c>
      <c r="B7488" s="42" t="s">
        <v>30101</v>
      </c>
      <c r="D7488" s="42" t="s">
        <v>7</v>
      </c>
      <c r="E7488" s="42" t="s">
        <v>358</v>
      </c>
      <c r="F7488" s="42" t="s">
        <v>11675</v>
      </c>
      <c r="G7488" s="42" t="s">
        <v>11676</v>
      </c>
      <c r="H7488" s="42" t="s">
        <v>72</v>
      </c>
      <c r="I7488" s="42" t="s">
        <v>30102</v>
      </c>
    </row>
    <row r="7489" spans="1:9" x14ac:dyDescent="0.25">
      <c r="A7489" s="42" t="s">
        <v>30103</v>
      </c>
      <c r="B7489" s="42" t="s">
        <v>30104</v>
      </c>
      <c r="D7489" s="42" t="s">
        <v>7</v>
      </c>
      <c r="E7489" s="42" t="s">
        <v>358</v>
      </c>
      <c r="F7489" s="42" t="s">
        <v>11675</v>
      </c>
      <c r="G7489" s="42" t="s">
        <v>11676</v>
      </c>
      <c r="H7489" s="42" t="s">
        <v>72</v>
      </c>
      <c r="I7489" s="42" t="s">
        <v>30105</v>
      </c>
    </row>
    <row r="7490" spans="1:9" x14ac:dyDescent="0.25">
      <c r="A7490" s="42" t="s">
        <v>29098</v>
      </c>
      <c r="B7490" s="42" t="s">
        <v>29118</v>
      </c>
      <c r="C7490" s="42" t="s">
        <v>30106</v>
      </c>
      <c r="D7490" s="42" t="s">
        <v>101</v>
      </c>
      <c r="E7490" s="42" t="s">
        <v>214</v>
      </c>
      <c r="F7490" s="42" t="s">
        <v>430</v>
      </c>
      <c r="G7490" s="42" t="s">
        <v>431</v>
      </c>
      <c r="H7490" s="42" t="s">
        <v>429</v>
      </c>
      <c r="I7490" s="42" t="s">
        <v>30107</v>
      </c>
    </row>
    <row r="7491" spans="1:9" x14ac:dyDescent="0.25">
      <c r="A7491" s="42" t="s">
        <v>30108</v>
      </c>
      <c r="B7491" s="42" t="s">
        <v>29118</v>
      </c>
      <c r="C7491" s="42" t="s">
        <v>30109</v>
      </c>
      <c r="D7491" s="42" t="s">
        <v>101</v>
      </c>
      <c r="E7491" s="42" t="s">
        <v>214</v>
      </c>
      <c r="F7491" s="42" t="s">
        <v>430</v>
      </c>
      <c r="G7491" s="42" t="s">
        <v>431</v>
      </c>
      <c r="H7491" s="42" t="s">
        <v>429</v>
      </c>
      <c r="I7491" s="42" t="s">
        <v>30110</v>
      </c>
    </row>
    <row r="7492" spans="1:9" x14ac:dyDescent="0.25">
      <c r="A7492" s="42" t="s">
        <v>30111</v>
      </c>
      <c r="B7492" s="42" t="s">
        <v>30112</v>
      </c>
      <c r="C7492" s="42" t="s">
        <v>30113</v>
      </c>
      <c r="D7492" s="42" t="s">
        <v>7</v>
      </c>
      <c r="E7492" s="42" t="s">
        <v>358</v>
      </c>
      <c r="F7492" s="42" t="s">
        <v>589</v>
      </c>
      <c r="G7492" s="42" t="s">
        <v>590</v>
      </c>
      <c r="H7492" s="42" t="s">
        <v>10</v>
      </c>
      <c r="I7492" s="42" t="s">
        <v>30114</v>
      </c>
    </row>
    <row r="7493" spans="1:9" x14ac:dyDescent="0.25">
      <c r="A7493" s="42" t="s">
        <v>30115</v>
      </c>
      <c r="B7493" s="42" t="s">
        <v>29150</v>
      </c>
      <c r="D7493" s="42" t="s">
        <v>153</v>
      </c>
      <c r="E7493" s="42" t="s">
        <v>469</v>
      </c>
      <c r="F7493" s="42" t="s">
        <v>471</v>
      </c>
      <c r="G7493" s="42" t="s">
        <v>472</v>
      </c>
      <c r="H7493" s="42" t="s">
        <v>144</v>
      </c>
      <c r="I7493" s="42" t="s">
        <v>30116</v>
      </c>
    </row>
    <row r="7494" spans="1:9" x14ac:dyDescent="0.25">
      <c r="A7494" s="42" t="s">
        <v>30117</v>
      </c>
      <c r="B7494" s="42" t="s">
        <v>30118</v>
      </c>
      <c r="C7494" s="42" t="s">
        <v>30119</v>
      </c>
      <c r="D7494" s="42" t="s">
        <v>7</v>
      </c>
      <c r="E7494" s="42" t="s">
        <v>568</v>
      </c>
      <c r="F7494" s="42" t="s">
        <v>409</v>
      </c>
      <c r="G7494" s="42" t="s">
        <v>410</v>
      </c>
      <c r="H7494" s="42" t="s">
        <v>92</v>
      </c>
      <c r="I7494" s="42" t="s">
        <v>30120</v>
      </c>
    </row>
    <row r="7495" spans="1:9" x14ac:dyDescent="0.25">
      <c r="A7495" s="42" t="s">
        <v>30121</v>
      </c>
      <c r="B7495" s="42" t="s">
        <v>30122</v>
      </c>
      <c r="C7495" s="42" t="s">
        <v>30123</v>
      </c>
      <c r="D7495" s="42" t="s">
        <v>7</v>
      </c>
      <c r="E7495" s="42" t="s">
        <v>568</v>
      </c>
      <c r="F7495" s="42" t="s">
        <v>409</v>
      </c>
      <c r="G7495" s="42" t="s">
        <v>410</v>
      </c>
      <c r="H7495" s="42" t="s">
        <v>92</v>
      </c>
      <c r="I7495" s="42" t="s">
        <v>30124</v>
      </c>
    </row>
    <row r="7496" spans="1:9" x14ac:dyDescent="0.25">
      <c r="A7496" s="42" t="s">
        <v>30125</v>
      </c>
      <c r="B7496" s="42" t="s">
        <v>30126</v>
      </c>
      <c r="C7496" s="42" t="s">
        <v>30127</v>
      </c>
      <c r="D7496" s="42" t="s">
        <v>7</v>
      </c>
      <c r="E7496" s="42" t="s">
        <v>358</v>
      </c>
      <c r="F7496" s="42" t="s">
        <v>387</v>
      </c>
      <c r="G7496" s="42" t="s">
        <v>388</v>
      </c>
      <c r="H7496" s="42" t="s">
        <v>11</v>
      </c>
      <c r="I7496" s="42" t="s">
        <v>30128</v>
      </c>
    </row>
    <row r="7497" spans="1:9" x14ac:dyDescent="0.25">
      <c r="A7497" s="42" t="s">
        <v>30129</v>
      </c>
      <c r="B7497" s="42" t="s">
        <v>30130</v>
      </c>
      <c r="C7497" s="42" t="s">
        <v>30131</v>
      </c>
      <c r="D7497" s="42" t="s">
        <v>7</v>
      </c>
      <c r="E7497" s="42" t="s">
        <v>568</v>
      </c>
      <c r="F7497" s="42" t="s">
        <v>409</v>
      </c>
      <c r="G7497" s="42" t="s">
        <v>410</v>
      </c>
      <c r="H7497" s="42" t="s">
        <v>92</v>
      </c>
      <c r="I7497" s="42" t="s">
        <v>30132</v>
      </c>
    </row>
    <row r="7498" spans="1:9" x14ac:dyDescent="0.25">
      <c r="A7498" s="42" t="s">
        <v>30133</v>
      </c>
      <c r="B7498" s="42" t="s">
        <v>30134</v>
      </c>
      <c r="C7498" s="42" t="s">
        <v>30135</v>
      </c>
      <c r="D7498" s="42" t="s">
        <v>7</v>
      </c>
      <c r="E7498" s="42" t="s">
        <v>568</v>
      </c>
      <c r="F7498" s="42" t="s">
        <v>409</v>
      </c>
      <c r="G7498" s="42" t="s">
        <v>410</v>
      </c>
      <c r="H7498" s="42" t="s">
        <v>92</v>
      </c>
      <c r="I7498" s="42" t="s">
        <v>30136</v>
      </c>
    </row>
    <row r="7499" spans="1:9" x14ac:dyDescent="0.25">
      <c r="A7499" s="42" t="s">
        <v>30137</v>
      </c>
      <c r="B7499" s="42" t="s">
        <v>30138</v>
      </c>
      <c r="C7499" s="42" t="s">
        <v>30139</v>
      </c>
      <c r="D7499" s="42" t="s">
        <v>7</v>
      </c>
      <c r="E7499" s="42" t="s">
        <v>568</v>
      </c>
      <c r="F7499" s="42" t="s">
        <v>409</v>
      </c>
      <c r="G7499" s="42" t="s">
        <v>410</v>
      </c>
      <c r="H7499" s="42" t="s">
        <v>92</v>
      </c>
      <c r="I7499" s="42" t="s">
        <v>30140</v>
      </c>
    </row>
    <row r="7500" spans="1:9" x14ac:dyDescent="0.25">
      <c r="A7500" s="42" t="s">
        <v>30141</v>
      </c>
      <c r="B7500" s="42" t="s">
        <v>30142</v>
      </c>
      <c r="C7500" s="42" t="s">
        <v>30143</v>
      </c>
      <c r="D7500" s="42" t="s">
        <v>169</v>
      </c>
      <c r="E7500" s="42" t="s">
        <v>187</v>
      </c>
      <c r="F7500" s="42" t="s">
        <v>204</v>
      </c>
      <c r="G7500" s="42" t="s">
        <v>205</v>
      </c>
      <c r="H7500" s="42" t="s">
        <v>75</v>
      </c>
      <c r="I7500" s="42" t="s">
        <v>30144</v>
      </c>
    </row>
    <row r="7501" spans="1:9" x14ac:dyDescent="0.25">
      <c r="A7501" s="42" t="s">
        <v>30145</v>
      </c>
      <c r="B7501" s="42" t="s">
        <v>30146</v>
      </c>
      <c r="C7501" s="42" t="s">
        <v>30147</v>
      </c>
      <c r="D7501" s="42" t="s">
        <v>7</v>
      </c>
      <c r="E7501" s="42" t="s">
        <v>568</v>
      </c>
      <c r="F7501" s="42" t="s">
        <v>379</v>
      </c>
      <c r="G7501" s="42" t="s">
        <v>380</v>
      </c>
      <c r="H7501" s="42" t="s">
        <v>121</v>
      </c>
      <c r="I7501" s="42" t="s">
        <v>30148</v>
      </c>
    </row>
    <row r="7502" spans="1:9" x14ac:dyDescent="0.25">
      <c r="A7502" s="42" t="s">
        <v>30149</v>
      </c>
      <c r="B7502" s="42" t="s">
        <v>30150</v>
      </c>
      <c r="C7502" s="42" t="s">
        <v>30151</v>
      </c>
      <c r="D7502" s="42" t="s">
        <v>7</v>
      </c>
      <c r="E7502" s="42" t="s">
        <v>568</v>
      </c>
      <c r="F7502" s="42" t="s">
        <v>409</v>
      </c>
      <c r="G7502" s="42" t="s">
        <v>410</v>
      </c>
      <c r="H7502" s="42" t="s">
        <v>92</v>
      </c>
      <c r="I7502" s="42" t="s">
        <v>30152</v>
      </c>
    </row>
    <row r="7503" spans="1:9" x14ac:dyDescent="0.25">
      <c r="A7503" s="42" t="s">
        <v>30153</v>
      </c>
      <c r="B7503" s="42" t="s">
        <v>30154</v>
      </c>
      <c r="C7503" s="42" t="s">
        <v>30155</v>
      </c>
      <c r="D7503" s="42" t="s">
        <v>7</v>
      </c>
      <c r="E7503" s="42" t="s">
        <v>568</v>
      </c>
      <c r="F7503" s="42" t="s">
        <v>409</v>
      </c>
      <c r="G7503" s="42" t="s">
        <v>410</v>
      </c>
      <c r="H7503" s="42" t="s">
        <v>92</v>
      </c>
      <c r="I7503" s="42" t="s">
        <v>30156</v>
      </c>
    </row>
    <row r="7504" spans="1:9" x14ac:dyDescent="0.25">
      <c r="A7504" s="42" t="s">
        <v>30157</v>
      </c>
      <c r="B7504" s="42" t="s">
        <v>30158</v>
      </c>
      <c r="D7504" s="42" t="s">
        <v>7</v>
      </c>
      <c r="E7504" s="42" t="s">
        <v>358</v>
      </c>
      <c r="F7504" s="42" t="s">
        <v>11675</v>
      </c>
      <c r="G7504" s="42" t="s">
        <v>11676</v>
      </c>
      <c r="H7504" s="42" t="s">
        <v>72</v>
      </c>
      <c r="I7504" s="42" t="s">
        <v>30159</v>
      </c>
    </row>
    <row r="7505" spans="1:9" x14ac:dyDescent="0.25">
      <c r="A7505" s="42" t="s">
        <v>30160</v>
      </c>
      <c r="B7505" s="42" t="s">
        <v>30161</v>
      </c>
      <c r="C7505" s="42" t="s">
        <v>30162</v>
      </c>
      <c r="D7505" s="42" t="s">
        <v>7</v>
      </c>
      <c r="E7505" s="42" t="s">
        <v>568</v>
      </c>
      <c r="F7505" s="42" t="s">
        <v>409</v>
      </c>
      <c r="G7505" s="42" t="s">
        <v>410</v>
      </c>
      <c r="H7505" s="42" t="s">
        <v>92</v>
      </c>
      <c r="I7505" s="42" t="s">
        <v>30163</v>
      </c>
    </row>
    <row r="7506" spans="1:9" x14ac:dyDescent="0.25">
      <c r="A7506" s="42" t="s">
        <v>30164</v>
      </c>
      <c r="B7506" s="42" t="s">
        <v>29220</v>
      </c>
      <c r="C7506" s="42" t="s">
        <v>30165</v>
      </c>
      <c r="D7506" s="42" t="s">
        <v>7</v>
      </c>
      <c r="E7506" s="42" t="s">
        <v>568</v>
      </c>
      <c r="F7506" s="42" t="s">
        <v>409</v>
      </c>
      <c r="G7506" s="42" t="s">
        <v>410</v>
      </c>
      <c r="H7506" s="42" t="s">
        <v>92</v>
      </c>
      <c r="I7506" s="42" t="s">
        <v>30166</v>
      </c>
    </row>
    <row r="7507" spans="1:9" x14ac:dyDescent="0.25">
      <c r="A7507" s="42" t="s">
        <v>30167</v>
      </c>
      <c r="B7507" s="42" t="s">
        <v>30168</v>
      </c>
      <c r="C7507" s="42" t="s">
        <v>30169</v>
      </c>
      <c r="D7507" s="42" t="s">
        <v>7</v>
      </c>
      <c r="E7507" s="42" t="s">
        <v>568</v>
      </c>
      <c r="F7507" s="42" t="s">
        <v>409</v>
      </c>
      <c r="G7507" s="42" t="s">
        <v>410</v>
      </c>
      <c r="H7507" s="42" t="s">
        <v>92</v>
      </c>
      <c r="I7507" s="42" t="s">
        <v>30170</v>
      </c>
    </row>
    <row r="7508" spans="1:9" x14ac:dyDescent="0.25">
      <c r="A7508" s="42" t="s">
        <v>30171</v>
      </c>
      <c r="B7508" s="42" t="s">
        <v>30172</v>
      </c>
      <c r="C7508" s="42" t="s">
        <v>30173</v>
      </c>
      <c r="D7508" s="42" t="s">
        <v>7</v>
      </c>
      <c r="E7508" s="42" t="s">
        <v>568</v>
      </c>
      <c r="F7508" s="42" t="s">
        <v>409</v>
      </c>
      <c r="G7508" s="42" t="s">
        <v>410</v>
      </c>
      <c r="H7508" s="42" t="s">
        <v>92</v>
      </c>
      <c r="I7508" s="42" t="s">
        <v>30174</v>
      </c>
    </row>
    <row r="7509" spans="1:9" x14ac:dyDescent="0.25">
      <c r="A7509" s="42" t="s">
        <v>30175</v>
      </c>
      <c r="B7509" s="42" t="s">
        <v>30176</v>
      </c>
      <c r="C7509" s="42" t="s">
        <v>30177</v>
      </c>
      <c r="D7509" s="42" t="s">
        <v>7</v>
      </c>
      <c r="E7509" s="42" t="s">
        <v>568</v>
      </c>
      <c r="F7509" s="42" t="s">
        <v>409</v>
      </c>
      <c r="G7509" s="42" t="s">
        <v>410</v>
      </c>
      <c r="H7509" s="42" t="s">
        <v>92</v>
      </c>
      <c r="I7509" s="42" t="s">
        <v>30178</v>
      </c>
    </row>
    <row r="7510" spans="1:9" x14ac:dyDescent="0.25">
      <c r="A7510" s="42" t="s">
        <v>30179</v>
      </c>
      <c r="B7510" s="42" t="s">
        <v>30180</v>
      </c>
      <c r="C7510" s="42" t="s">
        <v>30181</v>
      </c>
      <c r="D7510" s="42" t="s">
        <v>7</v>
      </c>
      <c r="E7510" s="42" t="s">
        <v>568</v>
      </c>
      <c r="F7510" s="42" t="s">
        <v>409</v>
      </c>
      <c r="G7510" s="42" t="s">
        <v>410</v>
      </c>
      <c r="H7510" s="42" t="s">
        <v>92</v>
      </c>
      <c r="I7510" s="42" t="s">
        <v>30182</v>
      </c>
    </row>
    <row r="7511" spans="1:9" x14ac:dyDescent="0.25">
      <c r="A7511" s="42" t="s">
        <v>30183</v>
      </c>
      <c r="B7511" s="42" t="s">
        <v>30184</v>
      </c>
      <c r="C7511" s="42" t="s">
        <v>30185</v>
      </c>
      <c r="D7511" s="42" t="s">
        <v>7</v>
      </c>
      <c r="E7511" s="42" t="s">
        <v>568</v>
      </c>
      <c r="F7511" s="42" t="s">
        <v>409</v>
      </c>
      <c r="G7511" s="42" t="s">
        <v>410</v>
      </c>
      <c r="H7511" s="42" t="s">
        <v>92</v>
      </c>
      <c r="I7511" s="42" t="s">
        <v>30186</v>
      </c>
    </row>
    <row r="7512" spans="1:9" x14ac:dyDescent="0.25">
      <c r="A7512" s="42" t="s">
        <v>30187</v>
      </c>
      <c r="B7512" s="42" t="s">
        <v>30188</v>
      </c>
      <c r="C7512" s="42" t="s">
        <v>30189</v>
      </c>
      <c r="D7512" s="42" t="s">
        <v>7</v>
      </c>
      <c r="E7512" s="42" t="s">
        <v>365</v>
      </c>
      <c r="F7512" s="42" t="s">
        <v>409</v>
      </c>
      <c r="G7512" s="42" t="s">
        <v>410</v>
      </c>
      <c r="H7512" s="42" t="s">
        <v>92</v>
      </c>
      <c r="I7512" s="42" t="s">
        <v>30190</v>
      </c>
    </row>
    <row r="7513" spans="1:9" x14ac:dyDescent="0.25">
      <c r="A7513" s="42" t="s">
        <v>30191</v>
      </c>
      <c r="B7513" s="42" t="s">
        <v>30192</v>
      </c>
      <c r="C7513" s="42" t="s">
        <v>30193</v>
      </c>
      <c r="D7513" s="42" t="s">
        <v>7</v>
      </c>
      <c r="E7513" s="42" t="s">
        <v>365</v>
      </c>
      <c r="F7513" s="42" t="s">
        <v>409</v>
      </c>
      <c r="G7513" s="42" t="s">
        <v>410</v>
      </c>
      <c r="H7513" s="42" t="s">
        <v>92</v>
      </c>
      <c r="I7513" s="42" t="s">
        <v>30194</v>
      </c>
    </row>
    <row r="7514" spans="1:9" x14ac:dyDescent="0.25">
      <c r="A7514" s="42" t="s">
        <v>30195</v>
      </c>
      <c r="B7514" s="42" t="s">
        <v>30196</v>
      </c>
      <c r="D7514" s="42" t="s">
        <v>7</v>
      </c>
      <c r="E7514" s="42" t="s">
        <v>358</v>
      </c>
      <c r="F7514" s="42" t="s">
        <v>11675</v>
      </c>
      <c r="G7514" s="42" t="s">
        <v>11676</v>
      </c>
      <c r="H7514" s="42" t="s">
        <v>72</v>
      </c>
      <c r="I7514" s="42" t="s">
        <v>30197</v>
      </c>
    </row>
    <row r="7515" spans="1:9" x14ac:dyDescent="0.25">
      <c r="A7515" s="42" t="s">
        <v>30198</v>
      </c>
      <c r="B7515" s="42" t="s">
        <v>30199</v>
      </c>
      <c r="D7515" s="42" t="s">
        <v>7</v>
      </c>
      <c r="E7515" s="42" t="s">
        <v>358</v>
      </c>
      <c r="F7515" s="42" t="s">
        <v>11675</v>
      </c>
      <c r="G7515" s="42" t="s">
        <v>11676</v>
      </c>
      <c r="H7515" s="42" t="s">
        <v>72</v>
      </c>
      <c r="I7515" s="42" t="s">
        <v>30200</v>
      </c>
    </row>
    <row r="7516" spans="1:9" x14ac:dyDescent="0.25">
      <c r="A7516" s="42" t="s">
        <v>30201</v>
      </c>
      <c r="B7516" s="42" t="s">
        <v>30202</v>
      </c>
      <c r="D7516" s="42" t="s">
        <v>7</v>
      </c>
      <c r="E7516" s="42" t="s">
        <v>358</v>
      </c>
      <c r="F7516" s="42" t="s">
        <v>11675</v>
      </c>
      <c r="G7516" s="42" t="s">
        <v>11676</v>
      </c>
      <c r="H7516" s="42" t="s">
        <v>72</v>
      </c>
      <c r="I7516" s="42" t="s">
        <v>30203</v>
      </c>
    </row>
    <row r="7517" spans="1:9" x14ac:dyDescent="0.25">
      <c r="A7517" s="42" t="s">
        <v>30204</v>
      </c>
      <c r="B7517" s="42" t="s">
        <v>30205</v>
      </c>
      <c r="C7517" s="42" t="s">
        <v>30206</v>
      </c>
      <c r="D7517" s="42" t="s">
        <v>7</v>
      </c>
      <c r="E7517" s="42" t="s">
        <v>358</v>
      </c>
      <c r="F7517" s="42" t="s">
        <v>149</v>
      </c>
      <c r="G7517" s="42" t="s">
        <v>150</v>
      </c>
      <c r="H7517" s="42" t="s">
        <v>24</v>
      </c>
      <c r="I7517" s="42" t="s">
        <v>30207</v>
      </c>
    </row>
    <row r="7518" spans="1:9" x14ac:dyDescent="0.25">
      <c r="A7518" s="42" t="s">
        <v>30208</v>
      </c>
      <c r="B7518" s="42" t="s">
        <v>29894</v>
      </c>
      <c r="D7518" s="42" t="s">
        <v>7</v>
      </c>
      <c r="E7518" s="42" t="s">
        <v>358</v>
      </c>
      <c r="F7518" s="42" t="s">
        <v>11675</v>
      </c>
      <c r="G7518" s="42" t="s">
        <v>11676</v>
      </c>
      <c r="H7518" s="42" t="s">
        <v>72</v>
      </c>
      <c r="I7518" s="42" t="s">
        <v>30209</v>
      </c>
    </row>
    <row r="7519" spans="1:9" x14ac:dyDescent="0.25">
      <c r="A7519" s="42" t="s">
        <v>30210</v>
      </c>
      <c r="B7519" s="42" t="s">
        <v>30211</v>
      </c>
      <c r="C7519" s="42" t="s">
        <v>30212</v>
      </c>
      <c r="D7519" s="42" t="s">
        <v>7</v>
      </c>
      <c r="E7519" s="42" t="s">
        <v>391</v>
      </c>
      <c r="F7519" s="42" t="s">
        <v>149</v>
      </c>
      <c r="G7519" s="42" t="s">
        <v>150</v>
      </c>
      <c r="H7519" s="42" t="s">
        <v>24</v>
      </c>
      <c r="I7519" s="42" t="s">
        <v>30213</v>
      </c>
    </row>
    <row r="7520" spans="1:9" x14ac:dyDescent="0.25">
      <c r="A7520" s="42" t="s">
        <v>30214</v>
      </c>
      <c r="B7520" s="42" t="s">
        <v>29859</v>
      </c>
      <c r="D7520" s="42" t="s">
        <v>7</v>
      </c>
      <c r="E7520" s="42" t="s">
        <v>358</v>
      </c>
      <c r="F7520" s="42" t="s">
        <v>11675</v>
      </c>
      <c r="G7520" s="42" t="s">
        <v>11676</v>
      </c>
      <c r="H7520" s="42" t="s">
        <v>72</v>
      </c>
      <c r="I7520" s="42" t="s">
        <v>30215</v>
      </c>
    </row>
    <row r="7521" spans="1:9" x14ac:dyDescent="0.25">
      <c r="A7521" s="42" t="s">
        <v>30216</v>
      </c>
      <c r="B7521" s="42" t="s">
        <v>30217</v>
      </c>
      <c r="C7521" s="42" t="s">
        <v>30218</v>
      </c>
      <c r="D7521" s="42" t="s">
        <v>7</v>
      </c>
      <c r="E7521" s="42" t="s">
        <v>359</v>
      </c>
      <c r="F7521" s="42" t="s">
        <v>63</v>
      </c>
      <c r="G7521" s="42" t="s">
        <v>64</v>
      </c>
      <c r="H7521" s="42" t="s">
        <v>40</v>
      </c>
      <c r="I7521" s="42" t="s">
        <v>30219</v>
      </c>
    </row>
    <row r="7522" spans="1:9" x14ac:dyDescent="0.25">
      <c r="A7522" s="42" t="s">
        <v>30220</v>
      </c>
      <c r="B7522" s="42" t="s">
        <v>30221</v>
      </c>
      <c r="C7522" s="42" t="s">
        <v>30222</v>
      </c>
      <c r="D7522" s="42" t="s">
        <v>7</v>
      </c>
      <c r="E7522" s="42" t="s">
        <v>568</v>
      </c>
      <c r="F7522" s="42" t="s">
        <v>409</v>
      </c>
      <c r="G7522" s="42" t="s">
        <v>410</v>
      </c>
      <c r="H7522" s="42" t="s">
        <v>92</v>
      </c>
      <c r="I7522" s="42" t="s">
        <v>30223</v>
      </c>
    </row>
    <row r="7523" spans="1:9" x14ac:dyDescent="0.25">
      <c r="A7523" s="42" t="s">
        <v>30224</v>
      </c>
      <c r="B7523" s="42" t="s">
        <v>30225</v>
      </c>
      <c r="C7523" s="42" t="s">
        <v>30226</v>
      </c>
      <c r="D7523" s="42" t="s">
        <v>7</v>
      </c>
      <c r="E7523" s="42" t="s">
        <v>568</v>
      </c>
      <c r="F7523" s="42" t="s">
        <v>409</v>
      </c>
      <c r="G7523" s="42" t="s">
        <v>410</v>
      </c>
      <c r="H7523" s="42" t="s">
        <v>92</v>
      </c>
      <c r="I7523" s="42" t="s">
        <v>30227</v>
      </c>
    </row>
    <row r="7524" spans="1:9" x14ac:dyDescent="0.25">
      <c r="A7524" s="42" t="s">
        <v>30228</v>
      </c>
      <c r="B7524" s="42" t="s">
        <v>29910</v>
      </c>
      <c r="C7524" s="42" t="s">
        <v>30229</v>
      </c>
      <c r="D7524" s="42" t="s">
        <v>7</v>
      </c>
      <c r="E7524" s="42" t="s">
        <v>568</v>
      </c>
      <c r="F7524" s="42" t="s">
        <v>707</v>
      </c>
      <c r="G7524" s="42" t="s">
        <v>616</v>
      </c>
      <c r="H7524" s="42" t="s">
        <v>92</v>
      </c>
      <c r="I7524" s="42" t="s">
        <v>30230</v>
      </c>
    </row>
    <row r="7525" spans="1:9" x14ac:dyDescent="0.25">
      <c r="A7525" s="42" t="s">
        <v>30231</v>
      </c>
      <c r="B7525" s="42" t="s">
        <v>30232</v>
      </c>
      <c r="C7525" s="42" t="s">
        <v>30233</v>
      </c>
      <c r="D7525" s="42" t="s">
        <v>7</v>
      </c>
      <c r="E7525" s="42" t="s">
        <v>568</v>
      </c>
      <c r="F7525" s="42" t="s">
        <v>409</v>
      </c>
      <c r="G7525" s="42" t="s">
        <v>410</v>
      </c>
      <c r="H7525" s="42" t="s">
        <v>92</v>
      </c>
      <c r="I7525" s="42" t="s">
        <v>30234</v>
      </c>
    </row>
    <row r="7526" spans="1:9" x14ac:dyDescent="0.25">
      <c r="A7526" s="42" t="s">
        <v>30235</v>
      </c>
      <c r="B7526" s="42" t="s">
        <v>30236</v>
      </c>
      <c r="C7526" s="42" t="s">
        <v>30237</v>
      </c>
      <c r="D7526" s="42" t="s">
        <v>7</v>
      </c>
      <c r="E7526" s="42" t="s">
        <v>358</v>
      </c>
      <c r="F7526" s="42" t="s">
        <v>373</v>
      </c>
      <c r="G7526" s="42" t="s">
        <v>374</v>
      </c>
      <c r="H7526" s="42" t="s">
        <v>10</v>
      </c>
      <c r="I7526" s="42" t="s">
        <v>30238</v>
      </c>
    </row>
    <row r="7527" spans="1:9" x14ac:dyDescent="0.25">
      <c r="A7527" s="42" t="s">
        <v>30239</v>
      </c>
      <c r="B7527" s="42" t="s">
        <v>30240</v>
      </c>
      <c r="C7527" s="42" t="s">
        <v>30241</v>
      </c>
      <c r="D7527" s="42" t="s">
        <v>7</v>
      </c>
      <c r="E7527" s="42" t="s">
        <v>358</v>
      </c>
      <c r="F7527" s="42" t="s">
        <v>93</v>
      </c>
      <c r="G7527" s="42" t="s">
        <v>94</v>
      </c>
      <c r="H7527" s="42" t="s">
        <v>89</v>
      </c>
      <c r="I7527" s="42" t="s">
        <v>30242</v>
      </c>
    </row>
    <row r="7528" spans="1:9" x14ac:dyDescent="0.25">
      <c r="A7528" s="42" t="s">
        <v>30239</v>
      </c>
      <c r="B7528" s="42" t="s">
        <v>29826</v>
      </c>
      <c r="C7528" s="42" t="s">
        <v>30243</v>
      </c>
      <c r="D7528" s="42" t="s">
        <v>7</v>
      </c>
      <c r="E7528" s="42" t="s">
        <v>568</v>
      </c>
      <c r="F7528" s="42" t="s">
        <v>409</v>
      </c>
      <c r="G7528" s="42" t="s">
        <v>410</v>
      </c>
      <c r="H7528" s="42" t="s">
        <v>92</v>
      </c>
      <c r="I7528" s="42" t="s">
        <v>30244</v>
      </c>
    </row>
    <row r="7529" spans="1:9" x14ac:dyDescent="0.25">
      <c r="A7529" s="42" t="s">
        <v>30245</v>
      </c>
      <c r="B7529" s="42" t="s">
        <v>30246</v>
      </c>
      <c r="C7529" s="42" t="s">
        <v>30247</v>
      </c>
      <c r="D7529" s="42" t="s">
        <v>7</v>
      </c>
      <c r="E7529" s="42" t="s">
        <v>568</v>
      </c>
      <c r="F7529" s="42" t="s">
        <v>409</v>
      </c>
      <c r="G7529" s="42" t="s">
        <v>410</v>
      </c>
      <c r="H7529" s="42" t="s">
        <v>92</v>
      </c>
      <c r="I7529" s="42" t="s">
        <v>30248</v>
      </c>
    </row>
    <row r="7530" spans="1:9" x14ac:dyDescent="0.25">
      <c r="A7530" s="42" t="s">
        <v>30249</v>
      </c>
      <c r="B7530" s="42" t="s">
        <v>30250</v>
      </c>
      <c r="C7530" s="42" t="s">
        <v>30251</v>
      </c>
      <c r="D7530" s="42" t="s">
        <v>7</v>
      </c>
      <c r="E7530" s="42" t="s">
        <v>568</v>
      </c>
      <c r="F7530" s="42" t="s">
        <v>409</v>
      </c>
      <c r="G7530" s="42" t="s">
        <v>410</v>
      </c>
      <c r="H7530" s="42" t="s">
        <v>92</v>
      </c>
      <c r="I7530" s="42" t="s">
        <v>30252</v>
      </c>
    </row>
    <row r="7531" spans="1:9" x14ac:dyDescent="0.25">
      <c r="A7531" s="42" t="s">
        <v>30253</v>
      </c>
      <c r="B7531" s="42" t="s">
        <v>30254</v>
      </c>
      <c r="C7531" s="42" t="s">
        <v>30255</v>
      </c>
      <c r="D7531" s="42" t="s">
        <v>7</v>
      </c>
      <c r="E7531" s="42" t="s">
        <v>568</v>
      </c>
      <c r="F7531" s="42" t="s">
        <v>409</v>
      </c>
      <c r="G7531" s="42" t="s">
        <v>410</v>
      </c>
      <c r="H7531" s="42" t="s">
        <v>92</v>
      </c>
      <c r="I7531" s="42" t="s">
        <v>30256</v>
      </c>
    </row>
    <row r="7532" spans="1:9" x14ac:dyDescent="0.25">
      <c r="A7532" s="42" t="s">
        <v>30257</v>
      </c>
      <c r="B7532" s="42" t="s">
        <v>30258</v>
      </c>
      <c r="C7532" s="42" t="s">
        <v>30259</v>
      </c>
      <c r="D7532" s="42" t="s">
        <v>7</v>
      </c>
      <c r="E7532" s="42" t="s">
        <v>568</v>
      </c>
      <c r="F7532" s="42" t="s">
        <v>409</v>
      </c>
      <c r="G7532" s="42" t="s">
        <v>410</v>
      </c>
      <c r="H7532" s="42" t="s">
        <v>92</v>
      </c>
      <c r="I7532" s="42" t="s">
        <v>30260</v>
      </c>
    </row>
    <row r="7533" spans="1:9" x14ac:dyDescent="0.25">
      <c r="A7533" s="42" t="s">
        <v>30261</v>
      </c>
      <c r="B7533" s="42" t="s">
        <v>30262</v>
      </c>
      <c r="C7533" s="42" t="s">
        <v>30263</v>
      </c>
      <c r="D7533" s="42" t="s">
        <v>7</v>
      </c>
      <c r="E7533" s="42" t="s">
        <v>568</v>
      </c>
      <c r="F7533" s="42" t="s">
        <v>409</v>
      </c>
      <c r="G7533" s="42" t="s">
        <v>410</v>
      </c>
      <c r="H7533" s="42" t="s">
        <v>92</v>
      </c>
      <c r="I7533" s="42" t="s">
        <v>30264</v>
      </c>
    </row>
    <row r="7534" spans="1:9" x14ac:dyDescent="0.25">
      <c r="A7534" s="42" t="s">
        <v>30265</v>
      </c>
      <c r="B7534" s="42" t="s">
        <v>30266</v>
      </c>
      <c r="C7534" s="42" t="s">
        <v>30267</v>
      </c>
      <c r="D7534" s="42" t="s">
        <v>7</v>
      </c>
      <c r="E7534" s="42" t="s">
        <v>568</v>
      </c>
      <c r="F7534" s="42" t="s">
        <v>409</v>
      </c>
      <c r="G7534" s="42" t="s">
        <v>410</v>
      </c>
      <c r="H7534" s="42" t="s">
        <v>92</v>
      </c>
      <c r="I7534" s="42" t="s">
        <v>30268</v>
      </c>
    </row>
    <row r="7535" spans="1:9" x14ac:dyDescent="0.25">
      <c r="A7535" s="42" t="s">
        <v>30269</v>
      </c>
      <c r="B7535" s="42" t="s">
        <v>30270</v>
      </c>
      <c r="C7535" s="42" t="s">
        <v>30271</v>
      </c>
      <c r="D7535" s="42" t="s">
        <v>7</v>
      </c>
      <c r="E7535" s="42" t="s">
        <v>568</v>
      </c>
      <c r="F7535" s="42" t="s">
        <v>409</v>
      </c>
      <c r="G7535" s="42" t="s">
        <v>410</v>
      </c>
      <c r="H7535" s="42" t="s">
        <v>92</v>
      </c>
      <c r="I7535" s="42" t="s">
        <v>30272</v>
      </c>
    </row>
    <row r="7536" spans="1:9" x14ac:dyDescent="0.25">
      <c r="A7536" s="42" t="s">
        <v>30273</v>
      </c>
      <c r="B7536" s="42" t="s">
        <v>30274</v>
      </c>
      <c r="C7536" s="42" t="s">
        <v>30275</v>
      </c>
      <c r="D7536" s="42" t="s">
        <v>7</v>
      </c>
      <c r="E7536" s="42" t="s">
        <v>568</v>
      </c>
      <c r="F7536" s="42" t="s">
        <v>409</v>
      </c>
      <c r="G7536" s="42" t="s">
        <v>410</v>
      </c>
      <c r="H7536" s="42" t="s">
        <v>92</v>
      </c>
      <c r="I7536" s="42" t="s">
        <v>30276</v>
      </c>
    </row>
    <row r="7537" spans="1:9" x14ac:dyDescent="0.25">
      <c r="A7537" s="42" t="s">
        <v>30277</v>
      </c>
      <c r="B7537" s="42" t="s">
        <v>30278</v>
      </c>
      <c r="C7537" s="42" t="s">
        <v>30279</v>
      </c>
      <c r="D7537" s="42" t="s">
        <v>7</v>
      </c>
      <c r="E7537" s="42" t="s">
        <v>568</v>
      </c>
      <c r="F7537" s="42" t="s">
        <v>409</v>
      </c>
      <c r="G7537" s="42" t="s">
        <v>410</v>
      </c>
      <c r="H7537" s="42" t="s">
        <v>92</v>
      </c>
      <c r="I7537" s="42" t="s">
        <v>30280</v>
      </c>
    </row>
    <row r="7538" spans="1:9" x14ac:dyDescent="0.25">
      <c r="A7538" s="42" t="s">
        <v>30281</v>
      </c>
      <c r="B7538" s="42" t="s">
        <v>30282</v>
      </c>
      <c r="C7538" s="42" t="s">
        <v>30283</v>
      </c>
      <c r="D7538" s="42" t="s">
        <v>7</v>
      </c>
      <c r="E7538" s="42" t="s">
        <v>568</v>
      </c>
      <c r="F7538" s="42" t="s">
        <v>409</v>
      </c>
      <c r="G7538" s="42" t="s">
        <v>410</v>
      </c>
      <c r="H7538" s="42" t="s">
        <v>92</v>
      </c>
      <c r="I7538" s="42" t="s">
        <v>30284</v>
      </c>
    </row>
    <row r="7539" spans="1:9" x14ac:dyDescent="0.25">
      <c r="A7539" s="42" t="s">
        <v>30285</v>
      </c>
      <c r="B7539" s="42" t="s">
        <v>30286</v>
      </c>
      <c r="C7539" s="42" t="s">
        <v>30287</v>
      </c>
      <c r="D7539" s="42" t="s">
        <v>7</v>
      </c>
      <c r="E7539" s="42" t="s">
        <v>568</v>
      </c>
      <c r="F7539" s="42" t="s">
        <v>409</v>
      </c>
      <c r="G7539" s="42" t="s">
        <v>410</v>
      </c>
      <c r="H7539" s="42" t="s">
        <v>92</v>
      </c>
      <c r="I7539" s="42" t="s">
        <v>30288</v>
      </c>
    </row>
    <row r="7540" spans="1:9" x14ac:dyDescent="0.25">
      <c r="A7540" s="42" t="s">
        <v>30289</v>
      </c>
      <c r="B7540" s="42" t="s">
        <v>30290</v>
      </c>
      <c r="C7540" s="42" t="s">
        <v>30291</v>
      </c>
      <c r="D7540" s="42" t="s">
        <v>101</v>
      </c>
      <c r="E7540" s="42" t="s">
        <v>214</v>
      </c>
      <c r="F7540" s="42" t="s">
        <v>522</v>
      </c>
      <c r="G7540" s="42" t="s">
        <v>523</v>
      </c>
      <c r="H7540" s="42" t="s">
        <v>48</v>
      </c>
      <c r="I7540" s="42" t="s">
        <v>30292</v>
      </c>
    </row>
    <row r="7541" spans="1:9" x14ac:dyDescent="0.25">
      <c r="A7541" s="42" t="s">
        <v>30293</v>
      </c>
      <c r="B7541" s="42" t="s">
        <v>30294</v>
      </c>
      <c r="C7541" s="42" t="s">
        <v>30295</v>
      </c>
      <c r="D7541" s="42" t="s">
        <v>7</v>
      </c>
      <c r="E7541" s="42" t="s">
        <v>568</v>
      </c>
      <c r="F7541" s="42" t="s">
        <v>409</v>
      </c>
      <c r="G7541" s="42" t="s">
        <v>410</v>
      </c>
      <c r="H7541" s="42" t="s">
        <v>92</v>
      </c>
      <c r="I7541" s="42" t="s">
        <v>30296</v>
      </c>
    </row>
    <row r="7542" spans="1:9" x14ac:dyDescent="0.25">
      <c r="A7542" s="42" t="s">
        <v>30297</v>
      </c>
      <c r="B7542" s="42" t="s">
        <v>30298</v>
      </c>
      <c r="C7542" s="42" t="s">
        <v>30299</v>
      </c>
      <c r="D7542" s="42" t="s">
        <v>7</v>
      </c>
      <c r="E7542" s="42" t="s">
        <v>568</v>
      </c>
      <c r="F7542" s="42" t="s">
        <v>409</v>
      </c>
      <c r="G7542" s="42" t="s">
        <v>410</v>
      </c>
      <c r="H7542" s="42" t="s">
        <v>92</v>
      </c>
      <c r="I7542" s="42" t="s">
        <v>30300</v>
      </c>
    </row>
    <row r="7543" spans="1:9" x14ac:dyDescent="0.25">
      <c r="A7543" s="42" t="s">
        <v>30301</v>
      </c>
      <c r="B7543" s="42" t="s">
        <v>30302</v>
      </c>
      <c r="C7543" s="42" t="s">
        <v>30303</v>
      </c>
      <c r="D7543" s="42" t="s">
        <v>7</v>
      </c>
      <c r="E7543" s="42" t="s">
        <v>568</v>
      </c>
      <c r="F7543" s="42" t="s">
        <v>409</v>
      </c>
      <c r="G7543" s="42" t="s">
        <v>410</v>
      </c>
      <c r="H7543" s="42" t="s">
        <v>92</v>
      </c>
      <c r="I7543" s="42" t="s">
        <v>30304</v>
      </c>
    </row>
    <row r="7544" spans="1:9" x14ac:dyDescent="0.25">
      <c r="A7544" s="42" t="s">
        <v>30305</v>
      </c>
      <c r="B7544" s="42" t="s">
        <v>30306</v>
      </c>
      <c r="C7544" s="42" t="s">
        <v>30307</v>
      </c>
      <c r="D7544" s="42" t="s">
        <v>7</v>
      </c>
      <c r="E7544" s="42" t="s">
        <v>568</v>
      </c>
      <c r="F7544" s="42" t="s">
        <v>409</v>
      </c>
      <c r="G7544" s="42" t="s">
        <v>410</v>
      </c>
      <c r="H7544" s="42" t="s">
        <v>92</v>
      </c>
      <c r="I7544" s="42" t="s">
        <v>30308</v>
      </c>
    </row>
    <row r="7545" spans="1:9" x14ac:dyDescent="0.25">
      <c r="A7545" s="42" t="s">
        <v>30309</v>
      </c>
      <c r="B7545" s="42" t="s">
        <v>30310</v>
      </c>
      <c r="C7545" s="42" t="s">
        <v>30311</v>
      </c>
      <c r="D7545" s="42" t="s">
        <v>7</v>
      </c>
      <c r="E7545" s="42" t="s">
        <v>568</v>
      </c>
      <c r="F7545" s="42" t="s">
        <v>409</v>
      </c>
      <c r="G7545" s="42" t="s">
        <v>410</v>
      </c>
      <c r="H7545" s="42" t="s">
        <v>92</v>
      </c>
      <c r="I7545" s="42" t="s">
        <v>30312</v>
      </c>
    </row>
    <row r="7546" spans="1:9" x14ac:dyDescent="0.25">
      <c r="A7546" s="42" t="s">
        <v>30313</v>
      </c>
      <c r="B7546" s="42" t="s">
        <v>30314</v>
      </c>
      <c r="C7546" s="42" t="s">
        <v>30315</v>
      </c>
      <c r="D7546" s="42" t="s">
        <v>7</v>
      </c>
      <c r="E7546" s="42" t="s">
        <v>568</v>
      </c>
      <c r="F7546" s="42" t="s">
        <v>409</v>
      </c>
      <c r="G7546" s="42" t="s">
        <v>410</v>
      </c>
      <c r="H7546" s="42" t="s">
        <v>92</v>
      </c>
      <c r="I7546" s="42" t="s">
        <v>30316</v>
      </c>
    </row>
    <row r="7547" spans="1:9" x14ac:dyDescent="0.25">
      <c r="A7547" s="42" t="s">
        <v>30317</v>
      </c>
      <c r="B7547" s="42" t="s">
        <v>30318</v>
      </c>
      <c r="C7547" s="42" t="s">
        <v>30319</v>
      </c>
      <c r="D7547" s="42" t="s">
        <v>7</v>
      </c>
      <c r="E7547" s="42" t="s">
        <v>568</v>
      </c>
      <c r="F7547" s="42" t="s">
        <v>409</v>
      </c>
      <c r="G7547" s="42" t="s">
        <v>410</v>
      </c>
      <c r="H7547" s="42" t="s">
        <v>92</v>
      </c>
      <c r="I7547" s="42" t="s">
        <v>30320</v>
      </c>
    </row>
    <row r="7548" spans="1:9" x14ac:dyDescent="0.25">
      <c r="A7548" s="42" t="s">
        <v>30321</v>
      </c>
      <c r="B7548" s="42" t="s">
        <v>30322</v>
      </c>
      <c r="C7548" s="42" t="s">
        <v>30323</v>
      </c>
      <c r="D7548" s="42" t="s">
        <v>7</v>
      </c>
      <c r="E7548" s="42" t="s">
        <v>568</v>
      </c>
      <c r="F7548" s="42" t="s">
        <v>409</v>
      </c>
      <c r="G7548" s="42" t="s">
        <v>410</v>
      </c>
      <c r="H7548" s="42" t="s">
        <v>92</v>
      </c>
      <c r="I7548" s="42" t="s">
        <v>30324</v>
      </c>
    </row>
    <row r="7549" spans="1:9" x14ac:dyDescent="0.25">
      <c r="A7549" s="42" t="s">
        <v>30325</v>
      </c>
      <c r="B7549" s="42" t="s">
        <v>30326</v>
      </c>
      <c r="C7549" s="42" t="s">
        <v>30327</v>
      </c>
      <c r="D7549" s="42" t="s">
        <v>7</v>
      </c>
      <c r="E7549" s="42" t="s">
        <v>568</v>
      </c>
      <c r="F7549" s="42" t="s">
        <v>409</v>
      </c>
      <c r="G7549" s="42" t="s">
        <v>410</v>
      </c>
      <c r="H7549" s="42" t="s">
        <v>92</v>
      </c>
      <c r="I7549" s="42" t="s">
        <v>30328</v>
      </c>
    </row>
    <row r="7550" spans="1:9" x14ac:dyDescent="0.25">
      <c r="A7550" s="42" t="s">
        <v>30329</v>
      </c>
      <c r="B7550" s="42" t="s">
        <v>30330</v>
      </c>
      <c r="C7550" s="42" t="s">
        <v>30331</v>
      </c>
      <c r="D7550" s="42" t="s">
        <v>7</v>
      </c>
      <c r="E7550" s="42" t="s">
        <v>568</v>
      </c>
      <c r="F7550" s="42" t="s">
        <v>409</v>
      </c>
      <c r="G7550" s="42" t="s">
        <v>410</v>
      </c>
      <c r="H7550" s="42" t="s">
        <v>92</v>
      </c>
      <c r="I7550" s="42" t="s">
        <v>30332</v>
      </c>
    </row>
    <row r="7551" spans="1:9" x14ac:dyDescent="0.25">
      <c r="A7551" s="42" t="s">
        <v>30333</v>
      </c>
      <c r="B7551" s="42" t="s">
        <v>30013</v>
      </c>
      <c r="C7551" s="42" t="s">
        <v>30334</v>
      </c>
      <c r="D7551" s="42" t="s">
        <v>7</v>
      </c>
      <c r="E7551" s="42" t="s">
        <v>568</v>
      </c>
      <c r="F7551" s="42" t="s">
        <v>409</v>
      </c>
      <c r="G7551" s="42" t="s">
        <v>410</v>
      </c>
      <c r="H7551" s="42" t="s">
        <v>92</v>
      </c>
      <c r="I7551" s="42" t="s">
        <v>30335</v>
      </c>
    </row>
    <row r="7552" spans="1:9" x14ac:dyDescent="0.25">
      <c r="A7552" s="42" t="s">
        <v>30336</v>
      </c>
      <c r="B7552" s="42" t="s">
        <v>30326</v>
      </c>
      <c r="C7552" s="42" t="s">
        <v>30337</v>
      </c>
      <c r="D7552" s="42" t="s">
        <v>7</v>
      </c>
      <c r="E7552" s="42" t="s">
        <v>568</v>
      </c>
      <c r="F7552" s="42" t="s">
        <v>409</v>
      </c>
      <c r="G7552" s="42" t="s">
        <v>410</v>
      </c>
      <c r="H7552" s="42" t="s">
        <v>92</v>
      </c>
      <c r="I7552" s="42" t="s">
        <v>30338</v>
      </c>
    </row>
    <row r="7553" spans="1:9" x14ac:dyDescent="0.25">
      <c r="A7553" s="42" t="s">
        <v>30339</v>
      </c>
      <c r="B7553" s="42" t="s">
        <v>30340</v>
      </c>
      <c r="C7553" s="42" t="s">
        <v>30341</v>
      </c>
      <c r="D7553" s="42" t="s">
        <v>7</v>
      </c>
      <c r="E7553" s="42" t="s">
        <v>568</v>
      </c>
      <c r="F7553" s="42" t="s">
        <v>409</v>
      </c>
      <c r="G7553" s="42" t="s">
        <v>410</v>
      </c>
      <c r="H7553" s="42" t="s">
        <v>92</v>
      </c>
      <c r="I7553" s="42" t="s">
        <v>30342</v>
      </c>
    </row>
    <row r="7554" spans="1:9" x14ac:dyDescent="0.25">
      <c r="A7554" s="42" t="s">
        <v>30343</v>
      </c>
      <c r="B7554" s="42" t="s">
        <v>30344</v>
      </c>
      <c r="C7554" s="42" t="s">
        <v>30345</v>
      </c>
      <c r="D7554" s="42" t="s">
        <v>7</v>
      </c>
      <c r="E7554" s="42" t="s">
        <v>568</v>
      </c>
      <c r="F7554" s="42" t="s">
        <v>409</v>
      </c>
      <c r="G7554" s="42" t="s">
        <v>410</v>
      </c>
      <c r="H7554" s="42" t="s">
        <v>92</v>
      </c>
      <c r="I7554" s="42" t="s">
        <v>30346</v>
      </c>
    </row>
    <row r="7555" spans="1:9" x14ac:dyDescent="0.25">
      <c r="A7555" s="42" t="s">
        <v>30347</v>
      </c>
      <c r="B7555" s="42" t="s">
        <v>30348</v>
      </c>
      <c r="C7555" s="42" t="s">
        <v>30349</v>
      </c>
      <c r="D7555" s="42" t="s">
        <v>7</v>
      </c>
      <c r="E7555" s="42" t="s">
        <v>568</v>
      </c>
      <c r="F7555" s="42" t="s">
        <v>409</v>
      </c>
      <c r="G7555" s="42" t="s">
        <v>410</v>
      </c>
      <c r="H7555" s="42" t="s">
        <v>92</v>
      </c>
      <c r="I7555" s="42" t="s">
        <v>30350</v>
      </c>
    </row>
    <row r="7556" spans="1:9" x14ac:dyDescent="0.25">
      <c r="A7556" s="42" t="s">
        <v>30351</v>
      </c>
      <c r="B7556" s="42" t="s">
        <v>30352</v>
      </c>
      <c r="C7556" s="42" t="s">
        <v>30353</v>
      </c>
      <c r="D7556" s="42" t="s">
        <v>7</v>
      </c>
      <c r="E7556" s="42" t="s">
        <v>568</v>
      </c>
      <c r="F7556" s="42" t="s">
        <v>409</v>
      </c>
      <c r="G7556" s="42" t="s">
        <v>410</v>
      </c>
      <c r="H7556" s="42" t="s">
        <v>92</v>
      </c>
      <c r="I7556" s="42" t="s">
        <v>30354</v>
      </c>
    </row>
    <row r="7557" spans="1:9" x14ac:dyDescent="0.25">
      <c r="A7557" s="42" t="s">
        <v>30355</v>
      </c>
      <c r="B7557" s="42" t="s">
        <v>29894</v>
      </c>
      <c r="C7557" s="42" t="s">
        <v>30356</v>
      </c>
      <c r="D7557" s="42" t="s">
        <v>7</v>
      </c>
      <c r="E7557" s="42" t="s">
        <v>568</v>
      </c>
      <c r="F7557" s="42" t="s">
        <v>409</v>
      </c>
      <c r="G7557" s="42" t="s">
        <v>410</v>
      </c>
      <c r="H7557" s="42" t="s">
        <v>92</v>
      </c>
      <c r="I7557" s="42" t="s">
        <v>30357</v>
      </c>
    </row>
    <row r="7558" spans="1:9" x14ac:dyDescent="0.25">
      <c r="A7558" s="42" t="s">
        <v>30358</v>
      </c>
      <c r="B7558" s="42" t="s">
        <v>30359</v>
      </c>
      <c r="C7558" s="42" t="s">
        <v>30360</v>
      </c>
      <c r="D7558" s="42" t="s">
        <v>7</v>
      </c>
      <c r="E7558" s="42" t="s">
        <v>568</v>
      </c>
      <c r="F7558" s="42" t="s">
        <v>409</v>
      </c>
      <c r="G7558" s="42" t="s">
        <v>410</v>
      </c>
      <c r="H7558" s="42" t="s">
        <v>92</v>
      </c>
      <c r="I7558" s="42" t="s">
        <v>30361</v>
      </c>
    </row>
    <row r="7559" spans="1:9" x14ac:dyDescent="0.25">
      <c r="A7559" s="42" t="s">
        <v>30362</v>
      </c>
      <c r="B7559" s="42" t="s">
        <v>30363</v>
      </c>
      <c r="C7559" s="42" t="s">
        <v>30364</v>
      </c>
      <c r="D7559" s="42" t="s">
        <v>7</v>
      </c>
      <c r="E7559" s="42" t="s">
        <v>568</v>
      </c>
      <c r="F7559" s="42" t="s">
        <v>409</v>
      </c>
      <c r="G7559" s="42" t="s">
        <v>410</v>
      </c>
      <c r="H7559" s="42" t="s">
        <v>92</v>
      </c>
      <c r="I7559" s="42" t="s">
        <v>30365</v>
      </c>
    </row>
    <row r="7560" spans="1:9" x14ac:dyDescent="0.25">
      <c r="A7560" s="42" t="s">
        <v>30366</v>
      </c>
      <c r="B7560" s="42" t="s">
        <v>30367</v>
      </c>
      <c r="C7560" s="42" t="s">
        <v>30368</v>
      </c>
      <c r="D7560" s="42" t="s">
        <v>7</v>
      </c>
      <c r="E7560" s="42" t="s">
        <v>568</v>
      </c>
      <c r="F7560" s="42" t="s">
        <v>409</v>
      </c>
      <c r="G7560" s="42" t="s">
        <v>410</v>
      </c>
      <c r="H7560" s="42" t="s">
        <v>92</v>
      </c>
      <c r="I7560" s="42" t="s">
        <v>30369</v>
      </c>
    </row>
    <row r="7561" spans="1:9" x14ac:dyDescent="0.25">
      <c r="A7561" s="42" t="s">
        <v>30370</v>
      </c>
      <c r="B7561" s="42" t="s">
        <v>30371</v>
      </c>
      <c r="C7561" s="42" t="s">
        <v>30372</v>
      </c>
      <c r="D7561" s="42" t="s">
        <v>7</v>
      </c>
      <c r="E7561" s="42" t="s">
        <v>358</v>
      </c>
      <c r="F7561" s="42" t="s">
        <v>382</v>
      </c>
      <c r="G7561" s="42" t="s">
        <v>383</v>
      </c>
      <c r="H7561" s="42" t="s">
        <v>10</v>
      </c>
      <c r="I7561" s="42" t="s">
        <v>30373</v>
      </c>
    </row>
    <row r="7562" spans="1:9" x14ac:dyDescent="0.25">
      <c r="A7562" s="42" t="s">
        <v>30374</v>
      </c>
      <c r="B7562" s="42" t="s">
        <v>30375</v>
      </c>
      <c r="C7562" s="42" t="s">
        <v>30376</v>
      </c>
      <c r="D7562" s="42" t="s">
        <v>7</v>
      </c>
      <c r="E7562" s="42" t="s">
        <v>365</v>
      </c>
      <c r="F7562" s="42" t="s">
        <v>409</v>
      </c>
      <c r="G7562" s="42" t="s">
        <v>410</v>
      </c>
      <c r="H7562" s="42" t="s">
        <v>92</v>
      </c>
      <c r="I7562" s="42" t="s">
        <v>30377</v>
      </c>
    </row>
    <row r="7563" spans="1:9" x14ac:dyDescent="0.25">
      <c r="A7563" s="42" t="s">
        <v>30378</v>
      </c>
      <c r="B7563" s="42" t="s">
        <v>30379</v>
      </c>
      <c r="C7563" s="42" t="s">
        <v>30380</v>
      </c>
      <c r="D7563" s="42" t="s">
        <v>7</v>
      </c>
      <c r="E7563" s="42" t="s">
        <v>365</v>
      </c>
      <c r="F7563" s="42" t="s">
        <v>409</v>
      </c>
      <c r="G7563" s="42" t="s">
        <v>410</v>
      </c>
      <c r="H7563" s="42" t="s">
        <v>92</v>
      </c>
      <c r="I7563" s="42" t="s">
        <v>30381</v>
      </c>
    </row>
    <row r="7564" spans="1:9" x14ac:dyDescent="0.25">
      <c r="A7564" s="42" t="s">
        <v>30382</v>
      </c>
      <c r="B7564" s="42" t="s">
        <v>30383</v>
      </c>
      <c r="C7564" s="42" t="s">
        <v>30384</v>
      </c>
      <c r="D7564" s="42" t="s">
        <v>7</v>
      </c>
      <c r="E7564" s="42" t="s">
        <v>365</v>
      </c>
      <c r="F7564" s="42" t="s">
        <v>409</v>
      </c>
      <c r="G7564" s="42" t="s">
        <v>410</v>
      </c>
      <c r="H7564" s="42" t="s">
        <v>92</v>
      </c>
      <c r="I7564" s="42" t="s">
        <v>30385</v>
      </c>
    </row>
    <row r="7565" spans="1:9" x14ac:dyDescent="0.25">
      <c r="A7565" s="42" t="s">
        <v>30386</v>
      </c>
      <c r="B7565" s="42" t="s">
        <v>30387</v>
      </c>
      <c r="C7565" s="42" t="s">
        <v>30388</v>
      </c>
      <c r="D7565" s="42" t="s">
        <v>7</v>
      </c>
      <c r="E7565" s="42" t="s">
        <v>365</v>
      </c>
      <c r="F7565" s="42" t="s">
        <v>409</v>
      </c>
      <c r="G7565" s="42" t="s">
        <v>410</v>
      </c>
      <c r="H7565" s="42" t="s">
        <v>92</v>
      </c>
      <c r="I7565" s="42" t="s">
        <v>30389</v>
      </c>
    </row>
    <row r="7566" spans="1:9" x14ac:dyDescent="0.25">
      <c r="A7566" s="42" t="s">
        <v>30390</v>
      </c>
      <c r="B7566" s="42" t="s">
        <v>30391</v>
      </c>
      <c r="C7566" s="42" t="s">
        <v>30392</v>
      </c>
      <c r="D7566" s="42" t="s">
        <v>7</v>
      </c>
      <c r="E7566" s="42" t="s">
        <v>568</v>
      </c>
      <c r="F7566" s="42" t="s">
        <v>409</v>
      </c>
      <c r="G7566" s="42" t="s">
        <v>410</v>
      </c>
      <c r="H7566" s="42" t="s">
        <v>92</v>
      </c>
      <c r="I7566" s="42" t="s">
        <v>30393</v>
      </c>
    </row>
    <row r="7567" spans="1:9" x14ac:dyDescent="0.25">
      <c r="A7567" s="42" t="s">
        <v>30394</v>
      </c>
      <c r="B7567" s="42" t="s">
        <v>29856</v>
      </c>
      <c r="C7567" s="42" t="s">
        <v>30395</v>
      </c>
      <c r="D7567" s="42" t="s">
        <v>7</v>
      </c>
      <c r="E7567" s="42" t="s">
        <v>568</v>
      </c>
      <c r="F7567" s="42" t="s">
        <v>409</v>
      </c>
      <c r="G7567" s="42" t="s">
        <v>410</v>
      </c>
      <c r="H7567" s="42" t="s">
        <v>92</v>
      </c>
      <c r="I7567" s="42" t="s">
        <v>30396</v>
      </c>
    </row>
    <row r="7568" spans="1:9" x14ac:dyDescent="0.25">
      <c r="A7568" s="42" t="s">
        <v>29330</v>
      </c>
      <c r="B7568" s="42" t="s">
        <v>30397</v>
      </c>
      <c r="C7568" s="42" t="s">
        <v>30398</v>
      </c>
      <c r="D7568" s="42" t="s">
        <v>7</v>
      </c>
      <c r="E7568" s="42" t="s">
        <v>568</v>
      </c>
      <c r="F7568" s="42" t="s">
        <v>409</v>
      </c>
      <c r="G7568" s="42" t="s">
        <v>410</v>
      </c>
      <c r="H7568" s="42" t="s">
        <v>92</v>
      </c>
      <c r="I7568" s="42" t="s">
        <v>30399</v>
      </c>
    </row>
    <row r="7569" spans="1:9" x14ac:dyDescent="0.25">
      <c r="A7569" s="42" t="s">
        <v>30400</v>
      </c>
      <c r="B7569" s="42" t="s">
        <v>30401</v>
      </c>
      <c r="C7569" s="42" t="s">
        <v>30402</v>
      </c>
      <c r="D7569" s="42" t="s">
        <v>7</v>
      </c>
      <c r="E7569" s="42" t="s">
        <v>568</v>
      </c>
      <c r="F7569" s="42" t="s">
        <v>409</v>
      </c>
      <c r="G7569" s="42" t="s">
        <v>410</v>
      </c>
      <c r="H7569" s="42" t="s">
        <v>92</v>
      </c>
      <c r="I7569" s="42" t="s">
        <v>30403</v>
      </c>
    </row>
    <row r="7570" spans="1:9" x14ac:dyDescent="0.25">
      <c r="A7570" s="42" t="s">
        <v>30404</v>
      </c>
      <c r="B7570" s="42" t="s">
        <v>30405</v>
      </c>
      <c r="C7570" s="42" t="s">
        <v>30406</v>
      </c>
      <c r="D7570" s="42" t="s">
        <v>7</v>
      </c>
      <c r="E7570" s="42" t="s">
        <v>358</v>
      </c>
      <c r="F7570" s="42" t="s">
        <v>382</v>
      </c>
      <c r="G7570" s="42" t="s">
        <v>383</v>
      </c>
      <c r="H7570" s="42" t="s">
        <v>10</v>
      </c>
      <c r="I7570" s="42" t="s">
        <v>30407</v>
      </c>
    </row>
    <row r="7571" spans="1:9" x14ac:dyDescent="0.25">
      <c r="A7571" s="42" t="s">
        <v>30408</v>
      </c>
      <c r="B7571" s="42" t="s">
        <v>30409</v>
      </c>
      <c r="C7571" s="42" t="s">
        <v>30410</v>
      </c>
      <c r="D7571" s="42" t="s">
        <v>101</v>
      </c>
      <c r="E7571" s="42" t="s">
        <v>214</v>
      </c>
      <c r="F7571" s="42" t="s">
        <v>430</v>
      </c>
      <c r="G7571" s="42" t="s">
        <v>431</v>
      </c>
      <c r="H7571" s="42" t="s">
        <v>429</v>
      </c>
      <c r="I7571" s="42" t="s">
        <v>30411</v>
      </c>
    </row>
    <row r="7572" spans="1:9" x14ac:dyDescent="0.25">
      <c r="A7572" s="42" t="s">
        <v>30412</v>
      </c>
      <c r="B7572" s="42" t="s">
        <v>30413</v>
      </c>
      <c r="C7572" s="42" t="s">
        <v>30414</v>
      </c>
      <c r="D7572" s="42" t="s">
        <v>7</v>
      </c>
      <c r="E7572" s="42" t="s">
        <v>358</v>
      </c>
      <c r="F7572" s="42" t="s">
        <v>128</v>
      </c>
      <c r="G7572" s="42" t="s">
        <v>129</v>
      </c>
      <c r="H7572" s="42" t="s">
        <v>24</v>
      </c>
      <c r="I7572" s="42" t="s">
        <v>30415</v>
      </c>
    </row>
    <row r="7573" spans="1:9" x14ac:dyDescent="0.25">
      <c r="A7573" s="42" t="s">
        <v>30416</v>
      </c>
      <c r="B7573" s="42" t="s">
        <v>30417</v>
      </c>
      <c r="C7573" s="42" t="s">
        <v>30418</v>
      </c>
      <c r="D7573" s="42" t="s">
        <v>7</v>
      </c>
      <c r="E7573" s="42" t="s">
        <v>358</v>
      </c>
      <c r="F7573" s="42" t="s">
        <v>128</v>
      </c>
      <c r="G7573" s="42" t="s">
        <v>129</v>
      </c>
      <c r="H7573" s="42" t="s">
        <v>24</v>
      </c>
      <c r="I7573" s="42" t="s">
        <v>30419</v>
      </c>
    </row>
    <row r="7574" spans="1:9" x14ac:dyDescent="0.25">
      <c r="A7574" s="42" t="s">
        <v>30420</v>
      </c>
      <c r="B7574" s="42" t="s">
        <v>30421</v>
      </c>
      <c r="C7574" s="42" t="s">
        <v>30422</v>
      </c>
      <c r="D7574" s="42" t="s">
        <v>7</v>
      </c>
      <c r="E7574" s="42" t="s">
        <v>358</v>
      </c>
      <c r="F7574" s="42" t="s">
        <v>128</v>
      </c>
      <c r="G7574" s="42" t="s">
        <v>129</v>
      </c>
      <c r="H7574" s="42" t="s">
        <v>24</v>
      </c>
      <c r="I7574" s="42" t="s">
        <v>30423</v>
      </c>
    </row>
    <row r="7575" spans="1:9" x14ac:dyDescent="0.25">
      <c r="A7575" s="42" t="s">
        <v>30424</v>
      </c>
      <c r="B7575" s="42" t="s">
        <v>30425</v>
      </c>
      <c r="C7575" s="42" t="s">
        <v>30426</v>
      </c>
      <c r="D7575" s="42" t="s">
        <v>101</v>
      </c>
      <c r="E7575" s="42" t="s">
        <v>357</v>
      </c>
      <c r="F7575" s="42" t="s">
        <v>642</v>
      </c>
      <c r="G7575" s="42" t="s">
        <v>643</v>
      </c>
      <c r="H7575" s="42" t="s">
        <v>54</v>
      </c>
      <c r="I7575" s="42" t="s">
        <v>30427</v>
      </c>
    </row>
    <row r="7576" spans="1:9" x14ac:dyDescent="0.25">
      <c r="A7576" s="42" t="s">
        <v>30428</v>
      </c>
      <c r="B7576" s="42" t="s">
        <v>30425</v>
      </c>
      <c r="C7576" s="42" t="s">
        <v>30429</v>
      </c>
      <c r="D7576" s="42" t="s">
        <v>101</v>
      </c>
      <c r="E7576" s="42" t="s">
        <v>357</v>
      </c>
      <c r="F7576" s="42" t="s">
        <v>642</v>
      </c>
      <c r="G7576" s="42" t="s">
        <v>643</v>
      </c>
      <c r="H7576" s="42" t="s">
        <v>54</v>
      </c>
      <c r="I7576" s="42" t="s">
        <v>30430</v>
      </c>
    </row>
    <row r="7577" spans="1:9" x14ac:dyDescent="0.25">
      <c r="A7577" s="42" t="s">
        <v>30431</v>
      </c>
      <c r="B7577" s="42" t="s">
        <v>30432</v>
      </c>
      <c r="C7577" s="42" t="s">
        <v>30433</v>
      </c>
      <c r="D7577" s="42" t="s">
        <v>7</v>
      </c>
      <c r="E7577" s="42" t="s">
        <v>358</v>
      </c>
      <c r="F7577" s="42" t="s">
        <v>382</v>
      </c>
      <c r="G7577" s="42" t="s">
        <v>383</v>
      </c>
      <c r="H7577" s="42" t="s">
        <v>10</v>
      </c>
      <c r="I7577" s="42" t="s">
        <v>30434</v>
      </c>
    </row>
    <row r="7578" spans="1:9" x14ac:dyDescent="0.25">
      <c r="A7578" s="42" t="s">
        <v>30435</v>
      </c>
      <c r="B7578" s="42" t="s">
        <v>30436</v>
      </c>
      <c r="D7578" s="42" t="s">
        <v>7</v>
      </c>
      <c r="E7578" s="42" t="s">
        <v>358</v>
      </c>
      <c r="F7578" s="42" t="s">
        <v>11675</v>
      </c>
      <c r="G7578" s="42" t="s">
        <v>11676</v>
      </c>
      <c r="H7578" s="42" t="s">
        <v>72</v>
      </c>
      <c r="I7578" s="42" t="s">
        <v>30437</v>
      </c>
    </row>
    <row r="7579" spans="1:9" x14ac:dyDescent="0.25">
      <c r="A7579" s="42" t="s">
        <v>30438</v>
      </c>
      <c r="B7579" s="42" t="s">
        <v>30439</v>
      </c>
      <c r="D7579" s="42" t="s">
        <v>7</v>
      </c>
      <c r="E7579" s="42" t="s">
        <v>358</v>
      </c>
      <c r="F7579" s="42" t="s">
        <v>11675</v>
      </c>
      <c r="G7579" s="42" t="s">
        <v>11676</v>
      </c>
      <c r="H7579" s="42" t="s">
        <v>72</v>
      </c>
      <c r="I7579" s="42" t="s">
        <v>30440</v>
      </c>
    </row>
    <row r="7580" spans="1:9" x14ac:dyDescent="0.25">
      <c r="A7580" s="42" t="s">
        <v>30441</v>
      </c>
      <c r="B7580" s="42" t="s">
        <v>30442</v>
      </c>
      <c r="D7580" s="42" t="s">
        <v>7</v>
      </c>
      <c r="E7580" s="42" t="s">
        <v>358</v>
      </c>
      <c r="F7580" s="42" t="s">
        <v>11675</v>
      </c>
      <c r="G7580" s="42" t="s">
        <v>11676</v>
      </c>
      <c r="H7580" s="42" t="s">
        <v>72</v>
      </c>
      <c r="I7580" s="42" t="s">
        <v>30443</v>
      </c>
    </row>
    <row r="7581" spans="1:9" x14ac:dyDescent="0.25">
      <c r="A7581" s="42" t="s">
        <v>30444</v>
      </c>
      <c r="B7581" s="42" t="s">
        <v>30445</v>
      </c>
      <c r="C7581" s="42" t="s">
        <v>30446</v>
      </c>
      <c r="D7581" s="42" t="s">
        <v>7</v>
      </c>
      <c r="E7581" s="42" t="s">
        <v>568</v>
      </c>
      <c r="F7581" s="42" t="s">
        <v>19813</v>
      </c>
      <c r="G7581" s="42" t="s">
        <v>19814</v>
      </c>
      <c r="H7581" s="42" t="s">
        <v>56</v>
      </c>
      <c r="I7581" s="42" t="s">
        <v>30447</v>
      </c>
    </row>
    <row r="7582" spans="1:9" x14ac:dyDescent="0.25">
      <c r="A7582" s="42" t="s">
        <v>30448</v>
      </c>
      <c r="B7582" s="42" t="s">
        <v>30449</v>
      </c>
      <c r="C7582" s="42" t="s">
        <v>30450</v>
      </c>
      <c r="D7582" s="42" t="s">
        <v>7</v>
      </c>
      <c r="E7582" s="42" t="s">
        <v>359</v>
      </c>
      <c r="F7582" s="42" t="s">
        <v>19813</v>
      </c>
      <c r="G7582" s="42" t="s">
        <v>19814</v>
      </c>
      <c r="H7582" s="42" t="s">
        <v>56</v>
      </c>
      <c r="I7582" s="42" t="s">
        <v>30451</v>
      </c>
    </row>
    <row r="7583" spans="1:9" x14ac:dyDescent="0.25">
      <c r="A7583" s="42" t="s">
        <v>30452</v>
      </c>
      <c r="B7583" s="42" t="s">
        <v>30453</v>
      </c>
      <c r="D7583" s="42" t="s">
        <v>7</v>
      </c>
      <c r="E7583" s="42" t="s">
        <v>358</v>
      </c>
      <c r="F7583" s="42" t="s">
        <v>11675</v>
      </c>
      <c r="G7583" s="42" t="s">
        <v>11676</v>
      </c>
      <c r="H7583" s="42" t="s">
        <v>72</v>
      </c>
      <c r="I7583" s="42" t="s">
        <v>30454</v>
      </c>
    </row>
    <row r="7584" spans="1:9" x14ac:dyDescent="0.25">
      <c r="A7584" s="42" t="s">
        <v>30455</v>
      </c>
      <c r="B7584" s="42" t="s">
        <v>30456</v>
      </c>
      <c r="C7584" s="42" t="s">
        <v>30457</v>
      </c>
      <c r="D7584" s="42" t="s">
        <v>7</v>
      </c>
      <c r="E7584" s="42" t="s">
        <v>568</v>
      </c>
      <c r="F7584" s="42" t="s">
        <v>409</v>
      </c>
      <c r="G7584" s="42" t="s">
        <v>410</v>
      </c>
      <c r="H7584" s="42" t="s">
        <v>92</v>
      </c>
      <c r="I7584" s="42" t="s">
        <v>30458</v>
      </c>
    </row>
    <row r="7585" spans="1:9" x14ac:dyDescent="0.25">
      <c r="A7585" s="42" t="s">
        <v>30459</v>
      </c>
      <c r="B7585" s="42" t="s">
        <v>30460</v>
      </c>
      <c r="C7585" s="42" t="s">
        <v>30461</v>
      </c>
      <c r="D7585" s="42" t="s">
        <v>7</v>
      </c>
      <c r="E7585" s="42" t="s">
        <v>568</v>
      </c>
      <c r="F7585" s="42" t="s">
        <v>409</v>
      </c>
      <c r="G7585" s="42" t="s">
        <v>410</v>
      </c>
      <c r="H7585" s="42" t="s">
        <v>92</v>
      </c>
      <c r="I7585" s="42" t="s">
        <v>30462</v>
      </c>
    </row>
    <row r="7586" spans="1:9" x14ac:dyDescent="0.25">
      <c r="A7586" s="42" t="s">
        <v>30463</v>
      </c>
      <c r="B7586" s="42" t="s">
        <v>30464</v>
      </c>
      <c r="C7586" s="42" t="s">
        <v>30465</v>
      </c>
      <c r="D7586" s="42" t="s">
        <v>7</v>
      </c>
      <c r="E7586" s="42" t="s">
        <v>568</v>
      </c>
      <c r="F7586" s="42" t="s">
        <v>409</v>
      </c>
      <c r="G7586" s="42" t="s">
        <v>410</v>
      </c>
      <c r="H7586" s="42" t="s">
        <v>92</v>
      </c>
      <c r="I7586" s="42" t="s">
        <v>30466</v>
      </c>
    </row>
    <row r="7587" spans="1:9" x14ac:dyDescent="0.25">
      <c r="A7587" s="42" t="s">
        <v>30467</v>
      </c>
      <c r="B7587" s="42" t="s">
        <v>30468</v>
      </c>
      <c r="D7587" s="42" t="s">
        <v>7</v>
      </c>
      <c r="E7587" s="42" t="s">
        <v>358</v>
      </c>
      <c r="F7587" s="42" t="s">
        <v>11675</v>
      </c>
      <c r="G7587" s="42" t="s">
        <v>11676</v>
      </c>
      <c r="H7587" s="42" t="s">
        <v>72</v>
      </c>
      <c r="I7587" s="42" t="s">
        <v>30469</v>
      </c>
    </row>
    <row r="7588" spans="1:9" x14ac:dyDescent="0.25">
      <c r="A7588" s="42" t="s">
        <v>30470</v>
      </c>
      <c r="B7588" s="42" t="s">
        <v>29313</v>
      </c>
      <c r="D7588" s="42" t="s">
        <v>7</v>
      </c>
      <c r="E7588" s="42" t="s">
        <v>358</v>
      </c>
      <c r="F7588" s="42" t="s">
        <v>11675</v>
      </c>
      <c r="G7588" s="42" t="s">
        <v>11676</v>
      </c>
      <c r="H7588" s="42" t="s">
        <v>72</v>
      </c>
      <c r="I7588" s="42" t="s">
        <v>30471</v>
      </c>
    </row>
    <row r="7589" spans="1:9" x14ac:dyDescent="0.25">
      <c r="A7589" s="42" t="s">
        <v>30472</v>
      </c>
      <c r="B7589" s="42" t="s">
        <v>30473</v>
      </c>
      <c r="D7589" s="42" t="s">
        <v>7</v>
      </c>
      <c r="E7589" s="42" t="s">
        <v>358</v>
      </c>
      <c r="F7589" s="42" t="s">
        <v>11675</v>
      </c>
      <c r="G7589" s="42" t="s">
        <v>11676</v>
      </c>
      <c r="H7589" s="42" t="s">
        <v>72</v>
      </c>
      <c r="I7589" s="42" t="s">
        <v>30474</v>
      </c>
    </row>
    <row r="7590" spans="1:9" x14ac:dyDescent="0.25">
      <c r="A7590" s="42" t="s">
        <v>30475</v>
      </c>
      <c r="B7590" s="42" t="s">
        <v>30476</v>
      </c>
      <c r="D7590" s="42" t="s">
        <v>7</v>
      </c>
      <c r="E7590" s="42" t="s">
        <v>358</v>
      </c>
      <c r="F7590" s="42" t="s">
        <v>11675</v>
      </c>
      <c r="G7590" s="42" t="s">
        <v>11676</v>
      </c>
      <c r="H7590" s="42" t="s">
        <v>72</v>
      </c>
      <c r="I7590" s="42" t="s">
        <v>30477</v>
      </c>
    </row>
    <row r="7591" spans="1:9" x14ac:dyDescent="0.25">
      <c r="A7591" s="42" t="s">
        <v>30478</v>
      </c>
      <c r="B7591" s="42" t="s">
        <v>30479</v>
      </c>
      <c r="C7591" s="42" t="s">
        <v>30480</v>
      </c>
      <c r="D7591" s="42" t="s">
        <v>101</v>
      </c>
      <c r="E7591" s="42" t="s">
        <v>214</v>
      </c>
      <c r="F7591" s="42" t="s">
        <v>505</v>
      </c>
      <c r="G7591" s="42" t="s">
        <v>506</v>
      </c>
      <c r="H7591" s="42" t="s">
        <v>3528</v>
      </c>
      <c r="I7591" s="42" t="s">
        <v>30481</v>
      </c>
    </row>
    <row r="7592" spans="1:9" x14ac:dyDescent="0.25">
      <c r="A7592" s="42" t="s">
        <v>30482</v>
      </c>
      <c r="B7592" s="42" t="s">
        <v>30483</v>
      </c>
      <c r="D7592" s="42" t="s">
        <v>7</v>
      </c>
      <c r="E7592" s="42" t="s">
        <v>365</v>
      </c>
      <c r="F7592" s="42" t="s">
        <v>138</v>
      </c>
      <c r="G7592" s="42" t="s">
        <v>139</v>
      </c>
      <c r="H7592" s="42" t="s">
        <v>10</v>
      </c>
      <c r="I7592" s="42" t="s">
        <v>30484</v>
      </c>
    </row>
    <row r="7593" spans="1:9" x14ac:dyDescent="0.25">
      <c r="A7593" s="42" t="s">
        <v>30485</v>
      </c>
      <c r="B7593" s="42" t="s">
        <v>30486</v>
      </c>
      <c r="C7593" s="42" t="s">
        <v>30487</v>
      </c>
      <c r="D7593" s="42" t="s">
        <v>184</v>
      </c>
      <c r="E7593" s="42" t="s">
        <v>186</v>
      </c>
      <c r="F7593" s="42" t="s">
        <v>505</v>
      </c>
      <c r="G7593" s="42" t="s">
        <v>506</v>
      </c>
      <c r="H7593" s="42" t="s">
        <v>3528</v>
      </c>
      <c r="I7593" s="42" t="s">
        <v>30488</v>
      </c>
    </row>
    <row r="7594" spans="1:9" x14ac:dyDescent="0.25">
      <c r="A7594" s="42" t="s">
        <v>30489</v>
      </c>
      <c r="B7594" s="42" t="s">
        <v>30486</v>
      </c>
      <c r="C7594" s="42" t="s">
        <v>30490</v>
      </c>
      <c r="D7594" s="42" t="s">
        <v>169</v>
      </c>
      <c r="E7594" s="42" t="s">
        <v>187</v>
      </c>
      <c r="F7594" s="42" t="s">
        <v>124</v>
      </c>
      <c r="G7594" s="42" t="s">
        <v>125</v>
      </c>
      <c r="H7594" s="42" t="s">
        <v>48</v>
      </c>
      <c r="I7594" s="42" t="s">
        <v>30491</v>
      </c>
    </row>
    <row r="7595" spans="1:9" x14ac:dyDescent="0.25">
      <c r="A7595" s="42" t="s">
        <v>30492</v>
      </c>
      <c r="B7595" s="42" t="s">
        <v>30493</v>
      </c>
      <c r="D7595" s="42" t="s">
        <v>7</v>
      </c>
      <c r="E7595" s="42" t="s">
        <v>358</v>
      </c>
      <c r="F7595" s="42" t="s">
        <v>11675</v>
      </c>
      <c r="G7595" s="42" t="s">
        <v>11676</v>
      </c>
      <c r="H7595" s="42" t="s">
        <v>72</v>
      </c>
      <c r="I7595" s="42" t="s">
        <v>30494</v>
      </c>
    </row>
    <row r="7596" spans="1:9" x14ac:dyDescent="0.25">
      <c r="A7596" s="42" t="s">
        <v>30495</v>
      </c>
      <c r="B7596" s="42" t="s">
        <v>30496</v>
      </c>
      <c r="D7596" s="42" t="s">
        <v>7</v>
      </c>
      <c r="E7596" s="42" t="s">
        <v>358</v>
      </c>
      <c r="F7596" s="42" t="s">
        <v>11675</v>
      </c>
      <c r="G7596" s="42" t="s">
        <v>11676</v>
      </c>
      <c r="H7596" s="42" t="s">
        <v>72</v>
      </c>
      <c r="I7596" s="42" t="s">
        <v>30497</v>
      </c>
    </row>
    <row r="7597" spans="1:9" x14ac:dyDescent="0.25">
      <c r="A7597" s="42" t="s">
        <v>30498</v>
      </c>
      <c r="B7597" s="42" t="s">
        <v>30499</v>
      </c>
      <c r="C7597" s="42" t="s">
        <v>30500</v>
      </c>
      <c r="D7597" s="42" t="s">
        <v>101</v>
      </c>
      <c r="E7597" s="42" t="s">
        <v>214</v>
      </c>
      <c r="F7597" s="42" t="s">
        <v>505</v>
      </c>
      <c r="G7597" s="42" t="s">
        <v>506</v>
      </c>
      <c r="H7597" s="42" t="s">
        <v>3528</v>
      </c>
      <c r="I7597" s="42" t="s">
        <v>30501</v>
      </c>
    </row>
    <row r="7598" spans="1:9" x14ac:dyDescent="0.25">
      <c r="A7598" s="42" t="s">
        <v>30498</v>
      </c>
      <c r="B7598" s="42" t="s">
        <v>30493</v>
      </c>
      <c r="D7598" s="42" t="s">
        <v>7</v>
      </c>
      <c r="E7598" s="42" t="s">
        <v>358</v>
      </c>
      <c r="F7598" s="42" t="s">
        <v>11675</v>
      </c>
      <c r="G7598" s="42" t="s">
        <v>11676</v>
      </c>
      <c r="H7598" s="42" t="s">
        <v>72</v>
      </c>
      <c r="I7598" s="42" t="s">
        <v>30502</v>
      </c>
    </row>
    <row r="7599" spans="1:9" x14ac:dyDescent="0.25">
      <c r="A7599" s="42" t="s">
        <v>30503</v>
      </c>
      <c r="B7599" s="42" t="s">
        <v>30504</v>
      </c>
      <c r="D7599" s="42" t="s">
        <v>7</v>
      </c>
      <c r="E7599" s="42" t="s">
        <v>358</v>
      </c>
      <c r="F7599" s="42" t="s">
        <v>11675</v>
      </c>
      <c r="G7599" s="42" t="s">
        <v>11676</v>
      </c>
      <c r="H7599" s="42" t="s">
        <v>72</v>
      </c>
      <c r="I7599" s="42" t="s">
        <v>30505</v>
      </c>
    </row>
    <row r="7600" spans="1:9" x14ac:dyDescent="0.25">
      <c r="A7600" s="42" t="s">
        <v>30506</v>
      </c>
      <c r="B7600" s="42" t="s">
        <v>30507</v>
      </c>
      <c r="C7600" s="42" t="s">
        <v>30508</v>
      </c>
      <c r="D7600" s="42" t="s">
        <v>184</v>
      </c>
      <c r="E7600" s="42" t="s">
        <v>186</v>
      </c>
      <c r="F7600" s="42" t="s">
        <v>505</v>
      </c>
      <c r="G7600" s="42" t="s">
        <v>506</v>
      </c>
      <c r="H7600" s="42" t="s">
        <v>3528</v>
      </c>
      <c r="I7600" s="42" t="s">
        <v>30509</v>
      </c>
    </row>
    <row r="7601" spans="1:9" x14ac:dyDescent="0.25">
      <c r="A7601" s="42" t="s">
        <v>30506</v>
      </c>
      <c r="B7601" s="42" t="s">
        <v>30510</v>
      </c>
      <c r="C7601" s="42" t="s">
        <v>30511</v>
      </c>
      <c r="D7601" s="42" t="s">
        <v>7</v>
      </c>
      <c r="E7601" s="42" t="s">
        <v>568</v>
      </c>
      <c r="F7601" s="42" t="s">
        <v>409</v>
      </c>
      <c r="G7601" s="42" t="s">
        <v>410</v>
      </c>
      <c r="H7601" s="42" t="s">
        <v>92</v>
      </c>
      <c r="I7601" s="42" t="s">
        <v>30512</v>
      </c>
    </row>
    <row r="7602" spans="1:9" x14ac:dyDescent="0.25">
      <c r="A7602" s="42" t="s">
        <v>30513</v>
      </c>
      <c r="B7602" s="42" t="s">
        <v>30514</v>
      </c>
      <c r="D7602" s="42" t="s">
        <v>7</v>
      </c>
      <c r="E7602" s="42" t="s">
        <v>358</v>
      </c>
      <c r="F7602" s="42" t="s">
        <v>11675</v>
      </c>
      <c r="G7602" s="42" t="s">
        <v>11676</v>
      </c>
      <c r="H7602" s="42" t="s">
        <v>72</v>
      </c>
      <c r="I7602" s="42" t="s">
        <v>30515</v>
      </c>
    </row>
    <row r="7603" spans="1:9" x14ac:dyDescent="0.25">
      <c r="A7603" s="42" t="s">
        <v>30516</v>
      </c>
      <c r="B7603" s="42" t="s">
        <v>30517</v>
      </c>
      <c r="D7603" s="42" t="s">
        <v>7</v>
      </c>
      <c r="E7603" s="42" t="s">
        <v>359</v>
      </c>
      <c r="F7603" s="42" t="s">
        <v>22714</v>
      </c>
      <c r="G7603" s="42" t="s">
        <v>22715</v>
      </c>
      <c r="H7603" s="42" t="s">
        <v>19</v>
      </c>
      <c r="I7603" s="42" t="s">
        <v>30518</v>
      </c>
    </row>
    <row r="7604" spans="1:9" x14ac:dyDescent="0.25">
      <c r="A7604" s="42" t="s">
        <v>30519</v>
      </c>
      <c r="B7604" s="42" t="s">
        <v>30520</v>
      </c>
      <c r="D7604" s="42" t="s">
        <v>7</v>
      </c>
      <c r="E7604" s="42" t="s">
        <v>358</v>
      </c>
      <c r="F7604" s="42" t="s">
        <v>11675</v>
      </c>
      <c r="G7604" s="42" t="s">
        <v>11676</v>
      </c>
      <c r="H7604" s="42" t="s">
        <v>72</v>
      </c>
      <c r="I7604" s="42" t="s">
        <v>30521</v>
      </c>
    </row>
    <row r="7605" spans="1:9" x14ac:dyDescent="0.25">
      <c r="A7605" s="42" t="s">
        <v>30522</v>
      </c>
      <c r="B7605" s="42" t="s">
        <v>30523</v>
      </c>
      <c r="C7605" s="42" t="s">
        <v>30524</v>
      </c>
      <c r="D7605" s="42" t="s">
        <v>101</v>
      </c>
      <c r="E7605" s="42" t="s">
        <v>214</v>
      </c>
      <c r="F7605" s="42" t="s">
        <v>505</v>
      </c>
      <c r="G7605" s="42" t="s">
        <v>506</v>
      </c>
      <c r="H7605" s="42" t="s">
        <v>3528</v>
      </c>
      <c r="I7605" s="42" t="s">
        <v>30525</v>
      </c>
    </row>
    <row r="7606" spans="1:9" x14ac:dyDescent="0.25">
      <c r="A7606" s="42" t="s">
        <v>30526</v>
      </c>
      <c r="B7606" s="42" t="s">
        <v>30527</v>
      </c>
      <c r="C7606" s="42" t="s">
        <v>30528</v>
      </c>
      <c r="D7606" s="42" t="s">
        <v>7</v>
      </c>
      <c r="E7606" s="42" t="s">
        <v>568</v>
      </c>
      <c r="F7606" s="42" t="s">
        <v>435</v>
      </c>
      <c r="G7606" s="42" t="s">
        <v>436</v>
      </c>
      <c r="H7606" s="42" t="s">
        <v>24</v>
      </c>
      <c r="I7606" s="42" t="s">
        <v>30529</v>
      </c>
    </row>
    <row r="7607" spans="1:9" x14ac:dyDescent="0.25">
      <c r="A7607" s="42" t="s">
        <v>30530</v>
      </c>
      <c r="B7607" s="42" t="s">
        <v>30531</v>
      </c>
      <c r="C7607" s="42" t="s">
        <v>30532</v>
      </c>
      <c r="D7607" s="42" t="s">
        <v>7</v>
      </c>
      <c r="E7607" s="42" t="s">
        <v>358</v>
      </c>
      <c r="F7607" s="42" t="s">
        <v>435</v>
      </c>
      <c r="G7607" s="42" t="s">
        <v>436</v>
      </c>
      <c r="H7607" s="42" t="s">
        <v>24</v>
      </c>
      <c r="I7607" s="42" t="s">
        <v>30533</v>
      </c>
    </row>
    <row r="7608" spans="1:9" x14ac:dyDescent="0.25">
      <c r="A7608" s="42" t="s">
        <v>30534</v>
      </c>
      <c r="B7608" s="42" t="s">
        <v>30535</v>
      </c>
      <c r="C7608" s="42" t="s">
        <v>30536</v>
      </c>
      <c r="D7608" s="42" t="s">
        <v>7</v>
      </c>
      <c r="E7608" s="42" t="s">
        <v>568</v>
      </c>
      <c r="F7608" s="42" t="s">
        <v>435</v>
      </c>
      <c r="G7608" s="42" t="s">
        <v>436</v>
      </c>
      <c r="H7608" s="42" t="s">
        <v>24</v>
      </c>
      <c r="I7608" s="42" t="s">
        <v>30537</v>
      </c>
    </row>
    <row r="7609" spans="1:9" x14ac:dyDescent="0.25">
      <c r="A7609" s="42" t="s">
        <v>30538</v>
      </c>
      <c r="B7609" s="42" t="s">
        <v>30539</v>
      </c>
      <c r="C7609" s="42" t="s">
        <v>30540</v>
      </c>
      <c r="D7609" s="42" t="s">
        <v>7</v>
      </c>
      <c r="E7609" s="42" t="s">
        <v>568</v>
      </c>
      <c r="F7609" s="42" t="s">
        <v>435</v>
      </c>
      <c r="G7609" s="42" t="s">
        <v>436</v>
      </c>
      <c r="H7609" s="42" t="s">
        <v>24</v>
      </c>
      <c r="I7609" s="42" t="s">
        <v>30541</v>
      </c>
    </row>
    <row r="7610" spans="1:9" x14ac:dyDescent="0.25">
      <c r="A7610" s="42" t="s">
        <v>30542</v>
      </c>
      <c r="B7610" s="42" t="s">
        <v>30543</v>
      </c>
      <c r="C7610" s="42" t="s">
        <v>30544</v>
      </c>
      <c r="D7610" s="42" t="s">
        <v>184</v>
      </c>
      <c r="E7610" s="42" t="s">
        <v>186</v>
      </c>
      <c r="F7610" s="42" t="s">
        <v>505</v>
      </c>
      <c r="G7610" s="42" t="s">
        <v>506</v>
      </c>
      <c r="H7610" s="42" t="s">
        <v>3528</v>
      </c>
      <c r="I7610" s="42" t="s">
        <v>30545</v>
      </c>
    </row>
    <row r="7611" spans="1:9" x14ac:dyDescent="0.25">
      <c r="A7611" s="42" t="s">
        <v>30546</v>
      </c>
      <c r="B7611" s="42" t="s">
        <v>30547</v>
      </c>
      <c r="C7611" s="42" t="s">
        <v>30548</v>
      </c>
      <c r="D7611" s="42" t="s">
        <v>7</v>
      </c>
      <c r="E7611" s="42" t="s">
        <v>568</v>
      </c>
      <c r="F7611" s="42" t="s">
        <v>409</v>
      </c>
      <c r="G7611" s="42" t="s">
        <v>410</v>
      </c>
      <c r="H7611" s="42" t="s">
        <v>92</v>
      </c>
      <c r="I7611" s="42" t="s">
        <v>30549</v>
      </c>
    </row>
    <row r="7612" spans="1:9" x14ac:dyDescent="0.25">
      <c r="A7612" s="42" t="s">
        <v>30550</v>
      </c>
      <c r="B7612" s="42" t="s">
        <v>30551</v>
      </c>
      <c r="C7612" s="42" t="s">
        <v>30552</v>
      </c>
      <c r="D7612" s="42" t="s">
        <v>7</v>
      </c>
      <c r="E7612" s="42" t="s">
        <v>568</v>
      </c>
      <c r="F7612" s="42" t="s">
        <v>409</v>
      </c>
      <c r="G7612" s="42" t="s">
        <v>410</v>
      </c>
      <c r="H7612" s="42" t="s">
        <v>92</v>
      </c>
      <c r="I7612" s="42" t="s">
        <v>30553</v>
      </c>
    </row>
    <row r="7613" spans="1:9" x14ac:dyDescent="0.25">
      <c r="A7613" s="42" t="s">
        <v>30554</v>
      </c>
      <c r="B7613" s="42" t="s">
        <v>30555</v>
      </c>
      <c r="D7613" s="42" t="s">
        <v>7</v>
      </c>
      <c r="E7613" s="42" t="s">
        <v>358</v>
      </c>
      <c r="F7613" s="42" t="s">
        <v>11675</v>
      </c>
      <c r="G7613" s="42" t="s">
        <v>11676</v>
      </c>
      <c r="H7613" s="42" t="s">
        <v>72</v>
      </c>
      <c r="I7613" s="42" t="s">
        <v>30556</v>
      </c>
    </row>
    <row r="7614" spans="1:9" x14ac:dyDescent="0.25">
      <c r="A7614" s="42" t="s">
        <v>30557</v>
      </c>
      <c r="B7614" s="42" t="s">
        <v>30558</v>
      </c>
      <c r="C7614" s="42" t="s">
        <v>30559</v>
      </c>
      <c r="D7614" s="42" t="s">
        <v>7</v>
      </c>
      <c r="E7614" s="42" t="s">
        <v>568</v>
      </c>
      <c r="F7614" s="42" t="s">
        <v>409</v>
      </c>
      <c r="G7614" s="42" t="s">
        <v>410</v>
      </c>
      <c r="H7614" s="42" t="s">
        <v>92</v>
      </c>
      <c r="I7614" s="42" t="s">
        <v>30560</v>
      </c>
    </row>
    <row r="7615" spans="1:9" x14ac:dyDescent="0.25">
      <c r="A7615" s="42" t="s">
        <v>30561</v>
      </c>
      <c r="B7615" s="42" t="s">
        <v>30562</v>
      </c>
      <c r="C7615" s="42" t="s">
        <v>30563</v>
      </c>
      <c r="D7615" s="42" t="s">
        <v>101</v>
      </c>
      <c r="E7615" s="42" t="s">
        <v>214</v>
      </c>
      <c r="F7615" s="42" t="s">
        <v>505</v>
      </c>
      <c r="G7615" s="42" t="s">
        <v>506</v>
      </c>
      <c r="H7615" s="42" t="s">
        <v>3528</v>
      </c>
      <c r="I7615" s="42" t="s">
        <v>30564</v>
      </c>
    </row>
    <row r="7616" spans="1:9" x14ac:dyDescent="0.25">
      <c r="A7616" s="42" t="s">
        <v>30565</v>
      </c>
      <c r="B7616" s="42" t="s">
        <v>30566</v>
      </c>
      <c r="C7616" s="42" t="s">
        <v>30567</v>
      </c>
      <c r="D7616" s="42" t="s">
        <v>7</v>
      </c>
      <c r="E7616" s="42" t="s">
        <v>568</v>
      </c>
      <c r="F7616" s="42" t="s">
        <v>409</v>
      </c>
      <c r="G7616" s="42" t="s">
        <v>410</v>
      </c>
      <c r="H7616" s="42" t="s">
        <v>92</v>
      </c>
      <c r="I7616" s="42" t="s">
        <v>30568</v>
      </c>
    </row>
    <row r="7617" spans="1:9" x14ac:dyDescent="0.25">
      <c r="A7617" s="42" t="s">
        <v>30569</v>
      </c>
      <c r="B7617" s="42" t="s">
        <v>30570</v>
      </c>
      <c r="C7617" s="42" t="s">
        <v>30571</v>
      </c>
      <c r="D7617" s="42" t="s">
        <v>184</v>
      </c>
      <c r="E7617" s="42" t="s">
        <v>186</v>
      </c>
      <c r="F7617" s="42" t="s">
        <v>505</v>
      </c>
      <c r="G7617" s="42" t="s">
        <v>506</v>
      </c>
      <c r="H7617" s="42" t="s">
        <v>3528</v>
      </c>
      <c r="I7617" s="42" t="s">
        <v>30572</v>
      </c>
    </row>
    <row r="7618" spans="1:9" x14ac:dyDescent="0.25">
      <c r="A7618" s="42" t="s">
        <v>30570</v>
      </c>
      <c r="B7618" s="42" t="s">
        <v>30573</v>
      </c>
      <c r="C7618" s="42" t="s">
        <v>30574</v>
      </c>
      <c r="D7618" s="42" t="s">
        <v>7</v>
      </c>
      <c r="E7618" s="42" t="s">
        <v>358</v>
      </c>
      <c r="F7618" s="42" t="s">
        <v>22714</v>
      </c>
      <c r="G7618" s="42" t="s">
        <v>22715</v>
      </c>
      <c r="H7618" s="42" t="s">
        <v>19</v>
      </c>
      <c r="I7618" s="42" t="s">
        <v>30575</v>
      </c>
    </row>
    <row r="7619" spans="1:9" x14ac:dyDescent="0.25">
      <c r="A7619" s="42" t="s">
        <v>30576</v>
      </c>
      <c r="B7619" s="42" t="s">
        <v>30577</v>
      </c>
      <c r="C7619" s="42" t="s">
        <v>30578</v>
      </c>
      <c r="D7619" s="42" t="s">
        <v>7</v>
      </c>
      <c r="E7619" s="42" t="s">
        <v>358</v>
      </c>
      <c r="F7619" s="42" t="s">
        <v>22714</v>
      </c>
      <c r="G7619" s="42" t="s">
        <v>22715</v>
      </c>
      <c r="H7619" s="42" t="s">
        <v>19</v>
      </c>
      <c r="I7619" s="42" t="s">
        <v>30579</v>
      </c>
    </row>
    <row r="7620" spans="1:9" x14ac:dyDescent="0.25">
      <c r="A7620" s="42" t="s">
        <v>30580</v>
      </c>
      <c r="B7620" s="42" t="s">
        <v>30581</v>
      </c>
      <c r="C7620" s="42" t="s">
        <v>30582</v>
      </c>
      <c r="D7620" s="42" t="s">
        <v>7</v>
      </c>
      <c r="E7620" s="42" t="s">
        <v>358</v>
      </c>
      <c r="F7620" s="42" t="s">
        <v>22714</v>
      </c>
      <c r="G7620" s="42" t="s">
        <v>22715</v>
      </c>
      <c r="H7620" s="42" t="s">
        <v>19</v>
      </c>
      <c r="I7620" s="42" t="s">
        <v>30583</v>
      </c>
    </row>
    <row r="7621" spans="1:9" x14ac:dyDescent="0.25">
      <c r="A7621" s="42" t="s">
        <v>30584</v>
      </c>
      <c r="B7621" s="42" t="s">
        <v>30585</v>
      </c>
      <c r="C7621" s="42" t="s">
        <v>30586</v>
      </c>
      <c r="D7621" s="42" t="s">
        <v>7</v>
      </c>
      <c r="E7621" s="42" t="s">
        <v>358</v>
      </c>
      <c r="F7621" s="42" t="s">
        <v>22714</v>
      </c>
      <c r="G7621" s="42" t="s">
        <v>22715</v>
      </c>
      <c r="H7621" s="42" t="s">
        <v>19</v>
      </c>
      <c r="I7621" s="42" t="s">
        <v>30587</v>
      </c>
    </row>
    <row r="7622" spans="1:9" x14ac:dyDescent="0.25">
      <c r="A7622" s="42" t="s">
        <v>30588</v>
      </c>
      <c r="B7622" s="42" t="s">
        <v>30589</v>
      </c>
      <c r="C7622" s="42" t="s">
        <v>30590</v>
      </c>
      <c r="D7622" s="42" t="s">
        <v>7</v>
      </c>
      <c r="E7622" s="42" t="s">
        <v>358</v>
      </c>
      <c r="F7622" s="42" t="s">
        <v>22714</v>
      </c>
      <c r="G7622" s="42" t="s">
        <v>22715</v>
      </c>
      <c r="H7622" s="42" t="s">
        <v>19</v>
      </c>
      <c r="I7622" s="42" t="s">
        <v>30591</v>
      </c>
    </row>
    <row r="7623" spans="1:9" x14ac:dyDescent="0.25">
      <c r="A7623" s="42" t="s">
        <v>29274</v>
      </c>
      <c r="B7623" s="42" t="s">
        <v>30592</v>
      </c>
      <c r="C7623" s="42" t="s">
        <v>30593</v>
      </c>
      <c r="D7623" s="42" t="s">
        <v>7</v>
      </c>
      <c r="E7623" s="42" t="s">
        <v>358</v>
      </c>
      <c r="F7623" s="42" t="s">
        <v>22714</v>
      </c>
      <c r="G7623" s="42" t="s">
        <v>22715</v>
      </c>
      <c r="H7623" s="42" t="s">
        <v>19</v>
      </c>
      <c r="I7623" s="42" t="s">
        <v>30594</v>
      </c>
    </row>
    <row r="7624" spans="1:9" x14ac:dyDescent="0.25">
      <c r="A7624" s="42" t="s">
        <v>30595</v>
      </c>
      <c r="B7624" s="42" t="s">
        <v>30596</v>
      </c>
      <c r="C7624" s="42" t="s">
        <v>30597</v>
      </c>
      <c r="D7624" s="42" t="s">
        <v>101</v>
      </c>
      <c r="E7624" s="42" t="s">
        <v>214</v>
      </c>
      <c r="F7624" s="42" t="s">
        <v>505</v>
      </c>
      <c r="G7624" s="42" t="s">
        <v>506</v>
      </c>
      <c r="H7624" s="42" t="s">
        <v>3528</v>
      </c>
      <c r="I7624" s="42" t="s">
        <v>30598</v>
      </c>
    </row>
    <row r="7625" spans="1:9" x14ac:dyDescent="0.25">
      <c r="A7625" s="42" t="s">
        <v>30599</v>
      </c>
      <c r="B7625" s="42" t="s">
        <v>30600</v>
      </c>
      <c r="C7625" s="42" t="s">
        <v>30601</v>
      </c>
      <c r="D7625" s="42" t="s">
        <v>7</v>
      </c>
      <c r="E7625" s="42" t="s">
        <v>568</v>
      </c>
      <c r="F7625" s="42" t="s">
        <v>409</v>
      </c>
      <c r="G7625" s="42" t="s">
        <v>410</v>
      </c>
      <c r="H7625" s="42" t="s">
        <v>92</v>
      </c>
      <c r="I7625" s="42" t="s">
        <v>30602</v>
      </c>
    </row>
    <row r="7626" spans="1:9" x14ac:dyDescent="0.25">
      <c r="A7626" s="42" t="s">
        <v>30603</v>
      </c>
      <c r="B7626" s="42" t="s">
        <v>30604</v>
      </c>
      <c r="C7626" s="42" t="s">
        <v>30605</v>
      </c>
      <c r="D7626" s="42" t="s">
        <v>184</v>
      </c>
      <c r="E7626" s="42" t="s">
        <v>186</v>
      </c>
      <c r="F7626" s="42" t="s">
        <v>505</v>
      </c>
      <c r="G7626" s="42" t="s">
        <v>506</v>
      </c>
      <c r="H7626" s="42" t="s">
        <v>3528</v>
      </c>
      <c r="I7626" s="42" t="s">
        <v>30606</v>
      </c>
    </row>
    <row r="7627" spans="1:9" x14ac:dyDescent="0.25">
      <c r="A7627" s="42" t="s">
        <v>30603</v>
      </c>
      <c r="B7627" s="42" t="s">
        <v>30607</v>
      </c>
      <c r="C7627" s="42" t="s">
        <v>30608</v>
      </c>
      <c r="D7627" s="42" t="s">
        <v>7</v>
      </c>
      <c r="E7627" s="42" t="s">
        <v>568</v>
      </c>
      <c r="F7627" s="42" t="s">
        <v>409</v>
      </c>
      <c r="G7627" s="42" t="s">
        <v>410</v>
      </c>
      <c r="H7627" s="42" t="s">
        <v>92</v>
      </c>
      <c r="I7627" s="42" t="s">
        <v>30609</v>
      </c>
    </row>
    <row r="7628" spans="1:9" x14ac:dyDescent="0.25">
      <c r="A7628" s="42" t="s">
        <v>30610</v>
      </c>
      <c r="B7628" s="42" t="s">
        <v>30611</v>
      </c>
      <c r="C7628" s="42" t="s">
        <v>30612</v>
      </c>
      <c r="D7628" s="42" t="s">
        <v>7</v>
      </c>
      <c r="E7628" s="42" t="s">
        <v>359</v>
      </c>
      <c r="F7628" s="42" t="s">
        <v>437</v>
      </c>
      <c r="G7628" s="42" t="s">
        <v>438</v>
      </c>
      <c r="H7628" s="42" t="s">
        <v>10</v>
      </c>
      <c r="I7628" s="42" t="s">
        <v>30613</v>
      </c>
    </row>
    <row r="7629" spans="1:9" x14ac:dyDescent="0.25">
      <c r="A7629" s="42" t="s">
        <v>29305</v>
      </c>
      <c r="B7629" s="42" t="s">
        <v>30614</v>
      </c>
      <c r="C7629" s="42" t="s">
        <v>30615</v>
      </c>
      <c r="D7629" s="42" t="s">
        <v>7</v>
      </c>
      <c r="E7629" s="42" t="s">
        <v>359</v>
      </c>
      <c r="F7629" s="42" t="s">
        <v>437</v>
      </c>
      <c r="G7629" s="42" t="s">
        <v>438</v>
      </c>
      <c r="H7629" s="42" t="s">
        <v>10</v>
      </c>
      <c r="I7629" s="42" t="s">
        <v>30616</v>
      </c>
    </row>
    <row r="7630" spans="1:9" x14ac:dyDescent="0.25">
      <c r="A7630" s="42" t="s">
        <v>30617</v>
      </c>
      <c r="B7630" s="42" t="s">
        <v>30618</v>
      </c>
      <c r="C7630" s="42" t="s">
        <v>30619</v>
      </c>
      <c r="D7630" s="42" t="s">
        <v>7</v>
      </c>
      <c r="E7630" s="42" t="s">
        <v>568</v>
      </c>
      <c r="F7630" s="42" t="s">
        <v>409</v>
      </c>
      <c r="G7630" s="42" t="s">
        <v>410</v>
      </c>
      <c r="H7630" s="42" t="s">
        <v>92</v>
      </c>
      <c r="I7630" s="42" t="s">
        <v>30620</v>
      </c>
    </row>
    <row r="7631" spans="1:9" x14ac:dyDescent="0.25">
      <c r="A7631" s="42" t="s">
        <v>30621</v>
      </c>
      <c r="B7631" s="42" t="s">
        <v>30622</v>
      </c>
      <c r="C7631" s="42" t="s">
        <v>30623</v>
      </c>
      <c r="D7631" s="42" t="s">
        <v>7</v>
      </c>
      <c r="E7631" s="42" t="s">
        <v>568</v>
      </c>
      <c r="F7631" s="42" t="s">
        <v>409</v>
      </c>
      <c r="G7631" s="42" t="s">
        <v>410</v>
      </c>
      <c r="H7631" s="42" t="s">
        <v>92</v>
      </c>
      <c r="I7631" s="42" t="s">
        <v>30624</v>
      </c>
    </row>
    <row r="7632" spans="1:9" x14ac:dyDescent="0.25">
      <c r="A7632" s="42" t="s">
        <v>30625</v>
      </c>
      <c r="B7632" s="42" t="s">
        <v>30626</v>
      </c>
      <c r="C7632" s="42" t="s">
        <v>30627</v>
      </c>
      <c r="D7632" s="42" t="s">
        <v>7</v>
      </c>
      <c r="E7632" s="42" t="s">
        <v>365</v>
      </c>
      <c r="F7632" s="42" t="s">
        <v>409</v>
      </c>
      <c r="G7632" s="42" t="s">
        <v>410</v>
      </c>
      <c r="H7632" s="42" t="s">
        <v>92</v>
      </c>
      <c r="I7632" s="42" t="s">
        <v>30628</v>
      </c>
    </row>
    <row r="7633" spans="1:9" x14ac:dyDescent="0.25">
      <c r="A7633" s="42" t="s">
        <v>30629</v>
      </c>
      <c r="B7633" s="42" t="s">
        <v>30630</v>
      </c>
      <c r="C7633" s="42" t="s">
        <v>30631</v>
      </c>
      <c r="D7633" s="42" t="s">
        <v>7</v>
      </c>
      <c r="E7633" s="42" t="s">
        <v>568</v>
      </c>
      <c r="F7633" s="42" t="s">
        <v>409</v>
      </c>
      <c r="G7633" s="42" t="s">
        <v>410</v>
      </c>
      <c r="H7633" s="42" t="s">
        <v>92</v>
      </c>
      <c r="I7633" s="42" t="s">
        <v>30632</v>
      </c>
    </row>
    <row r="7634" spans="1:9" x14ac:dyDescent="0.25">
      <c r="A7634" s="42" t="s">
        <v>30633</v>
      </c>
      <c r="B7634" s="42" t="s">
        <v>30504</v>
      </c>
      <c r="C7634" s="42" t="s">
        <v>30634</v>
      </c>
      <c r="D7634" s="42" t="s">
        <v>101</v>
      </c>
      <c r="E7634" s="42" t="s">
        <v>214</v>
      </c>
      <c r="F7634" s="42" t="s">
        <v>430</v>
      </c>
      <c r="G7634" s="42" t="s">
        <v>431</v>
      </c>
      <c r="H7634" s="42" t="s">
        <v>429</v>
      </c>
      <c r="I7634" s="42" t="s">
        <v>30635</v>
      </c>
    </row>
    <row r="7635" spans="1:9" x14ac:dyDescent="0.25">
      <c r="A7635" s="42" t="s">
        <v>30636</v>
      </c>
      <c r="B7635" s="42" t="s">
        <v>30637</v>
      </c>
      <c r="C7635" s="42" t="s">
        <v>30638</v>
      </c>
      <c r="D7635" s="42" t="s">
        <v>101</v>
      </c>
      <c r="E7635" s="42" t="s">
        <v>214</v>
      </c>
      <c r="F7635" s="42" t="s">
        <v>430</v>
      </c>
      <c r="G7635" s="42" t="s">
        <v>431</v>
      </c>
      <c r="H7635" s="42" t="s">
        <v>429</v>
      </c>
      <c r="I7635" s="42" t="s">
        <v>30639</v>
      </c>
    </row>
    <row r="7636" spans="1:9" x14ac:dyDescent="0.25">
      <c r="A7636" s="42" t="s">
        <v>30640</v>
      </c>
      <c r="B7636" s="42" t="s">
        <v>30641</v>
      </c>
      <c r="C7636" s="42" t="s">
        <v>30642</v>
      </c>
      <c r="D7636" s="42" t="s">
        <v>101</v>
      </c>
      <c r="E7636" s="42" t="s">
        <v>214</v>
      </c>
      <c r="F7636" s="42" t="s">
        <v>430</v>
      </c>
      <c r="G7636" s="42" t="s">
        <v>431</v>
      </c>
      <c r="H7636" s="42" t="s">
        <v>429</v>
      </c>
      <c r="I7636" s="42" t="s">
        <v>30643</v>
      </c>
    </row>
    <row r="7637" spans="1:9" x14ac:dyDescent="0.25">
      <c r="A7637" s="42" t="s">
        <v>27224</v>
      </c>
      <c r="B7637" s="42" t="s">
        <v>30644</v>
      </c>
      <c r="C7637" s="42" t="s">
        <v>30645</v>
      </c>
      <c r="D7637" s="42" t="s">
        <v>101</v>
      </c>
      <c r="E7637" s="42" t="s">
        <v>214</v>
      </c>
      <c r="F7637" s="42" t="s">
        <v>430</v>
      </c>
      <c r="G7637" s="42" t="s">
        <v>431</v>
      </c>
      <c r="H7637" s="42" t="s">
        <v>429</v>
      </c>
      <c r="I7637" s="42" t="s">
        <v>30646</v>
      </c>
    </row>
    <row r="7638" spans="1:9" x14ac:dyDescent="0.25">
      <c r="A7638" s="42" t="s">
        <v>30647</v>
      </c>
      <c r="B7638" s="42" t="s">
        <v>30648</v>
      </c>
      <c r="C7638" s="42" t="s">
        <v>30649</v>
      </c>
      <c r="D7638" s="42" t="s">
        <v>184</v>
      </c>
      <c r="E7638" s="42" t="s">
        <v>470</v>
      </c>
      <c r="F7638" s="42" t="s">
        <v>471</v>
      </c>
      <c r="G7638" s="42" t="s">
        <v>472</v>
      </c>
      <c r="H7638" s="42" t="s">
        <v>144</v>
      </c>
      <c r="I7638" s="42" t="s">
        <v>30650</v>
      </c>
    </row>
    <row r="7639" spans="1:9" x14ac:dyDescent="0.25">
      <c r="A7639" s="42" t="s">
        <v>30651</v>
      </c>
      <c r="B7639" s="42" t="s">
        <v>30652</v>
      </c>
      <c r="C7639" s="42" t="s">
        <v>30653</v>
      </c>
      <c r="D7639" s="42" t="s">
        <v>7</v>
      </c>
      <c r="E7639" s="42" t="s">
        <v>358</v>
      </c>
      <c r="F7639" s="42" t="s">
        <v>471</v>
      </c>
      <c r="G7639" s="42" t="s">
        <v>472</v>
      </c>
      <c r="H7639" s="42" t="s">
        <v>144</v>
      </c>
      <c r="I7639" s="42" t="s">
        <v>30654</v>
      </c>
    </row>
    <row r="7640" spans="1:9" x14ac:dyDescent="0.25">
      <c r="A7640" s="42" t="s">
        <v>30655</v>
      </c>
      <c r="B7640" s="42" t="s">
        <v>30656</v>
      </c>
      <c r="D7640" s="42" t="s">
        <v>7</v>
      </c>
      <c r="E7640" s="42" t="s">
        <v>358</v>
      </c>
      <c r="F7640" s="42" t="s">
        <v>11675</v>
      </c>
      <c r="G7640" s="42" t="s">
        <v>11676</v>
      </c>
      <c r="H7640" s="42" t="s">
        <v>72</v>
      </c>
      <c r="I7640" s="42" t="s">
        <v>30657</v>
      </c>
    </row>
    <row r="7641" spans="1:9" x14ac:dyDescent="0.25">
      <c r="A7641" s="42" t="s">
        <v>30658</v>
      </c>
      <c r="B7641" s="42" t="s">
        <v>30659</v>
      </c>
      <c r="C7641" s="42" t="s">
        <v>30660</v>
      </c>
      <c r="D7641" s="42" t="s">
        <v>101</v>
      </c>
      <c r="E7641" s="42" t="s">
        <v>214</v>
      </c>
      <c r="F7641" s="42" t="s">
        <v>176</v>
      </c>
      <c r="G7641" s="42" t="s">
        <v>177</v>
      </c>
      <c r="H7641" s="42" t="s">
        <v>48</v>
      </c>
      <c r="I7641" s="42" t="s">
        <v>30661</v>
      </c>
    </row>
    <row r="7642" spans="1:9" x14ac:dyDescent="0.25">
      <c r="A7642" s="42" t="s">
        <v>30662</v>
      </c>
      <c r="B7642" s="42" t="s">
        <v>30663</v>
      </c>
      <c r="C7642" s="42" t="s">
        <v>30664</v>
      </c>
      <c r="D7642" s="42" t="s">
        <v>7</v>
      </c>
      <c r="E7642" s="42" t="s">
        <v>568</v>
      </c>
      <c r="F7642" s="42" t="s">
        <v>409</v>
      </c>
      <c r="G7642" s="42" t="s">
        <v>410</v>
      </c>
      <c r="H7642" s="42" t="s">
        <v>92</v>
      </c>
      <c r="I7642" s="42" t="s">
        <v>30665</v>
      </c>
    </row>
    <row r="7643" spans="1:9" x14ac:dyDescent="0.25">
      <c r="A7643" s="42" t="s">
        <v>30666</v>
      </c>
      <c r="B7643" s="42" t="s">
        <v>30667</v>
      </c>
      <c r="C7643" s="42" t="s">
        <v>30668</v>
      </c>
      <c r="D7643" s="42" t="s">
        <v>7</v>
      </c>
      <c r="E7643" s="42" t="s">
        <v>568</v>
      </c>
      <c r="F7643" s="42" t="s">
        <v>409</v>
      </c>
      <c r="G7643" s="42" t="s">
        <v>410</v>
      </c>
      <c r="H7643" s="42" t="s">
        <v>92</v>
      </c>
      <c r="I7643" s="42" t="s">
        <v>30669</v>
      </c>
    </row>
    <row r="7644" spans="1:9" x14ac:dyDescent="0.25">
      <c r="A7644" s="42" t="s">
        <v>30670</v>
      </c>
      <c r="B7644" s="42" t="s">
        <v>30671</v>
      </c>
      <c r="C7644" s="42" t="s">
        <v>30672</v>
      </c>
      <c r="D7644" s="42" t="s">
        <v>7</v>
      </c>
      <c r="E7644" s="42" t="s">
        <v>568</v>
      </c>
      <c r="F7644" s="42" t="s">
        <v>409</v>
      </c>
      <c r="G7644" s="42" t="s">
        <v>410</v>
      </c>
      <c r="H7644" s="42" t="s">
        <v>92</v>
      </c>
      <c r="I7644" s="42" t="s">
        <v>30673</v>
      </c>
    </row>
    <row r="7645" spans="1:9" x14ac:dyDescent="0.25">
      <c r="A7645" s="42" t="s">
        <v>30674</v>
      </c>
      <c r="B7645" s="42" t="s">
        <v>30675</v>
      </c>
      <c r="D7645" s="42" t="s">
        <v>7</v>
      </c>
      <c r="E7645" s="42" t="s">
        <v>358</v>
      </c>
      <c r="F7645" s="42" t="s">
        <v>11675</v>
      </c>
      <c r="G7645" s="42" t="s">
        <v>11676</v>
      </c>
      <c r="H7645" s="42" t="s">
        <v>72</v>
      </c>
      <c r="I7645" s="42" t="s">
        <v>30676</v>
      </c>
    </row>
    <row r="7646" spans="1:9" x14ac:dyDescent="0.25">
      <c r="A7646" s="42" t="s">
        <v>30677</v>
      </c>
      <c r="B7646" s="42" t="s">
        <v>30678</v>
      </c>
      <c r="C7646" s="42" t="s">
        <v>30679</v>
      </c>
      <c r="D7646" s="42" t="s">
        <v>7</v>
      </c>
      <c r="E7646" s="42" t="s">
        <v>568</v>
      </c>
      <c r="F7646" s="42" t="s">
        <v>409</v>
      </c>
      <c r="G7646" s="42" t="s">
        <v>410</v>
      </c>
      <c r="H7646" s="42" t="s">
        <v>92</v>
      </c>
      <c r="I7646" s="42" t="s">
        <v>30680</v>
      </c>
    </row>
    <row r="7647" spans="1:9" x14ac:dyDescent="0.25">
      <c r="A7647" s="42" t="s">
        <v>30681</v>
      </c>
      <c r="B7647" s="42" t="s">
        <v>30682</v>
      </c>
      <c r="C7647" s="42" t="s">
        <v>30683</v>
      </c>
      <c r="D7647" s="42" t="s">
        <v>7</v>
      </c>
      <c r="E7647" s="42" t="s">
        <v>568</v>
      </c>
      <c r="F7647" s="42" t="s">
        <v>409</v>
      </c>
      <c r="G7647" s="42" t="s">
        <v>410</v>
      </c>
      <c r="H7647" s="42" t="s">
        <v>92</v>
      </c>
      <c r="I7647" s="42" t="s">
        <v>30684</v>
      </c>
    </row>
    <row r="7648" spans="1:9" x14ac:dyDescent="0.25">
      <c r="A7648" s="42" t="s">
        <v>30685</v>
      </c>
      <c r="B7648" s="42" t="s">
        <v>30686</v>
      </c>
      <c r="C7648" s="42" t="s">
        <v>30687</v>
      </c>
      <c r="D7648" s="42" t="s">
        <v>7</v>
      </c>
      <c r="E7648" s="42" t="s">
        <v>568</v>
      </c>
      <c r="F7648" s="42" t="s">
        <v>409</v>
      </c>
      <c r="G7648" s="42" t="s">
        <v>410</v>
      </c>
      <c r="H7648" s="42" t="s">
        <v>92</v>
      </c>
      <c r="I7648" s="42" t="s">
        <v>30688</v>
      </c>
    </row>
    <row r="7649" spans="1:9" x14ac:dyDescent="0.25">
      <c r="A7649" s="42" t="s">
        <v>30689</v>
      </c>
      <c r="B7649" s="42" t="s">
        <v>30690</v>
      </c>
      <c r="C7649" s="42" t="s">
        <v>30691</v>
      </c>
      <c r="D7649" s="42" t="s">
        <v>7</v>
      </c>
      <c r="E7649" s="42" t="s">
        <v>568</v>
      </c>
      <c r="F7649" s="42" t="s">
        <v>409</v>
      </c>
      <c r="G7649" s="42" t="s">
        <v>410</v>
      </c>
      <c r="H7649" s="42" t="s">
        <v>92</v>
      </c>
      <c r="I7649" s="42" t="s">
        <v>30692</v>
      </c>
    </row>
    <row r="7650" spans="1:9" x14ac:dyDescent="0.25">
      <c r="A7650" s="42" t="s">
        <v>30693</v>
      </c>
      <c r="B7650" s="42" t="s">
        <v>30694</v>
      </c>
      <c r="C7650" s="42" t="s">
        <v>30695</v>
      </c>
      <c r="D7650" s="42" t="s">
        <v>7</v>
      </c>
      <c r="E7650" s="42" t="s">
        <v>568</v>
      </c>
      <c r="F7650" s="42" t="s">
        <v>409</v>
      </c>
      <c r="G7650" s="42" t="s">
        <v>410</v>
      </c>
      <c r="H7650" s="42" t="s">
        <v>92</v>
      </c>
      <c r="I7650" s="42" t="s">
        <v>30696</v>
      </c>
    </row>
    <row r="7651" spans="1:9" x14ac:dyDescent="0.25">
      <c r="A7651" s="42" t="s">
        <v>30697</v>
      </c>
      <c r="B7651" s="42" t="s">
        <v>30698</v>
      </c>
      <c r="C7651" s="42" t="s">
        <v>30699</v>
      </c>
      <c r="D7651" s="42" t="s">
        <v>7</v>
      </c>
      <c r="E7651" s="42" t="s">
        <v>568</v>
      </c>
      <c r="F7651" s="42" t="s">
        <v>409</v>
      </c>
      <c r="G7651" s="42" t="s">
        <v>410</v>
      </c>
      <c r="H7651" s="42" t="s">
        <v>92</v>
      </c>
      <c r="I7651" s="42" t="s">
        <v>30700</v>
      </c>
    </row>
    <row r="7652" spans="1:9" x14ac:dyDescent="0.25">
      <c r="A7652" s="42" t="s">
        <v>30701</v>
      </c>
      <c r="B7652" s="42" t="s">
        <v>30702</v>
      </c>
      <c r="C7652" s="42" t="s">
        <v>30703</v>
      </c>
      <c r="D7652" s="42" t="s">
        <v>7</v>
      </c>
      <c r="E7652" s="42" t="s">
        <v>568</v>
      </c>
      <c r="F7652" s="42" t="s">
        <v>409</v>
      </c>
      <c r="G7652" s="42" t="s">
        <v>410</v>
      </c>
      <c r="H7652" s="42" t="s">
        <v>92</v>
      </c>
      <c r="I7652" s="42" t="s">
        <v>30704</v>
      </c>
    </row>
    <row r="7653" spans="1:9" x14ac:dyDescent="0.25">
      <c r="A7653" s="42" t="s">
        <v>30705</v>
      </c>
      <c r="B7653" s="42" t="s">
        <v>30706</v>
      </c>
      <c r="C7653" s="42" t="s">
        <v>30707</v>
      </c>
      <c r="D7653" s="42" t="s">
        <v>7</v>
      </c>
      <c r="E7653" s="42" t="s">
        <v>568</v>
      </c>
      <c r="F7653" s="42" t="s">
        <v>409</v>
      </c>
      <c r="G7653" s="42" t="s">
        <v>410</v>
      </c>
      <c r="H7653" s="42" t="s">
        <v>92</v>
      </c>
      <c r="I7653" s="42" t="s">
        <v>30708</v>
      </c>
    </row>
    <row r="7654" spans="1:9" x14ac:dyDescent="0.25">
      <c r="A7654" s="42" t="s">
        <v>30709</v>
      </c>
      <c r="B7654" s="42" t="s">
        <v>30710</v>
      </c>
      <c r="C7654" s="42" t="s">
        <v>30711</v>
      </c>
      <c r="D7654" s="42" t="s">
        <v>7</v>
      </c>
      <c r="E7654" s="42" t="s">
        <v>568</v>
      </c>
      <c r="F7654" s="42" t="s">
        <v>409</v>
      </c>
      <c r="G7654" s="42" t="s">
        <v>410</v>
      </c>
      <c r="H7654" s="42" t="s">
        <v>92</v>
      </c>
      <c r="I7654" s="42" t="s">
        <v>30712</v>
      </c>
    </row>
    <row r="7655" spans="1:9" x14ac:dyDescent="0.25">
      <c r="A7655" s="42" t="s">
        <v>30713</v>
      </c>
      <c r="B7655" s="42" t="s">
        <v>30714</v>
      </c>
      <c r="C7655" s="42" t="s">
        <v>30715</v>
      </c>
      <c r="D7655" s="42" t="s">
        <v>7</v>
      </c>
      <c r="E7655" s="42" t="s">
        <v>568</v>
      </c>
      <c r="F7655" s="42" t="s">
        <v>409</v>
      </c>
      <c r="G7655" s="42" t="s">
        <v>410</v>
      </c>
      <c r="H7655" s="42" t="s">
        <v>92</v>
      </c>
      <c r="I7655" s="42" t="s">
        <v>30716</v>
      </c>
    </row>
    <row r="7656" spans="1:9" x14ac:dyDescent="0.25">
      <c r="A7656" s="42" t="s">
        <v>30717</v>
      </c>
      <c r="B7656" s="42" t="s">
        <v>30718</v>
      </c>
      <c r="C7656" s="42" t="s">
        <v>30719</v>
      </c>
      <c r="D7656" s="42" t="s">
        <v>7</v>
      </c>
      <c r="E7656" s="42" t="s">
        <v>568</v>
      </c>
      <c r="F7656" s="42" t="s">
        <v>409</v>
      </c>
      <c r="G7656" s="42" t="s">
        <v>410</v>
      </c>
      <c r="H7656" s="42" t="s">
        <v>92</v>
      </c>
      <c r="I7656" s="42" t="s">
        <v>30720</v>
      </c>
    </row>
    <row r="7657" spans="1:9" x14ac:dyDescent="0.25">
      <c r="A7657" s="42" t="s">
        <v>30721</v>
      </c>
      <c r="B7657" s="42" t="s">
        <v>30722</v>
      </c>
      <c r="C7657" s="42" t="s">
        <v>30723</v>
      </c>
      <c r="D7657" s="42" t="s">
        <v>7</v>
      </c>
      <c r="E7657" s="42" t="s">
        <v>568</v>
      </c>
      <c r="F7657" s="42" t="s">
        <v>409</v>
      </c>
      <c r="G7657" s="42" t="s">
        <v>410</v>
      </c>
      <c r="H7657" s="42" t="s">
        <v>92</v>
      </c>
      <c r="I7657" s="42" t="s">
        <v>30724</v>
      </c>
    </row>
    <row r="7658" spans="1:9" x14ac:dyDescent="0.25">
      <c r="A7658" s="42" t="s">
        <v>30725</v>
      </c>
      <c r="B7658" s="42" t="s">
        <v>30726</v>
      </c>
      <c r="C7658" s="42" t="s">
        <v>30727</v>
      </c>
      <c r="D7658" s="42" t="s">
        <v>7</v>
      </c>
      <c r="E7658" s="42" t="s">
        <v>568</v>
      </c>
      <c r="F7658" s="42" t="s">
        <v>409</v>
      </c>
      <c r="G7658" s="42" t="s">
        <v>410</v>
      </c>
      <c r="H7658" s="42" t="s">
        <v>92</v>
      </c>
      <c r="I7658" s="42" t="s">
        <v>30728</v>
      </c>
    </row>
    <row r="7659" spans="1:9" x14ac:dyDescent="0.25">
      <c r="A7659" s="42" t="s">
        <v>30729</v>
      </c>
      <c r="B7659" s="42" t="s">
        <v>30730</v>
      </c>
      <c r="C7659" s="42" t="s">
        <v>30731</v>
      </c>
      <c r="D7659" s="42" t="s">
        <v>7</v>
      </c>
      <c r="E7659" s="42" t="s">
        <v>568</v>
      </c>
      <c r="F7659" s="42" t="s">
        <v>409</v>
      </c>
      <c r="G7659" s="42" t="s">
        <v>410</v>
      </c>
      <c r="H7659" s="42" t="s">
        <v>92</v>
      </c>
      <c r="I7659" s="42" t="s">
        <v>30732</v>
      </c>
    </row>
    <row r="7660" spans="1:9" x14ac:dyDescent="0.25">
      <c r="A7660" s="42" t="s">
        <v>30733</v>
      </c>
      <c r="B7660" s="42" t="s">
        <v>30734</v>
      </c>
      <c r="C7660" s="42" t="s">
        <v>30735</v>
      </c>
      <c r="D7660" s="42" t="s">
        <v>7</v>
      </c>
      <c r="E7660" s="42" t="s">
        <v>568</v>
      </c>
      <c r="F7660" s="42" t="s">
        <v>409</v>
      </c>
      <c r="G7660" s="42" t="s">
        <v>410</v>
      </c>
      <c r="H7660" s="42" t="s">
        <v>92</v>
      </c>
      <c r="I7660" s="42" t="s">
        <v>30736</v>
      </c>
    </row>
    <row r="7661" spans="1:9" x14ac:dyDescent="0.25">
      <c r="A7661" s="42" t="s">
        <v>30737</v>
      </c>
      <c r="B7661" s="42" t="s">
        <v>30730</v>
      </c>
      <c r="C7661" s="42" t="s">
        <v>30738</v>
      </c>
      <c r="D7661" s="42" t="s">
        <v>7</v>
      </c>
      <c r="E7661" s="42" t="s">
        <v>568</v>
      </c>
      <c r="F7661" s="42" t="s">
        <v>409</v>
      </c>
      <c r="G7661" s="42" t="s">
        <v>410</v>
      </c>
      <c r="H7661" s="42" t="s">
        <v>92</v>
      </c>
      <c r="I7661" s="42" t="s">
        <v>30739</v>
      </c>
    </row>
    <row r="7662" spans="1:9" x14ac:dyDescent="0.25">
      <c r="A7662" s="42" t="s">
        <v>30740</v>
      </c>
      <c r="B7662" s="42" t="s">
        <v>30741</v>
      </c>
      <c r="C7662" s="42" t="s">
        <v>30742</v>
      </c>
      <c r="D7662" s="42" t="s">
        <v>7</v>
      </c>
      <c r="E7662" s="42" t="s">
        <v>568</v>
      </c>
      <c r="F7662" s="42" t="s">
        <v>409</v>
      </c>
      <c r="G7662" s="42" t="s">
        <v>410</v>
      </c>
      <c r="H7662" s="42" t="s">
        <v>92</v>
      </c>
      <c r="I7662" s="42" t="s">
        <v>30743</v>
      </c>
    </row>
    <row r="7663" spans="1:9" x14ac:dyDescent="0.25">
      <c r="A7663" s="42" t="s">
        <v>30744</v>
      </c>
      <c r="B7663" s="42" t="s">
        <v>30745</v>
      </c>
      <c r="C7663" s="42" t="s">
        <v>30746</v>
      </c>
      <c r="D7663" s="42" t="s">
        <v>7</v>
      </c>
      <c r="E7663" s="42" t="s">
        <v>568</v>
      </c>
      <c r="F7663" s="42" t="s">
        <v>409</v>
      </c>
      <c r="G7663" s="42" t="s">
        <v>410</v>
      </c>
      <c r="H7663" s="42" t="s">
        <v>92</v>
      </c>
      <c r="I7663" s="42" t="s">
        <v>30747</v>
      </c>
    </row>
    <row r="7664" spans="1:9" x14ac:dyDescent="0.25">
      <c r="A7664" s="42" t="s">
        <v>30748</v>
      </c>
      <c r="B7664" s="42" t="s">
        <v>30749</v>
      </c>
      <c r="C7664" s="42" t="s">
        <v>30750</v>
      </c>
      <c r="D7664" s="42" t="s">
        <v>7</v>
      </c>
      <c r="E7664" s="42" t="s">
        <v>568</v>
      </c>
      <c r="F7664" s="42" t="s">
        <v>409</v>
      </c>
      <c r="G7664" s="42" t="s">
        <v>410</v>
      </c>
      <c r="H7664" s="42" t="s">
        <v>92</v>
      </c>
      <c r="I7664" s="42" t="s">
        <v>30751</v>
      </c>
    </row>
    <row r="7665" spans="1:9" x14ac:dyDescent="0.25">
      <c r="A7665" s="42" t="s">
        <v>30752</v>
      </c>
      <c r="B7665" s="42" t="s">
        <v>30753</v>
      </c>
      <c r="C7665" s="42" t="s">
        <v>30754</v>
      </c>
      <c r="D7665" s="42" t="s">
        <v>7</v>
      </c>
      <c r="E7665" s="42" t="s">
        <v>568</v>
      </c>
      <c r="F7665" s="42" t="s">
        <v>409</v>
      </c>
      <c r="G7665" s="42" t="s">
        <v>410</v>
      </c>
      <c r="H7665" s="42" t="s">
        <v>92</v>
      </c>
      <c r="I7665" s="42" t="s">
        <v>30755</v>
      </c>
    </row>
    <row r="7666" spans="1:9" x14ac:dyDescent="0.25">
      <c r="A7666" s="42" t="s">
        <v>30756</v>
      </c>
      <c r="B7666" s="42" t="s">
        <v>30757</v>
      </c>
      <c r="D7666" s="42" t="s">
        <v>7</v>
      </c>
      <c r="E7666" s="42" t="s">
        <v>358</v>
      </c>
      <c r="F7666" s="42" t="s">
        <v>11675</v>
      </c>
      <c r="G7666" s="42" t="s">
        <v>11676</v>
      </c>
      <c r="H7666" s="42" t="s">
        <v>72</v>
      </c>
      <c r="I7666" s="42" t="s">
        <v>30758</v>
      </c>
    </row>
    <row r="7667" spans="1:9" x14ac:dyDescent="0.25">
      <c r="A7667" s="42" t="s">
        <v>30759</v>
      </c>
      <c r="B7667" s="42" t="s">
        <v>30760</v>
      </c>
      <c r="C7667" s="42" t="s">
        <v>30761</v>
      </c>
      <c r="D7667" s="42" t="s">
        <v>7</v>
      </c>
      <c r="E7667" s="42" t="s">
        <v>568</v>
      </c>
      <c r="F7667" s="42" t="s">
        <v>409</v>
      </c>
      <c r="G7667" s="42" t="s">
        <v>410</v>
      </c>
      <c r="H7667" s="42" t="s">
        <v>92</v>
      </c>
      <c r="I7667" s="42" t="s">
        <v>30762</v>
      </c>
    </row>
    <row r="7668" spans="1:9" x14ac:dyDescent="0.25">
      <c r="A7668" s="42" t="s">
        <v>30763</v>
      </c>
      <c r="B7668" s="42" t="s">
        <v>30764</v>
      </c>
      <c r="C7668" s="42" t="s">
        <v>30765</v>
      </c>
      <c r="D7668" s="42" t="s">
        <v>7</v>
      </c>
      <c r="E7668" s="42" t="s">
        <v>568</v>
      </c>
      <c r="F7668" s="42" t="s">
        <v>409</v>
      </c>
      <c r="G7668" s="42" t="s">
        <v>410</v>
      </c>
      <c r="H7668" s="42" t="s">
        <v>92</v>
      </c>
      <c r="I7668" s="42" t="s">
        <v>30766</v>
      </c>
    </row>
    <row r="7669" spans="1:9" x14ac:dyDescent="0.25">
      <c r="A7669" s="42" t="s">
        <v>30767</v>
      </c>
      <c r="B7669" s="42" t="s">
        <v>30768</v>
      </c>
      <c r="C7669" s="42" t="s">
        <v>30769</v>
      </c>
      <c r="D7669" s="42" t="s">
        <v>7</v>
      </c>
      <c r="E7669" s="42" t="s">
        <v>568</v>
      </c>
      <c r="F7669" s="42" t="s">
        <v>409</v>
      </c>
      <c r="G7669" s="42" t="s">
        <v>410</v>
      </c>
      <c r="H7669" s="42" t="s">
        <v>92</v>
      </c>
      <c r="I7669" s="42" t="s">
        <v>30770</v>
      </c>
    </row>
    <row r="7670" spans="1:9" x14ac:dyDescent="0.25">
      <c r="A7670" s="42" t="s">
        <v>30771</v>
      </c>
      <c r="B7670" s="42" t="s">
        <v>30772</v>
      </c>
      <c r="D7670" s="42" t="s">
        <v>7</v>
      </c>
      <c r="E7670" s="42" t="s">
        <v>358</v>
      </c>
      <c r="F7670" s="42" t="s">
        <v>11675</v>
      </c>
      <c r="G7670" s="42" t="s">
        <v>11676</v>
      </c>
      <c r="H7670" s="42" t="s">
        <v>72</v>
      </c>
      <c r="I7670" s="42" t="s">
        <v>30773</v>
      </c>
    </row>
    <row r="7671" spans="1:9" x14ac:dyDescent="0.25">
      <c r="A7671" s="42" t="s">
        <v>30774</v>
      </c>
      <c r="B7671" s="42" t="s">
        <v>30775</v>
      </c>
      <c r="C7671" s="42" t="s">
        <v>30776</v>
      </c>
      <c r="D7671" s="42" t="s">
        <v>7</v>
      </c>
      <c r="E7671" s="42" t="s">
        <v>568</v>
      </c>
      <c r="F7671" s="42" t="s">
        <v>409</v>
      </c>
      <c r="G7671" s="42" t="s">
        <v>410</v>
      </c>
      <c r="H7671" s="42" t="s">
        <v>92</v>
      </c>
      <c r="I7671" s="42" t="s">
        <v>30777</v>
      </c>
    </row>
    <row r="7672" spans="1:9" x14ac:dyDescent="0.25">
      <c r="A7672" s="42" t="s">
        <v>30778</v>
      </c>
      <c r="B7672" s="42" t="s">
        <v>30779</v>
      </c>
      <c r="C7672" s="42" t="s">
        <v>30780</v>
      </c>
      <c r="D7672" s="42" t="s">
        <v>101</v>
      </c>
      <c r="E7672" s="42" t="s">
        <v>214</v>
      </c>
      <c r="F7672" s="42" t="s">
        <v>430</v>
      </c>
      <c r="G7672" s="42" t="s">
        <v>431</v>
      </c>
      <c r="H7672" s="42" t="s">
        <v>429</v>
      </c>
      <c r="I7672" s="42" t="s">
        <v>30781</v>
      </c>
    </row>
    <row r="7673" spans="1:9" x14ac:dyDescent="0.25">
      <c r="A7673" s="42" t="s">
        <v>30782</v>
      </c>
      <c r="B7673" s="42" t="s">
        <v>30783</v>
      </c>
      <c r="C7673" s="42" t="s">
        <v>30784</v>
      </c>
      <c r="D7673" s="42" t="s">
        <v>7</v>
      </c>
      <c r="E7673" s="42" t="s">
        <v>568</v>
      </c>
      <c r="F7673" s="42" t="s">
        <v>409</v>
      </c>
      <c r="G7673" s="42" t="s">
        <v>410</v>
      </c>
      <c r="H7673" s="42" t="s">
        <v>92</v>
      </c>
      <c r="I7673" s="42" t="s">
        <v>30785</v>
      </c>
    </row>
    <row r="7674" spans="1:9" x14ac:dyDescent="0.25">
      <c r="A7674" s="42" t="s">
        <v>30786</v>
      </c>
      <c r="B7674" s="42" t="s">
        <v>30768</v>
      </c>
      <c r="C7674" s="42" t="s">
        <v>30787</v>
      </c>
      <c r="D7674" s="42" t="s">
        <v>7</v>
      </c>
      <c r="E7674" s="42" t="s">
        <v>358</v>
      </c>
      <c r="F7674" s="42" t="s">
        <v>22714</v>
      </c>
      <c r="G7674" s="42" t="s">
        <v>22715</v>
      </c>
      <c r="H7674" s="42" t="s">
        <v>19</v>
      </c>
      <c r="I7674" s="42" t="s">
        <v>30788</v>
      </c>
    </row>
    <row r="7675" spans="1:9" x14ac:dyDescent="0.25">
      <c r="A7675" s="42" t="s">
        <v>30789</v>
      </c>
      <c r="B7675" s="42" t="s">
        <v>30790</v>
      </c>
      <c r="D7675" s="42" t="s">
        <v>7</v>
      </c>
      <c r="E7675" s="42" t="s">
        <v>358</v>
      </c>
      <c r="F7675" s="42" t="s">
        <v>11675</v>
      </c>
      <c r="G7675" s="42" t="s">
        <v>11676</v>
      </c>
      <c r="H7675" s="42" t="s">
        <v>72</v>
      </c>
      <c r="I7675" s="42" t="s">
        <v>30791</v>
      </c>
    </row>
    <row r="7676" spans="1:9" x14ac:dyDescent="0.25">
      <c r="A7676" s="42" t="s">
        <v>30792</v>
      </c>
      <c r="B7676" s="42" t="s">
        <v>30793</v>
      </c>
      <c r="C7676" s="42" t="s">
        <v>30794</v>
      </c>
      <c r="D7676" s="42" t="s">
        <v>7</v>
      </c>
      <c r="E7676" s="42" t="s">
        <v>358</v>
      </c>
      <c r="F7676" s="42" t="s">
        <v>35</v>
      </c>
      <c r="G7676" s="42" t="s">
        <v>36</v>
      </c>
      <c r="H7676" s="42" t="s">
        <v>10</v>
      </c>
      <c r="I7676" s="42" t="s">
        <v>30795</v>
      </c>
    </row>
    <row r="7677" spans="1:9" x14ac:dyDescent="0.25">
      <c r="A7677" s="42" t="s">
        <v>30796</v>
      </c>
      <c r="B7677" s="42" t="s">
        <v>30797</v>
      </c>
      <c r="C7677" s="42" t="s">
        <v>30798</v>
      </c>
      <c r="D7677" s="42" t="s">
        <v>7</v>
      </c>
      <c r="E7677" s="42" t="s">
        <v>568</v>
      </c>
      <c r="F7677" s="42" t="s">
        <v>409</v>
      </c>
      <c r="G7677" s="42" t="s">
        <v>410</v>
      </c>
      <c r="H7677" s="42" t="s">
        <v>92</v>
      </c>
      <c r="I7677" s="42" t="s">
        <v>30799</v>
      </c>
    </row>
    <row r="7678" spans="1:9" x14ac:dyDescent="0.25">
      <c r="A7678" s="42" t="s">
        <v>30800</v>
      </c>
      <c r="B7678" s="42" t="s">
        <v>30801</v>
      </c>
      <c r="C7678" s="42" t="s">
        <v>30802</v>
      </c>
      <c r="D7678" s="42" t="s">
        <v>7</v>
      </c>
      <c r="E7678" s="42" t="s">
        <v>568</v>
      </c>
      <c r="F7678" s="42" t="s">
        <v>409</v>
      </c>
      <c r="G7678" s="42" t="s">
        <v>410</v>
      </c>
      <c r="H7678" s="42" t="s">
        <v>92</v>
      </c>
      <c r="I7678" s="42" t="s">
        <v>30803</v>
      </c>
    </row>
    <row r="7679" spans="1:9" x14ac:dyDescent="0.25">
      <c r="A7679" s="42" t="s">
        <v>30804</v>
      </c>
      <c r="B7679" s="42" t="s">
        <v>30805</v>
      </c>
      <c r="C7679" s="42" t="s">
        <v>30806</v>
      </c>
      <c r="D7679" s="42" t="s">
        <v>7</v>
      </c>
      <c r="E7679" s="42" t="s">
        <v>358</v>
      </c>
      <c r="F7679" s="42" t="s">
        <v>128</v>
      </c>
      <c r="G7679" s="42" t="s">
        <v>129</v>
      </c>
      <c r="H7679" s="42" t="s">
        <v>24</v>
      </c>
      <c r="I7679" s="42" t="s">
        <v>30807</v>
      </c>
    </row>
    <row r="7680" spans="1:9" x14ac:dyDescent="0.25">
      <c r="A7680" s="42" t="s">
        <v>30808</v>
      </c>
      <c r="B7680" s="42" t="s">
        <v>30783</v>
      </c>
      <c r="C7680" s="42" t="s">
        <v>30809</v>
      </c>
      <c r="D7680" s="42" t="s">
        <v>7</v>
      </c>
      <c r="E7680" s="42" t="s">
        <v>568</v>
      </c>
      <c r="F7680" s="42" t="s">
        <v>409</v>
      </c>
      <c r="G7680" s="42" t="s">
        <v>410</v>
      </c>
      <c r="H7680" s="42" t="s">
        <v>92</v>
      </c>
      <c r="I7680" s="42" t="s">
        <v>30810</v>
      </c>
    </row>
    <row r="7681" spans="1:9" x14ac:dyDescent="0.25">
      <c r="A7681" s="42" t="s">
        <v>30811</v>
      </c>
      <c r="B7681" s="42" t="s">
        <v>30812</v>
      </c>
      <c r="C7681" s="42" t="s">
        <v>30813</v>
      </c>
      <c r="D7681" s="42" t="s">
        <v>7</v>
      </c>
      <c r="E7681" s="42" t="s">
        <v>568</v>
      </c>
      <c r="F7681" s="42" t="s">
        <v>409</v>
      </c>
      <c r="G7681" s="42" t="s">
        <v>410</v>
      </c>
      <c r="H7681" s="42" t="s">
        <v>92</v>
      </c>
      <c r="I7681" s="42" t="s">
        <v>30814</v>
      </c>
    </row>
    <row r="7682" spans="1:9" x14ac:dyDescent="0.25">
      <c r="A7682" s="42" t="s">
        <v>30815</v>
      </c>
      <c r="B7682" s="42" t="s">
        <v>30801</v>
      </c>
      <c r="C7682" s="42" t="s">
        <v>30816</v>
      </c>
      <c r="D7682" s="42" t="s">
        <v>7</v>
      </c>
      <c r="E7682" s="42" t="s">
        <v>568</v>
      </c>
      <c r="F7682" s="42" t="s">
        <v>409</v>
      </c>
      <c r="G7682" s="42" t="s">
        <v>410</v>
      </c>
      <c r="H7682" s="42" t="s">
        <v>92</v>
      </c>
      <c r="I7682" s="42" t="s">
        <v>30817</v>
      </c>
    </row>
    <row r="7683" spans="1:9" x14ac:dyDescent="0.25">
      <c r="A7683" s="42" t="s">
        <v>28591</v>
      </c>
      <c r="B7683" s="42" t="s">
        <v>30818</v>
      </c>
      <c r="C7683" s="42" t="s">
        <v>30819</v>
      </c>
      <c r="D7683" s="42" t="s">
        <v>7</v>
      </c>
      <c r="E7683" s="42" t="s">
        <v>568</v>
      </c>
      <c r="F7683" s="42" t="s">
        <v>409</v>
      </c>
      <c r="G7683" s="42" t="s">
        <v>410</v>
      </c>
      <c r="H7683" s="42" t="s">
        <v>92</v>
      </c>
      <c r="I7683" s="42" t="s">
        <v>30820</v>
      </c>
    </row>
    <row r="7684" spans="1:9" x14ac:dyDescent="0.25">
      <c r="A7684" s="42" t="s">
        <v>30821</v>
      </c>
      <c r="B7684" s="42" t="s">
        <v>30822</v>
      </c>
      <c r="C7684" s="42" t="s">
        <v>30823</v>
      </c>
      <c r="D7684" s="42" t="s">
        <v>7</v>
      </c>
      <c r="E7684" s="42" t="s">
        <v>568</v>
      </c>
      <c r="F7684" s="42" t="s">
        <v>409</v>
      </c>
      <c r="G7684" s="42" t="s">
        <v>410</v>
      </c>
      <c r="H7684" s="42" t="s">
        <v>92</v>
      </c>
      <c r="I7684" s="42" t="s">
        <v>30824</v>
      </c>
    </row>
    <row r="7685" spans="1:9" x14ac:dyDescent="0.25">
      <c r="A7685" s="42" t="s">
        <v>30825</v>
      </c>
      <c r="B7685" s="42" t="s">
        <v>30826</v>
      </c>
      <c r="C7685" s="42" t="s">
        <v>30827</v>
      </c>
      <c r="D7685" s="42" t="s">
        <v>7</v>
      </c>
      <c r="E7685" s="42" t="s">
        <v>568</v>
      </c>
      <c r="F7685" s="42" t="s">
        <v>409</v>
      </c>
      <c r="G7685" s="42" t="s">
        <v>410</v>
      </c>
      <c r="H7685" s="42" t="s">
        <v>92</v>
      </c>
      <c r="I7685" s="42" t="s">
        <v>30828</v>
      </c>
    </row>
    <row r="7686" spans="1:9" x14ac:dyDescent="0.25">
      <c r="A7686" s="42" t="s">
        <v>30829</v>
      </c>
      <c r="B7686" s="42" t="s">
        <v>30830</v>
      </c>
      <c r="D7686" s="42" t="s">
        <v>7</v>
      </c>
      <c r="E7686" s="42" t="s">
        <v>358</v>
      </c>
      <c r="F7686" s="42" t="s">
        <v>11675</v>
      </c>
      <c r="G7686" s="42" t="s">
        <v>11676</v>
      </c>
      <c r="H7686" s="42" t="s">
        <v>72</v>
      </c>
      <c r="I7686" s="42" t="s">
        <v>30831</v>
      </c>
    </row>
    <row r="7687" spans="1:9" x14ac:dyDescent="0.25">
      <c r="A7687" s="42" t="s">
        <v>30832</v>
      </c>
      <c r="B7687" s="42" t="s">
        <v>30833</v>
      </c>
      <c r="C7687" s="42" t="s">
        <v>30834</v>
      </c>
      <c r="D7687" s="42" t="s">
        <v>7</v>
      </c>
      <c r="E7687" s="42" t="s">
        <v>568</v>
      </c>
      <c r="F7687" s="42" t="s">
        <v>409</v>
      </c>
      <c r="G7687" s="42" t="s">
        <v>410</v>
      </c>
      <c r="H7687" s="42" t="s">
        <v>92</v>
      </c>
      <c r="I7687" s="42" t="s">
        <v>30835</v>
      </c>
    </row>
    <row r="7688" spans="1:9" x14ac:dyDescent="0.25">
      <c r="A7688" s="42" t="s">
        <v>30836</v>
      </c>
      <c r="B7688" s="42" t="s">
        <v>30837</v>
      </c>
      <c r="C7688" s="42" t="s">
        <v>30838</v>
      </c>
      <c r="D7688" s="42" t="s">
        <v>7</v>
      </c>
      <c r="E7688" s="42" t="s">
        <v>359</v>
      </c>
      <c r="F7688" s="42" t="s">
        <v>437</v>
      </c>
      <c r="G7688" s="42" t="s">
        <v>438</v>
      </c>
      <c r="H7688" s="42" t="s">
        <v>10</v>
      </c>
      <c r="I7688" s="42" t="s">
        <v>30839</v>
      </c>
    </row>
    <row r="7689" spans="1:9" x14ac:dyDescent="0.25">
      <c r="A7689" s="42" t="s">
        <v>30840</v>
      </c>
      <c r="B7689" s="42" t="s">
        <v>30841</v>
      </c>
      <c r="C7689" s="42" t="s">
        <v>30842</v>
      </c>
      <c r="D7689" s="42" t="s">
        <v>7</v>
      </c>
      <c r="E7689" s="42" t="s">
        <v>568</v>
      </c>
      <c r="F7689" s="42" t="s">
        <v>409</v>
      </c>
      <c r="G7689" s="42" t="s">
        <v>410</v>
      </c>
      <c r="H7689" s="42" t="s">
        <v>92</v>
      </c>
      <c r="I7689" s="42" t="s">
        <v>30843</v>
      </c>
    </row>
    <row r="7690" spans="1:9" x14ac:dyDescent="0.25">
      <c r="A7690" s="42" t="s">
        <v>30844</v>
      </c>
      <c r="B7690" s="42" t="s">
        <v>28551</v>
      </c>
      <c r="C7690" s="42" t="s">
        <v>30845</v>
      </c>
      <c r="D7690" s="42" t="s">
        <v>184</v>
      </c>
      <c r="E7690" s="42" t="s">
        <v>418</v>
      </c>
      <c r="F7690" s="42" t="s">
        <v>395</v>
      </c>
      <c r="G7690" s="42" t="s">
        <v>396</v>
      </c>
      <c r="H7690" s="42" t="s">
        <v>24</v>
      </c>
      <c r="I7690" s="42" t="s">
        <v>30846</v>
      </c>
    </row>
    <row r="7691" spans="1:9" x14ac:dyDescent="0.25">
      <c r="A7691" s="42" t="s">
        <v>30847</v>
      </c>
      <c r="B7691" s="42" t="s">
        <v>30848</v>
      </c>
      <c r="D7691" s="42" t="s">
        <v>7</v>
      </c>
      <c r="E7691" s="42" t="s">
        <v>358</v>
      </c>
      <c r="F7691" s="42" t="s">
        <v>11675</v>
      </c>
      <c r="G7691" s="42" t="s">
        <v>11676</v>
      </c>
      <c r="H7691" s="42" t="s">
        <v>72</v>
      </c>
      <c r="I7691" s="42" t="s">
        <v>30849</v>
      </c>
    </row>
    <row r="7692" spans="1:9" x14ac:dyDescent="0.25">
      <c r="A7692" s="42" t="s">
        <v>30850</v>
      </c>
      <c r="B7692" s="42" t="s">
        <v>30851</v>
      </c>
      <c r="C7692" s="42" t="s">
        <v>30852</v>
      </c>
      <c r="D7692" s="42" t="s">
        <v>7</v>
      </c>
      <c r="E7692" s="42" t="s">
        <v>568</v>
      </c>
      <c r="F7692" s="42" t="s">
        <v>409</v>
      </c>
      <c r="G7692" s="42" t="s">
        <v>410</v>
      </c>
      <c r="H7692" s="42" t="s">
        <v>92</v>
      </c>
      <c r="I7692" s="42" t="s">
        <v>30853</v>
      </c>
    </row>
    <row r="7693" spans="1:9" x14ac:dyDescent="0.25">
      <c r="A7693" s="42" t="s">
        <v>30854</v>
      </c>
      <c r="B7693" s="42" t="s">
        <v>30855</v>
      </c>
      <c r="C7693" s="42" t="s">
        <v>30856</v>
      </c>
      <c r="D7693" s="42" t="s">
        <v>7</v>
      </c>
      <c r="E7693" s="42" t="s">
        <v>568</v>
      </c>
      <c r="F7693" s="42" t="s">
        <v>409</v>
      </c>
      <c r="G7693" s="42" t="s">
        <v>410</v>
      </c>
      <c r="H7693" s="42" t="s">
        <v>92</v>
      </c>
      <c r="I7693" s="42" t="s">
        <v>30857</v>
      </c>
    </row>
    <row r="7694" spans="1:9" x14ac:dyDescent="0.25">
      <c r="A7694" s="42" t="s">
        <v>30858</v>
      </c>
      <c r="B7694" s="42" t="s">
        <v>30859</v>
      </c>
      <c r="C7694" s="42" t="s">
        <v>30860</v>
      </c>
      <c r="D7694" s="42" t="s">
        <v>7</v>
      </c>
      <c r="E7694" s="42" t="s">
        <v>568</v>
      </c>
      <c r="F7694" s="42" t="s">
        <v>409</v>
      </c>
      <c r="G7694" s="42" t="s">
        <v>410</v>
      </c>
      <c r="H7694" s="42" t="s">
        <v>92</v>
      </c>
      <c r="I7694" s="42" t="s">
        <v>30861</v>
      </c>
    </row>
    <row r="7695" spans="1:9" x14ac:dyDescent="0.25">
      <c r="A7695" s="42" t="s">
        <v>30862</v>
      </c>
      <c r="B7695" s="42" t="s">
        <v>30863</v>
      </c>
      <c r="C7695" s="42" t="s">
        <v>30864</v>
      </c>
      <c r="D7695" s="42" t="s">
        <v>7</v>
      </c>
      <c r="E7695" s="42" t="s">
        <v>358</v>
      </c>
      <c r="F7695" s="42" t="s">
        <v>11675</v>
      </c>
      <c r="G7695" s="42" t="s">
        <v>11676</v>
      </c>
      <c r="H7695" s="42" t="s">
        <v>72</v>
      </c>
      <c r="I7695" s="42" t="s">
        <v>30865</v>
      </c>
    </row>
    <row r="7696" spans="1:9" x14ac:dyDescent="0.25">
      <c r="A7696" s="42" t="s">
        <v>30866</v>
      </c>
      <c r="B7696" s="42" t="s">
        <v>30867</v>
      </c>
      <c r="D7696" s="42" t="s">
        <v>7</v>
      </c>
      <c r="E7696" s="42" t="s">
        <v>358</v>
      </c>
      <c r="F7696" s="42" t="s">
        <v>11675</v>
      </c>
      <c r="G7696" s="42" t="s">
        <v>11676</v>
      </c>
      <c r="H7696" s="42" t="s">
        <v>72</v>
      </c>
      <c r="I7696" s="42" t="s">
        <v>30868</v>
      </c>
    </row>
    <row r="7697" spans="1:9" x14ac:dyDescent="0.25">
      <c r="A7697" s="42" t="s">
        <v>30869</v>
      </c>
      <c r="B7697" s="42" t="s">
        <v>30870</v>
      </c>
      <c r="C7697" s="42" t="s">
        <v>30871</v>
      </c>
      <c r="D7697" s="42" t="s">
        <v>7</v>
      </c>
      <c r="E7697" s="42" t="s">
        <v>568</v>
      </c>
      <c r="F7697" s="42" t="s">
        <v>409</v>
      </c>
      <c r="G7697" s="42" t="s">
        <v>410</v>
      </c>
      <c r="H7697" s="42" t="s">
        <v>92</v>
      </c>
      <c r="I7697" s="42" t="s">
        <v>30872</v>
      </c>
    </row>
    <row r="7698" spans="1:9" x14ac:dyDescent="0.25">
      <c r="A7698" s="42" t="s">
        <v>28452</v>
      </c>
      <c r="B7698" s="42" t="s">
        <v>30873</v>
      </c>
      <c r="C7698" s="42" t="s">
        <v>30874</v>
      </c>
      <c r="D7698" s="42" t="s">
        <v>7</v>
      </c>
      <c r="E7698" s="42" t="s">
        <v>358</v>
      </c>
      <c r="F7698" s="42" t="s">
        <v>11675</v>
      </c>
      <c r="G7698" s="42" t="s">
        <v>11676</v>
      </c>
      <c r="H7698" s="42" t="s">
        <v>72</v>
      </c>
      <c r="I7698" s="42" t="s">
        <v>30875</v>
      </c>
    </row>
    <row r="7699" spans="1:9" x14ac:dyDescent="0.25">
      <c r="A7699" s="42" t="s">
        <v>30876</v>
      </c>
      <c r="B7699" s="42" t="s">
        <v>30877</v>
      </c>
      <c r="C7699" s="42" t="s">
        <v>30878</v>
      </c>
      <c r="D7699" s="42" t="s">
        <v>7</v>
      </c>
      <c r="E7699" s="42" t="s">
        <v>568</v>
      </c>
      <c r="F7699" s="42" t="s">
        <v>409</v>
      </c>
      <c r="G7699" s="42" t="s">
        <v>410</v>
      </c>
      <c r="H7699" s="42" t="s">
        <v>92</v>
      </c>
      <c r="I7699" s="42" t="s">
        <v>30879</v>
      </c>
    </row>
    <row r="7700" spans="1:9" x14ac:dyDescent="0.25">
      <c r="A7700" s="42" t="s">
        <v>30880</v>
      </c>
      <c r="B7700" s="42" t="s">
        <v>30881</v>
      </c>
      <c r="C7700" s="42" t="s">
        <v>30882</v>
      </c>
      <c r="D7700" s="42" t="s">
        <v>7</v>
      </c>
      <c r="E7700" s="42" t="s">
        <v>568</v>
      </c>
      <c r="F7700" s="42" t="s">
        <v>409</v>
      </c>
      <c r="G7700" s="42" t="s">
        <v>410</v>
      </c>
      <c r="H7700" s="42" t="s">
        <v>92</v>
      </c>
      <c r="I7700" s="42" t="s">
        <v>30883</v>
      </c>
    </row>
    <row r="7701" spans="1:9" x14ac:dyDescent="0.25">
      <c r="A7701" s="42" t="s">
        <v>30884</v>
      </c>
      <c r="B7701" s="42" t="s">
        <v>30885</v>
      </c>
      <c r="C7701" s="42" t="s">
        <v>30886</v>
      </c>
      <c r="D7701" s="42" t="s">
        <v>169</v>
      </c>
      <c r="E7701" s="42" t="s">
        <v>187</v>
      </c>
      <c r="F7701" s="42" t="s">
        <v>289</v>
      </c>
      <c r="G7701" s="42" t="s">
        <v>290</v>
      </c>
      <c r="H7701" s="42" t="s">
        <v>75</v>
      </c>
      <c r="I7701" s="42" t="s">
        <v>30887</v>
      </c>
    </row>
    <row r="7702" spans="1:9" x14ac:dyDescent="0.25">
      <c r="A7702" s="42" t="s">
        <v>30888</v>
      </c>
      <c r="B7702" s="42" t="s">
        <v>30741</v>
      </c>
      <c r="C7702" s="42" t="s">
        <v>30889</v>
      </c>
      <c r="D7702" s="42" t="s">
        <v>7</v>
      </c>
      <c r="E7702" s="42" t="s">
        <v>358</v>
      </c>
      <c r="F7702" s="42" t="s">
        <v>395</v>
      </c>
      <c r="G7702" s="42" t="s">
        <v>396</v>
      </c>
      <c r="H7702" s="42" t="s">
        <v>24</v>
      </c>
      <c r="I7702" s="42" t="s">
        <v>30890</v>
      </c>
    </row>
    <row r="7703" spans="1:9" x14ac:dyDescent="0.25">
      <c r="A7703" s="42" t="s">
        <v>30891</v>
      </c>
      <c r="B7703" s="42" t="s">
        <v>30892</v>
      </c>
      <c r="C7703" s="42" t="s">
        <v>30893</v>
      </c>
      <c r="D7703" s="42" t="s">
        <v>7</v>
      </c>
      <c r="E7703" s="42" t="s">
        <v>568</v>
      </c>
      <c r="F7703" s="42" t="s">
        <v>409</v>
      </c>
      <c r="G7703" s="42" t="s">
        <v>410</v>
      </c>
      <c r="H7703" s="42" t="s">
        <v>92</v>
      </c>
      <c r="I7703" s="42" t="s">
        <v>30894</v>
      </c>
    </row>
    <row r="7704" spans="1:9" x14ac:dyDescent="0.25">
      <c r="A7704" s="42" t="s">
        <v>30895</v>
      </c>
      <c r="B7704" s="42" t="s">
        <v>30896</v>
      </c>
      <c r="C7704" s="42" t="s">
        <v>30897</v>
      </c>
      <c r="D7704" s="42" t="s">
        <v>7</v>
      </c>
      <c r="E7704" s="42" t="s">
        <v>568</v>
      </c>
      <c r="F7704" s="42" t="s">
        <v>379</v>
      </c>
      <c r="G7704" s="42" t="s">
        <v>380</v>
      </c>
      <c r="H7704" s="42" t="s">
        <v>121</v>
      </c>
      <c r="I7704" s="42" t="s">
        <v>30898</v>
      </c>
    </row>
    <row r="7705" spans="1:9" x14ac:dyDescent="0.25">
      <c r="A7705" s="42" t="s">
        <v>30899</v>
      </c>
      <c r="B7705" s="42" t="s">
        <v>30900</v>
      </c>
      <c r="C7705" s="42" t="s">
        <v>30901</v>
      </c>
      <c r="D7705" s="42" t="s">
        <v>7</v>
      </c>
      <c r="E7705" s="42" t="s">
        <v>568</v>
      </c>
      <c r="F7705" s="42" t="s">
        <v>409</v>
      </c>
      <c r="G7705" s="42" t="s">
        <v>410</v>
      </c>
      <c r="H7705" s="42" t="s">
        <v>92</v>
      </c>
      <c r="I7705" s="42" t="s">
        <v>30902</v>
      </c>
    </row>
    <row r="7706" spans="1:9" x14ac:dyDescent="0.25">
      <c r="A7706" s="42" t="s">
        <v>30903</v>
      </c>
      <c r="B7706" s="42" t="s">
        <v>30904</v>
      </c>
      <c r="C7706" s="42" t="s">
        <v>30905</v>
      </c>
      <c r="D7706" s="42" t="s">
        <v>7</v>
      </c>
      <c r="E7706" s="42" t="s">
        <v>568</v>
      </c>
      <c r="F7706" s="42" t="s">
        <v>409</v>
      </c>
      <c r="G7706" s="42" t="s">
        <v>410</v>
      </c>
      <c r="H7706" s="42" t="s">
        <v>92</v>
      </c>
      <c r="I7706" s="42" t="s">
        <v>30906</v>
      </c>
    </row>
    <row r="7707" spans="1:9" x14ac:dyDescent="0.25">
      <c r="A7707" s="42" t="s">
        <v>30907</v>
      </c>
      <c r="B7707" s="42" t="s">
        <v>30734</v>
      </c>
      <c r="C7707" s="42" t="s">
        <v>30908</v>
      </c>
      <c r="D7707" s="42" t="s">
        <v>7</v>
      </c>
      <c r="E7707" s="42" t="s">
        <v>568</v>
      </c>
      <c r="F7707" s="42" t="s">
        <v>409</v>
      </c>
      <c r="G7707" s="42" t="s">
        <v>410</v>
      </c>
      <c r="H7707" s="42" t="s">
        <v>92</v>
      </c>
      <c r="I7707" s="42" t="s">
        <v>30909</v>
      </c>
    </row>
    <row r="7708" spans="1:9" x14ac:dyDescent="0.25">
      <c r="A7708" s="42" t="s">
        <v>30910</v>
      </c>
      <c r="B7708" s="42" t="s">
        <v>30911</v>
      </c>
      <c r="C7708" s="42" t="s">
        <v>30912</v>
      </c>
      <c r="D7708" s="42" t="s">
        <v>7</v>
      </c>
      <c r="E7708" s="42" t="s">
        <v>568</v>
      </c>
      <c r="F7708" s="42" t="s">
        <v>409</v>
      </c>
      <c r="G7708" s="42" t="s">
        <v>410</v>
      </c>
      <c r="H7708" s="42" t="s">
        <v>92</v>
      </c>
      <c r="I7708" s="42" t="s">
        <v>30913</v>
      </c>
    </row>
    <row r="7709" spans="1:9" x14ac:dyDescent="0.25">
      <c r="A7709" s="42" t="s">
        <v>30914</v>
      </c>
      <c r="B7709" s="42" t="s">
        <v>30734</v>
      </c>
      <c r="C7709" s="42" t="s">
        <v>30915</v>
      </c>
      <c r="D7709" s="42" t="s">
        <v>7</v>
      </c>
      <c r="E7709" s="42" t="s">
        <v>568</v>
      </c>
      <c r="F7709" s="42" t="s">
        <v>409</v>
      </c>
      <c r="G7709" s="42" t="s">
        <v>410</v>
      </c>
      <c r="H7709" s="42" t="s">
        <v>92</v>
      </c>
      <c r="I7709" s="42" t="s">
        <v>30916</v>
      </c>
    </row>
    <row r="7710" spans="1:9" x14ac:dyDescent="0.25">
      <c r="A7710" s="42" t="s">
        <v>30917</v>
      </c>
      <c r="B7710" s="42" t="s">
        <v>30918</v>
      </c>
      <c r="C7710" s="42" t="s">
        <v>30919</v>
      </c>
      <c r="D7710" s="42" t="s">
        <v>7</v>
      </c>
      <c r="E7710" s="42" t="s">
        <v>568</v>
      </c>
      <c r="F7710" s="42" t="s">
        <v>409</v>
      </c>
      <c r="G7710" s="42" t="s">
        <v>410</v>
      </c>
      <c r="H7710" s="42" t="s">
        <v>92</v>
      </c>
      <c r="I7710" s="42" t="s">
        <v>30920</v>
      </c>
    </row>
    <row r="7711" spans="1:9" x14ac:dyDescent="0.25">
      <c r="A7711" s="42" t="s">
        <v>30921</v>
      </c>
      <c r="B7711" s="42" t="s">
        <v>30922</v>
      </c>
      <c r="C7711" s="42" t="s">
        <v>30923</v>
      </c>
      <c r="D7711" s="42" t="s">
        <v>7</v>
      </c>
      <c r="E7711" s="42" t="s">
        <v>568</v>
      </c>
      <c r="F7711" s="42" t="s">
        <v>409</v>
      </c>
      <c r="G7711" s="42" t="s">
        <v>410</v>
      </c>
      <c r="H7711" s="42" t="s">
        <v>92</v>
      </c>
      <c r="I7711" s="42" t="s">
        <v>30924</v>
      </c>
    </row>
    <row r="7712" spans="1:9" x14ac:dyDescent="0.25">
      <c r="A7712" s="42" t="s">
        <v>30925</v>
      </c>
      <c r="B7712" s="42" t="s">
        <v>30734</v>
      </c>
      <c r="C7712" s="42" t="s">
        <v>30926</v>
      </c>
      <c r="D7712" s="42" t="s">
        <v>7</v>
      </c>
      <c r="E7712" s="42" t="s">
        <v>568</v>
      </c>
      <c r="F7712" s="42" t="s">
        <v>409</v>
      </c>
      <c r="G7712" s="42" t="s">
        <v>410</v>
      </c>
      <c r="H7712" s="42" t="s">
        <v>92</v>
      </c>
      <c r="I7712" s="42" t="s">
        <v>30927</v>
      </c>
    </row>
    <row r="7713" spans="1:9" x14ac:dyDescent="0.25">
      <c r="A7713" s="42" t="s">
        <v>30928</v>
      </c>
      <c r="B7713" s="42" t="s">
        <v>30929</v>
      </c>
      <c r="C7713" s="42" t="s">
        <v>30930</v>
      </c>
      <c r="D7713" s="42" t="s">
        <v>7</v>
      </c>
      <c r="E7713" s="42" t="s">
        <v>568</v>
      </c>
      <c r="F7713" s="42" t="s">
        <v>409</v>
      </c>
      <c r="G7713" s="42" t="s">
        <v>410</v>
      </c>
      <c r="H7713" s="42" t="s">
        <v>92</v>
      </c>
      <c r="I7713" s="42" t="s">
        <v>30931</v>
      </c>
    </row>
    <row r="7714" spans="1:9" x14ac:dyDescent="0.25">
      <c r="A7714" s="42" t="s">
        <v>30932</v>
      </c>
      <c r="B7714" s="42" t="s">
        <v>30933</v>
      </c>
      <c r="C7714" s="42" t="s">
        <v>30934</v>
      </c>
      <c r="D7714" s="42" t="s">
        <v>7</v>
      </c>
      <c r="E7714" s="42" t="s">
        <v>568</v>
      </c>
      <c r="F7714" s="42" t="s">
        <v>409</v>
      </c>
      <c r="G7714" s="42" t="s">
        <v>410</v>
      </c>
      <c r="H7714" s="42" t="s">
        <v>92</v>
      </c>
      <c r="I7714" s="42" t="s">
        <v>30935</v>
      </c>
    </row>
    <row r="7715" spans="1:9" x14ac:dyDescent="0.25">
      <c r="A7715" s="42" t="s">
        <v>30936</v>
      </c>
      <c r="B7715" s="42" t="s">
        <v>30937</v>
      </c>
      <c r="C7715" s="42" t="s">
        <v>30938</v>
      </c>
      <c r="D7715" s="42" t="s">
        <v>7</v>
      </c>
      <c r="E7715" s="42" t="s">
        <v>568</v>
      </c>
      <c r="F7715" s="42" t="s">
        <v>409</v>
      </c>
      <c r="G7715" s="42" t="s">
        <v>410</v>
      </c>
      <c r="H7715" s="42" t="s">
        <v>92</v>
      </c>
      <c r="I7715" s="42" t="s">
        <v>30939</v>
      </c>
    </row>
    <row r="7716" spans="1:9" x14ac:dyDescent="0.25">
      <c r="A7716" s="42" t="s">
        <v>30940</v>
      </c>
      <c r="B7716" s="42" t="s">
        <v>30941</v>
      </c>
      <c r="C7716" s="42" t="s">
        <v>30942</v>
      </c>
      <c r="D7716" s="42" t="s">
        <v>7</v>
      </c>
      <c r="E7716" s="42" t="s">
        <v>568</v>
      </c>
      <c r="F7716" s="42" t="s">
        <v>409</v>
      </c>
      <c r="G7716" s="42" t="s">
        <v>410</v>
      </c>
      <c r="H7716" s="42" t="s">
        <v>92</v>
      </c>
      <c r="I7716" s="42" t="s">
        <v>30943</v>
      </c>
    </row>
    <row r="7717" spans="1:9" x14ac:dyDescent="0.25">
      <c r="A7717" s="42" t="s">
        <v>30944</v>
      </c>
      <c r="B7717" s="42" t="s">
        <v>30945</v>
      </c>
      <c r="C7717" s="42" t="s">
        <v>30946</v>
      </c>
      <c r="D7717" s="42" t="s">
        <v>7</v>
      </c>
      <c r="E7717" s="42" t="s">
        <v>568</v>
      </c>
      <c r="F7717" s="42" t="s">
        <v>409</v>
      </c>
      <c r="G7717" s="42" t="s">
        <v>410</v>
      </c>
      <c r="H7717" s="42" t="s">
        <v>92</v>
      </c>
      <c r="I7717" s="42" t="s">
        <v>30947</v>
      </c>
    </row>
    <row r="7718" spans="1:9" x14ac:dyDescent="0.25">
      <c r="A7718" s="42" t="s">
        <v>30948</v>
      </c>
      <c r="B7718" s="42" t="s">
        <v>30949</v>
      </c>
      <c r="C7718" s="42" t="s">
        <v>30950</v>
      </c>
      <c r="D7718" s="42" t="s">
        <v>7</v>
      </c>
      <c r="E7718" s="42" t="s">
        <v>568</v>
      </c>
      <c r="F7718" s="42" t="s">
        <v>409</v>
      </c>
      <c r="G7718" s="42" t="s">
        <v>410</v>
      </c>
      <c r="H7718" s="42" t="s">
        <v>92</v>
      </c>
      <c r="I7718" s="42" t="s">
        <v>30951</v>
      </c>
    </row>
    <row r="7719" spans="1:9" x14ac:dyDescent="0.25">
      <c r="A7719" s="42" t="s">
        <v>30952</v>
      </c>
      <c r="B7719" s="42" t="s">
        <v>30953</v>
      </c>
      <c r="C7719" s="42" t="s">
        <v>30954</v>
      </c>
      <c r="D7719" s="42" t="s">
        <v>7</v>
      </c>
      <c r="E7719" s="42" t="s">
        <v>358</v>
      </c>
      <c r="F7719" s="42" t="s">
        <v>93</v>
      </c>
      <c r="G7719" s="42" t="s">
        <v>94</v>
      </c>
      <c r="H7719" s="42" t="s">
        <v>89</v>
      </c>
      <c r="I7719" s="42" t="s">
        <v>30955</v>
      </c>
    </row>
    <row r="7720" spans="1:9" x14ac:dyDescent="0.25">
      <c r="A7720" s="42" t="s">
        <v>30956</v>
      </c>
      <c r="B7720" s="42" t="s">
        <v>30957</v>
      </c>
      <c r="C7720" s="42" t="s">
        <v>30958</v>
      </c>
      <c r="D7720" s="42" t="s">
        <v>7</v>
      </c>
      <c r="E7720" s="42" t="s">
        <v>568</v>
      </c>
      <c r="F7720" s="42" t="s">
        <v>409</v>
      </c>
      <c r="G7720" s="42" t="s">
        <v>410</v>
      </c>
      <c r="H7720" s="42" t="s">
        <v>92</v>
      </c>
      <c r="I7720" s="42" t="s">
        <v>30959</v>
      </c>
    </row>
    <row r="7721" spans="1:9" x14ac:dyDescent="0.25">
      <c r="A7721" s="42" t="s">
        <v>30960</v>
      </c>
      <c r="B7721" s="42" t="s">
        <v>30961</v>
      </c>
      <c r="C7721" s="42" t="s">
        <v>30962</v>
      </c>
      <c r="D7721" s="42" t="s">
        <v>7</v>
      </c>
      <c r="E7721" s="42" t="s">
        <v>358</v>
      </c>
      <c r="F7721" s="42" t="s">
        <v>93</v>
      </c>
      <c r="G7721" s="42" t="s">
        <v>94</v>
      </c>
      <c r="H7721" s="42" t="s">
        <v>89</v>
      </c>
      <c r="I7721" s="42" t="s">
        <v>30963</v>
      </c>
    </row>
    <row r="7722" spans="1:9" x14ac:dyDescent="0.25">
      <c r="A7722" s="42" t="s">
        <v>30964</v>
      </c>
      <c r="B7722" s="42" t="s">
        <v>30965</v>
      </c>
      <c r="C7722" s="42" t="s">
        <v>30966</v>
      </c>
      <c r="D7722" s="42" t="s">
        <v>7</v>
      </c>
      <c r="E7722" s="42" t="s">
        <v>568</v>
      </c>
      <c r="F7722" s="42" t="s">
        <v>409</v>
      </c>
      <c r="G7722" s="42" t="s">
        <v>410</v>
      </c>
      <c r="H7722" s="42" t="s">
        <v>92</v>
      </c>
      <c r="I7722" s="42" t="s">
        <v>30967</v>
      </c>
    </row>
    <row r="7723" spans="1:9" x14ac:dyDescent="0.25">
      <c r="A7723" s="42" t="s">
        <v>30968</v>
      </c>
      <c r="B7723" s="42" t="s">
        <v>30863</v>
      </c>
      <c r="C7723" s="42" t="s">
        <v>30969</v>
      </c>
      <c r="D7723" s="42" t="s">
        <v>31</v>
      </c>
      <c r="E7723" s="42" t="s">
        <v>288</v>
      </c>
      <c r="F7723" s="42" t="s">
        <v>361</v>
      </c>
      <c r="G7723" s="42" t="s">
        <v>362</v>
      </c>
      <c r="H7723" s="42" t="s">
        <v>75</v>
      </c>
      <c r="I7723" s="42" t="s">
        <v>30970</v>
      </c>
    </row>
    <row r="7724" spans="1:9" x14ac:dyDescent="0.25">
      <c r="A7724" s="42" t="s">
        <v>30971</v>
      </c>
      <c r="B7724" s="42" t="s">
        <v>30972</v>
      </c>
      <c r="C7724" s="42" t="s">
        <v>30973</v>
      </c>
      <c r="D7724" s="42" t="s">
        <v>7</v>
      </c>
      <c r="E7724" s="42" t="s">
        <v>358</v>
      </c>
      <c r="F7724" s="42" t="s">
        <v>22</v>
      </c>
      <c r="G7724" s="42" t="s">
        <v>23</v>
      </c>
      <c r="H7724" s="42" t="s">
        <v>24</v>
      </c>
      <c r="I7724" s="42" t="s">
        <v>30974</v>
      </c>
    </row>
    <row r="7725" spans="1:9" x14ac:dyDescent="0.25">
      <c r="A7725" s="42" t="s">
        <v>30975</v>
      </c>
      <c r="B7725" s="42" t="s">
        <v>30976</v>
      </c>
      <c r="C7725" s="42" t="s">
        <v>30977</v>
      </c>
      <c r="D7725" s="42" t="s">
        <v>7</v>
      </c>
      <c r="E7725" s="42" t="s">
        <v>358</v>
      </c>
      <c r="F7725" s="42" t="s">
        <v>22</v>
      </c>
      <c r="G7725" s="42" t="s">
        <v>23</v>
      </c>
      <c r="H7725" s="42" t="s">
        <v>24</v>
      </c>
      <c r="I7725" s="42" t="s">
        <v>30978</v>
      </c>
    </row>
    <row r="7726" spans="1:9" x14ac:dyDescent="0.25">
      <c r="A7726" s="42" t="s">
        <v>30979</v>
      </c>
      <c r="B7726" s="42" t="s">
        <v>30980</v>
      </c>
      <c r="D7726" s="42" t="s">
        <v>7</v>
      </c>
      <c r="E7726" s="42" t="s">
        <v>358</v>
      </c>
      <c r="F7726" s="42" t="s">
        <v>11675</v>
      </c>
      <c r="G7726" s="42" t="s">
        <v>11676</v>
      </c>
      <c r="H7726" s="42" t="s">
        <v>72</v>
      </c>
      <c r="I7726" s="42" t="s">
        <v>30981</v>
      </c>
    </row>
    <row r="7727" spans="1:9" x14ac:dyDescent="0.25">
      <c r="A7727" s="42" t="s">
        <v>30982</v>
      </c>
      <c r="B7727" s="42" t="s">
        <v>30983</v>
      </c>
      <c r="D7727" s="42" t="s">
        <v>7</v>
      </c>
      <c r="E7727" s="42" t="s">
        <v>358</v>
      </c>
      <c r="F7727" s="42" t="s">
        <v>11675</v>
      </c>
      <c r="G7727" s="42" t="s">
        <v>11676</v>
      </c>
      <c r="H7727" s="42" t="s">
        <v>72</v>
      </c>
      <c r="I7727" s="42" t="s">
        <v>30984</v>
      </c>
    </row>
    <row r="7728" spans="1:9" x14ac:dyDescent="0.25">
      <c r="A7728" s="42" t="s">
        <v>30985</v>
      </c>
      <c r="B7728" s="42" t="s">
        <v>30986</v>
      </c>
      <c r="D7728" s="42" t="s">
        <v>7</v>
      </c>
      <c r="E7728" s="42" t="s">
        <v>358</v>
      </c>
      <c r="F7728" s="42" t="s">
        <v>11675</v>
      </c>
      <c r="G7728" s="42" t="s">
        <v>11676</v>
      </c>
      <c r="H7728" s="42" t="s">
        <v>72</v>
      </c>
      <c r="I7728" s="42" t="s">
        <v>30987</v>
      </c>
    </row>
    <row r="7729" spans="1:9" x14ac:dyDescent="0.25">
      <c r="A7729" s="42" t="s">
        <v>30988</v>
      </c>
      <c r="B7729" s="42" t="s">
        <v>30989</v>
      </c>
      <c r="C7729" s="42" t="s">
        <v>30990</v>
      </c>
      <c r="D7729" s="42" t="s">
        <v>7</v>
      </c>
      <c r="E7729" s="42" t="s">
        <v>568</v>
      </c>
      <c r="F7729" s="42" t="s">
        <v>395</v>
      </c>
      <c r="G7729" s="42" t="s">
        <v>396</v>
      </c>
      <c r="H7729" s="42" t="s">
        <v>24</v>
      </c>
      <c r="I7729" s="42" t="s">
        <v>30991</v>
      </c>
    </row>
    <row r="7730" spans="1:9" x14ac:dyDescent="0.25">
      <c r="A7730" s="42" t="s">
        <v>30992</v>
      </c>
      <c r="B7730" s="42" t="s">
        <v>30993</v>
      </c>
      <c r="C7730" s="42" t="s">
        <v>30994</v>
      </c>
      <c r="D7730" s="42" t="s">
        <v>7</v>
      </c>
      <c r="E7730" s="42" t="s">
        <v>359</v>
      </c>
      <c r="F7730" s="42" t="s">
        <v>403</v>
      </c>
      <c r="G7730" s="42" t="s">
        <v>404</v>
      </c>
      <c r="H7730" s="42" t="s">
        <v>11</v>
      </c>
      <c r="I7730" s="42" t="s">
        <v>30995</v>
      </c>
    </row>
    <row r="7731" spans="1:9" x14ac:dyDescent="0.25">
      <c r="A7731" s="42" t="s">
        <v>30996</v>
      </c>
      <c r="B7731" s="42" t="s">
        <v>30997</v>
      </c>
      <c r="C7731" s="42" t="s">
        <v>30998</v>
      </c>
      <c r="D7731" s="42" t="s">
        <v>31</v>
      </c>
      <c r="E7731" s="42" t="s">
        <v>288</v>
      </c>
      <c r="F7731" s="42" t="s">
        <v>336</v>
      </c>
      <c r="G7731" s="42" t="s">
        <v>337</v>
      </c>
      <c r="H7731" s="42" t="s">
        <v>48</v>
      </c>
      <c r="I7731" s="42" t="s">
        <v>30999</v>
      </c>
    </row>
    <row r="7732" spans="1:9" x14ac:dyDescent="0.25">
      <c r="A7732" s="42" t="s">
        <v>31000</v>
      </c>
      <c r="B7732" s="42" t="s">
        <v>31001</v>
      </c>
      <c r="D7732" s="42" t="s">
        <v>7</v>
      </c>
      <c r="E7732" s="42" t="s">
        <v>358</v>
      </c>
      <c r="F7732" s="42" t="s">
        <v>11675</v>
      </c>
      <c r="G7732" s="42" t="s">
        <v>11676</v>
      </c>
      <c r="H7732" s="42" t="s">
        <v>72</v>
      </c>
      <c r="I7732" s="42" t="s">
        <v>31002</v>
      </c>
    </row>
    <row r="7733" spans="1:9" x14ac:dyDescent="0.25">
      <c r="A7733" s="42" t="s">
        <v>31003</v>
      </c>
      <c r="B7733" s="42" t="s">
        <v>31004</v>
      </c>
      <c r="D7733" s="42" t="s">
        <v>7</v>
      </c>
      <c r="E7733" s="42" t="s">
        <v>358</v>
      </c>
      <c r="F7733" s="42" t="s">
        <v>533</v>
      </c>
      <c r="G7733" s="42" t="s">
        <v>534</v>
      </c>
      <c r="H7733" s="42" t="s">
        <v>535</v>
      </c>
      <c r="I7733" s="42" t="s">
        <v>31005</v>
      </c>
    </row>
    <row r="7734" spans="1:9" x14ac:dyDescent="0.25">
      <c r="A7734" s="42" t="s">
        <v>31006</v>
      </c>
      <c r="B7734" s="42" t="s">
        <v>31007</v>
      </c>
      <c r="D7734" s="42" t="s">
        <v>7</v>
      </c>
      <c r="E7734" s="42" t="s">
        <v>358</v>
      </c>
      <c r="F7734" s="42" t="s">
        <v>11675</v>
      </c>
      <c r="G7734" s="42" t="s">
        <v>11676</v>
      </c>
      <c r="H7734" s="42" t="s">
        <v>72</v>
      </c>
      <c r="I7734" s="42" t="s">
        <v>31008</v>
      </c>
    </row>
    <row r="7735" spans="1:9" x14ac:dyDescent="0.25">
      <c r="A7735" s="42" t="s">
        <v>31009</v>
      </c>
      <c r="B7735" s="42" t="s">
        <v>31004</v>
      </c>
      <c r="D7735" s="42" t="s">
        <v>7</v>
      </c>
      <c r="E7735" s="42" t="s">
        <v>358</v>
      </c>
      <c r="F7735" s="42" t="s">
        <v>11675</v>
      </c>
      <c r="G7735" s="42" t="s">
        <v>11676</v>
      </c>
      <c r="H7735" s="42" t="s">
        <v>72</v>
      </c>
      <c r="I7735" s="42" t="s">
        <v>31010</v>
      </c>
    </row>
    <row r="7736" spans="1:9" x14ac:dyDescent="0.25">
      <c r="A7736" s="42" t="s">
        <v>31011</v>
      </c>
      <c r="B7736" s="42" t="s">
        <v>31012</v>
      </c>
      <c r="D7736" s="42" t="s">
        <v>7</v>
      </c>
      <c r="E7736" s="42" t="s">
        <v>358</v>
      </c>
      <c r="F7736" s="42" t="s">
        <v>11675</v>
      </c>
      <c r="G7736" s="42" t="s">
        <v>11676</v>
      </c>
      <c r="H7736" s="42" t="s">
        <v>72</v>
      </c>
      <c r="I7736" s="42" t="s">
        <v>31013</v>
      </c>
    </row>
    <row r="7737" spans="1:9" x14ac:dyDescent="0.25">
      <c r="A7737" s="42" t="s">
        <v>31014</v>
      </c>
      <c r="B7737" s="42" t="s">
        <v>31015</v>
      </c>
      <c r="D7737" s="42" t="s">
        <v>7</v>
      </c>
      <c r="E7737" s="42" t="s">
        <v>358</v>
      </c>
      <c r="F7737" s="42" t="s">
        <v>11675</v>
      </c>
      <c r="G7737" s="42" t="s">
        <v>11676</v>
      </c>
      <c r="H7737" s="42" t="s">
        <v>72</v>
      </c>
      <c r="I7737" s="42" t="s">
        <v>31016</v>
      </c>
    </row>
    <row r="7738" spans="1:9" x14ac:dyDescent="0.25">
      <c r="A7738" s="42" t="s">
        <v>31017</v>
      </c>
      <c r="B7738" s="42" t="s">
        <v>30972</v>
      </c>
      <c r="D7738" s="42" t="s">
        <v>7</v>
      </c>
      <c r="E7738" s="42" t="s">
        <v>358</v>
      </c>
      <c r="F7738" s="42" t="s">
        <v>11675</v>
      </c>
      <c r="G7738" s="42" t="s">
        <v>11676</v>
      </c>
      <c r="H7738" s="42" t="s">
        <v>72</v>
      </c>
      <c r="I7738" s="42" t="s">
        <v>31018</v>
      </c>
    </row>
    <row r="7739" spans="1:9" x14ac:dyDescent="0.25">
      <c r="A7739" s="42" t="s">
        <v>31019</v>
      </c>
      <c r="B7739" s="42" t="s">
        <v>31020</v>
      </c>
      <c r="C7739" s="42" t="s">
        <v>31021</v>
      </c>
      <c r="D7739" s="42" t="s">
        <v>7</v>
      </c>
      <c r="E7739" s="42" t="s">
        <v>568</v>
      </c>
      <c r="F7739" s="42" t="s">
        <v>409</v>
      </c>
      <c r="G7739" s="42" t="s">
        <v>410</v>
      </c>
      <c r="H7739" s="42" t="s">
        <v>92</v>
      </c>
      <c r="I7739" s="42" t="s">
        <v>31022</v>
      </c>
    </row>
    <row r="7740" spans="1:9" x14ac:dyDescent="0.25">
      <c r="A7740" s="42" t="s">
        <v>31023</v>
      </c>
      <c r="B7740" s="42" t="s">
        <v>31024</v>
      </c>
      <c r="C7740" s="42" t="s">
        <v>31025</v>
      </c>
      <c r="D7740" s="42" t="s">
        <v>7</v>
      </c>
      <c r="E7740" s="42" t="s">
        <v>568</v>
      </c>
      <c r="F7740" s="42" t="s">
        <v>409</v>
      </c>
      <c r="G7740" s="42" t="s">
        <v>410</v>
      </c>
      <c r="H7740" s="42" t="s">
        <v>92</v>
      </c>
      <c r="I7740" s="42" t="s">
        <v>31026</v>
      </c>
    </row>
    <row r="7741" spans="1:9" x14ac:dyDescent="0.25">
      <c r="A7741" s="42" t="s">
        <v>31027</v>
      </c>
      <c r="B7741" s="42" t="s">
        <v>31028</v>
      </c>
      <c r="C7741" s="42" t="s">
        <v>31029</v>
      </c>
      <c r="D7741" s="42" t="s">
        <v>7</v>
      </c>
      <c r="E7741" s="42" t="s">
        <v>568</v>
      </c>
      <c r="F7741" s="42" t="s">
        <v>409</v>
      </c>
      <c r="G7741" s="42" t="s">
        <v>410</v>
      </c>
      <c r="H7741" s="42" t="s">
        <v>92</v>
      </c>
      <c r="I7741" s="42" t="s">
        <v>31030</v>
      </c>
    </row>
    <row r="7742" spans="1:9" x14ac:dyDescent="0.25">
      <c r="A7742" s="42" t="s">
        <v>31031</v>
      </c>
      <c r="B7742" s="42" t="s">
        <v>30933</v>
      </c>
      <c r="C7742" s="42" t="s">
        <v>31032</v>
      </c>
      <c r="D7742" s="42" t="s">
        <v>7</v>
      </c>
      <c r="E7742" s="42" t="s">
        <v>568</v>
      </c>
      <c r="F7742" s="42" t="s">
        <v>409</v>
      </c>
      <c r="G7742" s="42" t="s">
        <v>410</v>
      </c>
      <c r="H7742" s="42" t="s">
        <v>92</v>
      </c>
      <c r="I7742" s="42" t="s">
        <v>31033</v>
      </c>
    </row>
    <row r="7743" spans="1:9" x14ac:dyDescent="0.25">
      <c r="A7743" s="42" t="s">
        <v>31034</v>
      </c>
      <c r="B7743" s="42" t="s">
        <v>31035</v>
      </c>
      <c r="C7743" s="42" t="s">
        <v>31036</v>
      </c>
      <c r="D7743" s="42" t="s">
        <v>101</v>
      </c>
      <c r="E7743" s="42" t="s">
        <v>214</v>
      </c>
      <c r="F7743" s="42" t="s">
        <v>430</v>
      </c>
      <c r="G7743" s="42" t="s">
        <v>431</v>
      </c>
      <c r="H7743" s="42" t="s">
        <v>429</v>
      </c>
      <c r="I7743" s="42" t="s">
        <v>31037</v>
      </c>
    </row>
    <row r="7744" spans="1:9" x14ac:dyDescent="0.25">
      <c r="A7744" s="42" t="s">
        <v>31038</v>
      </c>
      <c r="B7744" s="42" t="s">
        <v>31039</v>
      </c>
      <c r="C7744" s="42" t="s">
        <v>31040</v>
      </c>
      <c r="D7744" s="42" t="s">
        <v>101</v>
      </c>
      <c r="E7744" s="42" t="s">
        <v>214</v>
      </c>
      <c r="F7744" s="42" t="s">
        <v>430</v>
      </c>
      <c r="G7744" s="42" t="s">
        <v>431</v>
      </c>
      <c r="H7744" s="42" t="s">
        <v>429</v>
      </c>
      <c r="I7744" s="42" t="s">
        <v>31041</v>
      </c>
    </row>
    <row r="7745" spans="1:9" x14ac:dyDescent="0.25">
      <c r="A7745" s="42" t="s">
        <v>31042</v>
      </c>
      <c r="B7745" s="42" t="s">
        <v>31043</v>
      </c>
      <c r="C7745" s="42" t="s">
        <v>31044</v>
      </c>
      <c r="D7745" s="42" t="s">
        <v>101</v>
      </c>
      <c r="E7745" s="42" t="s">
        <v>214</v>
      </c>
      <c r="F7745" s="42" t="s">
        <v>430</v>
      </c>
      <c r="G7745" s="42" t="s">
        <v>431</v>
      </c>
      <c r="H7745" s="42" t="s">
        <v>429</v>
      </c>
      <c r="I7745" s="42" t="s">
        <v>31045</v>
      </c>
    </row>
    <row r="7746" spans="1:9" x14ac:dyDescent="0.25">
      <c r="A7746" s="42" t="s">
        <v>31046</v>
      </c>
      <c r="B7746" s="42" t="s">
        <v>31047</v>
      </c>
      <c r="C7746" s="42" t="s">
        <v>31048</v>
      </c>
      <c r="D7746" s="42" t="s">
        <v>101</v>
      </c>
      <c r="E7746" s="42" t="s">
        <v>214</v>
      </c>
      <c r="F7746" s="42" t="s">
        <v>430</v>
      </c>
      <c r="G7746" s="42" t="s">
        <v>431</v>
      </c>
      <c r="H7746" s="42" t="s">
        <v>429</v>
      </c>
      <c r="I7746" s="42" t="s">
        <v>31049</v>
      </c>
    </row>
    <row r="7747" spans="1:9" x14ac:dyDescent="0.25">
      <c r="A7747" s="42" t="s">
        <v>31050</v>
      </c>
      <c r="B7747" s="42" t="s">
        <v>31051</v>
      </c>
      <c r="D7747" s="42" t="s">
        <v>7</v>
      </c>
      <c r="E7747" s="42" t="s">
        <v>568</v>
      </c>
      <c r="F7747" s="42" t="s">
        <v>409</v>
      </c>
      <c r="G7747" s="42" t="s">
        <v>410</v>
      </c>
      <c r="H7747" s="42" t="s">
        <v>92</v>
      </c>
      <c r="I7747" s="42" t="s">
        <v>31052</v>
      </c>
    </row>
    <row r="7748" spans="1:9" x14ac:dyDescent="0.25">
      <c r="A7748" s="42" t="s">
        <v>31053</v>
      </c>
      <c r="B7748" s="42" t="s">
        <v>31054</v>
      </c>
      <c r="C7748" s="42" t="s">
        <v>31055</v>
      </c>
      <c r="D7748" s="42" t="s">
        <v>7</v>
      </c>
      <c r="E7748" s="42" t="s">
        <v>358</v>
      </c>
      <c r="F7748" s="42" t="s">
        <v>11675</v>
      </c>
      <c r="G7748" s="42" t="s">
        <v>11676</v>
      </c>
      <c r="H7748" s="42" t="s">
        <v>72</v>
      </c>
      <c r="I7748" s="42" t="s">
        <v>31056</v>
      </c>
    </row>
    <row r="7749" spans="1:9" x14ac:dyDescent="0.25">
      <c r="A7749" s="42" t="s">
        <v>31057</v>
      </c>
      <c r="B7749" s="42" t="s">
        <v>31058</v>
      </c>
      <c r="C7749" s="42" t="s">
        <v>31059</v>
      </c>
      <c r="D7749" s="42" t="s">
        <v>169</v>
      </c>
      <c r="E7749" s="42" t="s">
        <v>187</v>
      </c>
      <c r="F7749" s="42" t="s">
        <v>176</v>
      </c>
      <c r="G7749" s="42" t="s">
        <v>177</v>
      </c>
      <c r="H7749" s="42" t="s">
        <v>48</v>
      </c>
      <c r="I7749" s="42" t="s">
        <v>31060</v>
      </c>
    </row>
    <row r="7750" spans="1:9" x14ac:dyDescent="0.25">
      <c r="A7750" s="42" t="s">
        <v>31061</v>
      </c>
      <c r="B7750" s="42" t="s">
        <v>31062</v>
      </c>
      <c r="C7750" s="42" t="s">
        <v>31063</v>
      </c>
      <c r="D7750" s="42" t="s">
        <v>169</v>
      </c>
      <c r="E7750" s="42" t="s">
        <v>187</v>
      </c>
      <c r="F7750" s="42" t="s">
        <v>176</v>
      </c>
      <c r="G7750" s="42" t="s">
        <v>177</v>
      </c>
      <c r="H7750" s="42" t="s">
        <v>48</v>
      </c>
      <c r="I7750" s="42" t="s">
        <v>31064</v>
      </c>
    </row>
    <row r="7751" spans="1:9" x14ac:dyDescent="0.25">
      <c r="A7751" s="42" t="s">
        <v>27253</v>
      </c>
      <c r="B7751" s="42" t="s">
        <v>31065</v>
      </c>
      <c r="C7751" s="42" t="s">
        <v>31066</v>
      </c>
      <c r="D7751" s="42" t="s">
        <v>184</v>
      </c>
      <c r="E7751" s="42" t="s">
        <v>418</v>
      </c>
      <c r="F7751" s="42" t="s">
        <v>138</v>
      </c>
      <c r="G7751" s="42" t="s">
        <v>139</v>
      </c>
      <c r="H7751" s="42" t="s">
        <v>10</v>
      </c>
      <c r="I7751" s="42" t="s">
        <v>31067</v>
      </c>
    </row>
    <row r="7752" spans="1:9" x14ac:dyDescent="0.25">
      <c r="A7752" s="42" t="s">
        <v>31068</v>
      </c>
      <c r="B7752" s="42" t="s">
        <v>31069</v>
      </c>
      <c r="C7752" s="42" t="s">
        <v>31070</v>
      </c>
      <c r="D7752" s="42" t="s">
        <v>7</v>
      </c>
      <c r="E7752" s="42" t="s">
        <v>359</v>
      </c>
      <c r="F7752" s="42" t="s">
        <v>95</v>
      </c>
      <c r="G7752" s="42" t="s">
        <v>96</v>
      </c>
      <c r="H7752" s="42" t="s">
        <v>10</v>
      </c>
      <c r="I7752" s="42" t="s">
        <v>31071</v>
      </c>
    </row>
    <row r="7753" spans="1:9" x14ac:dyDescent="0.25">
      <c r="A7753" s="42" t="s">
        <v>31072</v>
      </c>
      <c r="B7753" s="42" t="s">
        <v>31073</v>
      </c>
      <c r="C7753" s="42" t="s">
        <v>31074</v>
      </c>
      <c r="D7753" s="42" t="s">
        <v>101</v>
      </c>
      <c r="E7753" s="42" t="s">
        <v>214</v>
      </c>
      <c r="F7753" s="42" t="s">
        <v>339</v>
      </c>
      <c r="G7753" s="42" t="s">
        <v>340</v>
      </c>
      <c r="H7753" s="42" t="s">
        <v>10</v>
      </c>
      <c r="I7753" s="42" t="s">
        <v>31075</v>
      </c>
    </row>
    <row r="7754" spans="1:9" x14ac:dyDescent="0.25">
      <c r="A7754" s="42" t="s">
        <v>31076</v>
      </c>
      <c r="B7754" s="42" t="s">
        <v>31077</v>
      </c>
      <c r="D7754" s="42" t="s">
        <v>7</v>
      </c>
      <c r="E7754" s="42" t="s">
        <v>358</v>
      </c>
      <c r="F7754" s="42" t="s">
        <v>11675</v>
      </c>
      <c r="G7754" s="42" t="s">
        <v>11676</v>
      </c>
      <c r="H7754" s="42" t="s">
        <v>72</v>
      </c>
      <c r="I7754" s="42" t="s">
        <v>31078</v>
      </c>
    </row>
    <row r="7755" spans="1:9" x14ac:dyDescent="0.25">
      <c r="A7755" s="42" t="s">
        <v>31076</v>
      </c>
      <c r="B7755" s="42" t="s">
        <v>31079</v>
      </c>
      <c r="C7755" s="42" t="s">
        <v>31080</v>
      </c>
      <c r="D7755" s="42" t="s">
        <v>101</v>
      </c>
      <c r="E7755" s="42" t="s">
        <v>214</v>
      </c>
      <c r="F7755" s="42" t="s">
        <v>339</v>
      </c>
      <c r="G7755" s="42" t="s">
        <v>340</v>
      </c>
      <c r="H7755" s="42" t="s">
        <v>10</v>
      </c>
      <c r="I7755" s="42" t="s">
        <v>31081</v>
      </c>
    </row>
    <row r="7756" spans="1:9" x14ac:dyDescent="0.25">
      <c r="A7756" s="42" t="s">
        <v>31082</v>
      </c>
      <c r="B7756" s="42" t="s">
        <v>31083</v>
      </c>
      <c r="C7756" s="42" t="s">
        <v>31084</v>
      </c>
      <c r="D7756" s="42" t="s">
        <v>101</v>
      </c>
      <c r="E7756" s="42" t="s">
        <v>214</v>
      </c>
      <c r="F7756" s="42" t="s">
        <v>339</v>
      </c>
      <c r="G7756" s="42" t="s">
        <v>340</v>
      </c>
      <c r="H7756" s="42" t="s">
        <v>10</v>
      </c>
      <c r="I7756" s="42" t="s">
        <v>31085</v>
      </c>
    </row>
    <row r="7757" spans="1:9" x14ac:dyDescent="0.25">
      <c r="A7757" s="42" t="s">
        <v>31086</v>
      </c>
      <c r="B7757" s="42" t="s">
        <v>31087</v>
      </c>
      <c r="C7757" s="42" t="s">
        <v>31088</v>
      </c>
      <c r="D7757" s="42" t="s">
        <v>101</v>
      </c>
      <c r="E7757" s="42" t="s">
        <v>214</v>
      </c>
      <c r="F7757" s="42" t="s">
        <v>339</v>
      </c>
      <c r="G7757" s="42" t="s">
        <v>340</v>
      </c>
      <c r="H7757" s="42" t="s">
        <v>10</v>
      </c>
      <c r="I7757" s="42" t="s">
        <v>31089</v>
      </c>
    </row>
    <row r="7758" spans="1:9" x14ac:dyDescent="0.25">
      <c r="A7758" s="42" t="s">
        <v>31090</v>
      </c>
      <c r="B7758" s="42" t="s">
        <v>30980</v>
      </c>
      <c r="C7758" s="42" t="s">
        <v>31091</v>
      </c>
      <c r="D7758" s="42" t="s">
        <v>101</v>
      </c>
      <c r="E7758" s="42" t="s">
        <v>214</v>
      </c>
      <c r="F7758" s="42" t="s">
        <v>430</v>
      </c>
      <c r="G7758" s="42" t="s">
        <v>431</v>
      </c>
      <c r="H7758" s="42" t="s">
        <v>429</v>
      </c>
      <c r="I7758" s="42" t="s">
        <v>31092</v>
      </c>
    </row>
    <row r="7759" spans="1:9" x14ac:dyDescent="0.25">
      <c r="A7759" s="42" t="s">
        <v>31093</v>
      </c>
      <c r="B7759" s="42" t="s">
        <v>31094</v>
      </c>
      <c r="D7759" s="42" t="s">
        <v>7</v>
      </c>
      <c r="E7759" s="42" t="s">
        <v>358</v>
      </c>
      <c r="F7759" s="42" t="s">
        <v>11675</v>
      </c>
      <c r="G7759" s="42" t="s">
        <v>11676</v>
      </c>
      <c r="H7759" s="42" t="s">
        <v>72</v>
      </c>
      <c r="I7759" s="42" t="s">
        <v>31095</v>
      </c>
    </row>
    <row r="7760" spans="1:9" x14ac:dyDescent="0.25">
      <c r="A7760" s="42" t="s">
        <v>31096</v>
      </c>
      <c r="B7760" s="42" t="s">
        <v>31097</v>
      </c>
      <c r="C7760" s="42" t="s">
        <v>31098</v>
      </c>
      <c r="D7760" s="42" t="s">
        <v>7</v>
      </c>
      <c r="E7760" s="42" t="s">
        <v>358</v>
      </c>
      <c r="F7760" s="42" t="s">
        <v>22</v>
      </c>
      <c r="G7760" s="42" t="s">
        <v>23</v>
      </c>
      <c r="H7760" s="42" t="s">
        <v>24</v>
      </c>
      <c r="I7760" s="42" t="s">
        <v>31099</v>
      </c>
    </row>
    <row r="7761" spans="1:9" x14ac:dyDescent="0.25">
      <c r="A7761" s="42" t="s">
        <v>31100</v>
      </c>
      <c r="B7761" s="42" t="s">
        <v>31101</v>
      </c>
      <c r="C7761" s="42" t="s">
        <v>31102</v>
      </c>
      <c r="D7761" s="42" t="s">
        <v>7</v>
      </c>
      <c r="E7761" s="42" t="s">
        <v>358</v>
      </c>
      <c r="F7761" s="42" t="s">
        <v>22</v>
      </c>
      <c r="G7761" s="42" t="s">
        <v>23</v>
      </c>
      <c r="H7761" s="42" t="s">
        <v>24</v>
      </c>
      <c r="I7761" s="42" t="s">
        <v>31103</v>
      </c>
    </row>
    <row r="7762" spans="1:9" x14ac:dyDescent="0.25">
      <c r="A7762" s="42" t="s">
        <v>31104</v>
      </c>
      <c r="B7762" s="42" t="s">
        <v>31105</v>
      </c>
      <c r="C7762" s="42" t="s">
        <v>31106</v>
      </c>
      <c r="D7762" s="42" t="s">
        <v>7</v>
      </c>
      <c r="E7762" s="42" t="s">
        <v>358</v>
      </c>
      <c r="F7762" s="42" t="s">
        <v>22</v>
      </c>
      <c r="G7762" s="42" t="s">
        <v>23</v>
      </c>
      <c r="H7762" s="42" t="s">
        <v>24</v>
      </c>
      <c r="I7762" s="42" t="s">
        <v>31107</v>
      </c>
    </row>
    <row r="7763" spans="1:9" x14ac:dyDescent="0.25">
      <c r="A7763" s="42" t="s">
        <v>31108</v>
      </c>
      <c r="B7763" s="42" t="s">
        <v>31109</v>
      </c>
      <c r="C7763" s="42" t="s">
        <v>31110</v>
      </c>
      <c r="D7763" s="42" t="s">
        <v>7</v>
      </c>
      <c r="E7763" s="42" t="s">
        <v>358</v>
      </c>
      <c r="F7763" s="42" t="s">
        <v>22</v>
      </c>
      <c r="G7763" s="42" t="s">
        <v>23</v>
      </c>
      <c r="H7763" s="42" t="s">
        <v>24</v>
      </c>
      <c r="I7763" s="42" t="s">
        <v>31111</v>
      </c>
    </row>
    <row r="7764" spans="1:9" x14ac:dyDescent="0.25">
      <c r="A7764" s="42" t="s">
        <v>31112</v>
      </c>
      <c r="B7764" s="42" t="s">
        <v>31113</v>
      </c>
      <c r="C7764" s="42" t="s">
        <v>31114</v>
      </c>
      <c r="D7764" s="42" t="s">
        <v>7</v>
      </c>
      <c r="E7764" s="42" t="s">
        <v>358</v>
      </c>
      <c r="F7764" s="42" t="s">
        <v>22</v>
      </c>
      <c r="G7764" s="42" t="s">
        <v>23</v>
      </c>
      <c r="H7764" s="42" t="s">
        <v>24</v>
      </c>
      <c r="I7764" s="42" t="s">
        <v>31115</v>
      </c>
    </row>
    <row r="7765" spans="1:9" x14ac:dyDescent="0.25">
      <c r="A7765" s="42" t="s">
        <v>31116</v>
      </c>
      <c r="B7765" s="42" t="s">
        <v>31117</v>
      </c>
      <c r="D7765" s="42" t="s">
        <v>7</v>
      </c>
      <c r="E7765" s="42" t="s">
        <v>358</v>
      </c>
      <c r="F7765" s="42" t="s">
        <v>22</v>
      </c>
      <c r="G7765" s="42" t="s">
        <v>23</v>
      </c>
      <c r="H7765" s="42" t="s">
        <v>24</v>
      </c>
      <c r="I7765" s="42" t="s">
        <v>31118</v>
      </c>
    </row>
    <row r="7766" spans="1:9" x14ac:dyDescent="0.25">
      <c r="A7766" s="42" t="s">
        <v>31119</v>
      </c>
      <c r="B7766" s="42" t="s">
        <v>31120</v>
      </c>
      <c r="C7766" s="42" t="s">
        <v>31121</v>
      </c>
      <c r="D7766" s="42" t="s">
        <v>7</v>
      </c>
      <c r="E7766" s="42" t="s">
        <v>358</v>
      </c>
      <c r="F7766" s="42" t="s">
        <v>22</v>
      </c>
      <c r="G7766" s="42" t="s">
        <v>23</v>
      </c>
      <c r="H7766" s="42" t="s">
        <v>24</v>
      </c>
      <c r="I7766" s="42" t="s">
        <v>31122</v>
      </c>
    </row>
    <row r="7767" spans="1:9" x14ac:dyDescent="0.25">
      <c r="A7767" s="42" t="s">
        <v>31123</v>
      </c>
      <c r="B7767" s="42" t="s">
        <v>31124</v>
      </c>
      <c r="D7767" s="42" t="s">
        <v>7</v>
      </c>
      <c r="E7767" s="42" t="s">
        <v>358</v>
      </c>
      <c r="F7767" s="42" t="s">
        <v>11675</v>
      </c>
      <c r="G7767" s="42" t="s">
        <v>11676</v>
      </c>
      <c r="H7767" s="42" t="s">
        <v>72</v>
      </c>
      <c r="I7767" s="42" t="s">
        <v>31125</v>
      </c>
    </row>
    <row r="7768" spans="1:9" x14ac:dyDescent="0.25">
      <c r="A7768" s="42" t="s">
        <v>31126</v>
      </c>
      <c r="B7768" s="42" t="s">
        <v>31127</v>
      </c>
      <c r="D7768" s="42" t="s">
        <v>7</v>
      </c>
      <c r="E7768" s="42" t="s">
        <v>358</v>
      </c>
      <c r="F7768" s="42" t="s">
        <v>11675</v>
      </c>
      <c r="G7768" s="42" t="s">
        <v>11676</v>
      </c>
      <c r="H7768" s="42" t="s">
        <v>72</v>
      </c>
      <c r="I7768" s="42" t="s">
        <v>31128</v>
      </c>
    </row>
    <row r="7769" spans="1:9" x14ac:dyDescent="0.25">
      <c r="A7769" s="42" t="s">
        <v>31129</v>
      </c>
      <c r="B7769" s="42" t="s">
        <v>31130</v>
      </c>
      <c r="D7769" s="42" t="s">
        <v>7</v>
      </c>
      <c r="E7769" s="42" t="s">
        <v>358</v>
      </c>
      <c r="F7769" s="42" t="s">
        <v>11675</v>
      </c>
      <c r="G7769" s="42" t="s">
        <v>11676</v>
      </c>
      <c r="H7769" s="42" t="s">
        <v>72</v>
      </c>
      <c r="I7769" s="42" t="s">
        <v>31131</v>
      </c>
    </row>
    <row r="7770" spans="1:9" x14ac:dyDescent="0.25">
      <c r="A7770" s="42" t="s">
        <v>31132</v>
      </c>
      <c r="B7770" s="42" t="s">
        <v>31133</v>
      </c>
      <c r="C7770" s="42" t="s">
        <v>31134</v>
      </c>
      <c r="D7770" s="42" t="s">
        <v>101</v>
      </c>
      <c r="E7770" s="42" t="s">
        <v>214</v>
      </c>
      <c r="F7770" s="42" t="s">
        <v>430</v>
      </c>
      <c r="G7770" s="42" t="s">
        <v>431</v>
      </c>
      <c r="H7770" s="42" t="s">
        <v>429</v>
      </c>
      <c r="I7770" s="42" t="s">
        <v>31135</v>
      </c>
    </row>
    <row r="7771" spans="1:9" x14ac:dyDescent="0.25">
      <c r="A7771" s="42" t="s">
        <v>31136</v>
      </c>
      <c r="B7771" s="42" t="s">
        <v>30539</v>
      </c>
      <c r="C7771" s="42" t="s">
        <v>31137</v>
      </c>
      <c r="D7771" s="42" t="s">
        <v>7</v>
      </c>
      <c r="E7771" s="42" t="s">
        <v>568</v>
      </c>
      <c r="F7771" s="42" t="s">
        <v>409</v>
      </c>
      <c r="G7771" s="42" t="s">
        <v>410</v>
      </c>
      <c r="H7771" s="42" t="s">
        <v>92</v>
      </c>
      <c r="I7771" s="42" t="s">
        <v>31138</v>
      </c>
    </row>
    <row r="7772" spans="1:9" x14ac:dyDescent="0.25">
      <c r="A7772" s="42" t="s">
        <v>31139</v>
      </c>
      <c r="B7772" s="42" t="s">
        <v>31140</v>
      </c>
      <c r="C7772" s="42" t="s">
        <v>31141</v>
      </c>
      <c r="D7772" s="42" t="s">
        <v>7</v>
      </c>
      <c r="E7772" s="42" t="s">
        <v>568</v>
      </c>
      <c r="F7772" s="42" t="s">
        <v>409</v>
      </c>
      <c r="G7772" s="42" t="s">
        <v>410</v>
      </c>
      <c r="H7772" s="42" t="s">
        <v>92</v>
      </c>
      <c r="I7772" s="42" t="s">
        <v>31142</v>
      </c>
    </row>
    <row r="7773" spans="1:9" x14ac:dyDescent="0.25">
      <c r="A7773" s="42" t="s">
        <v>31143</v>
      </c>
      <c r="B7773" s="42" t="s">
        <v>31144</v>
      </c>
      <c r="C7773" s="42" t="s">
        <v>31145</v>
      </c>
      <c r="D7773" s="42" t="s">
        <v>7</v>
      </c>
      <c r="E7773" s="42" t="s">
        <v>568</v>
      </c>
      <c r="F7773" s="42" t="s">
        <v>409</v>
      </c>
      <c r="G7773" s="42" t="s">
        <v>410</v>
      </c>
      <c r="H7773" s="42" t="s">
        <v>92</v>
      </c>
      <c r="I7773" s="42" t="s">
        <v>31146</v>
      </c>
    </row>
    <row r="7774" spans="1:9" x14ac:dyDescent="0.25">
      <c r="A7774" s="42" t="s">
        <v>31147</v>
      </c>
      <c r="B7774" s="42" t="s">
        <v>30949</v>
      </c>
      <c r="C7774" s="42" t="s">
        <v>31148</v>
      </c>
      <c r="D7774" s="42" t="s">
        <v>7</v>
      </c>
      <c r="E7774" s="42" t="s">
        <v>568</v>
      </c>
      <c r="F7774" s="42" t="s">
        <v>409</v>
      </c>
      <c r="G7774" s="42" t="s">
        <v>410</v>
      </c>
      <c r="H7774" s="42" t="s">
        <v>92</v>
      </c>
      <c r="I7774" s="42" t="s">
        <v>31149</v>
      </c>
    </row>
    <row r="7775" spans="1:9" x14ac:dyDescent="0.25">
      <c r="A7775" s="42" t="s">
        <v>31150</v>
      </c>
      <c r="B7775" s="42" t="s">
        <v>31151</v>
      </c>
      <c r="D7775" s="42" t="s">
        <v>7</v>
      </c>
      <c r="E7775" s="42" t="s">
        <v>358</v>
      </c>
      <c r="F7775" s="42" t="s">
        <v>11675</v>
      </c>
      <c r="G7775" s="42" t="s">
        <v>11676</v>
      </c>
      <c r="H7775" s="42" t="s">
        <v>72</v>
      </c>
      <c r="I7775" s="42" t="s">
        <v>31152</v>
      </c>
    </row>
    <row r="7776" spans="1:9" x14ac:dyDescent="0.25">
      <c r="A7776" s="42" t="s">
        <v>31153</v>
      </c>
      <c r="B7776" s="42" t="s">
        <v>31154</v>
      </c>
      <c r="C7776" s="42" t="s">
        <v>31155</v>
      </c>
      <c r="D7776" s="42" t="s">
        <v>7</v>
      </c>
      <c r="E7776" s="42" t="s">
        <v>359</v>
      </c>
      <c r="F7776" s="42" t="s">
        <v>433</v>
      </c>
      <c r="G7776" s="42" t="s">
        <v>434</v>
      </c>
      <c r="H7776" s="42" t="s">
        <v>10</v>
      </c>
      <c r="I7776" s="42" t="s">
        <v>31156</v>
      </c>
    </row>
    <row r="7777" spans="1:9" x14ac:dyDescent="0.25">
      <c r="A7777" s="42" t="s">
        <v>31157</v>
      </c>
      <c r="B7777" s="42" t="s">
        <v>31158</v>
      </c>
      <c r="C7777" s="42" t="s">
        <v>31159</v>
      </c>
      <c r="D7777" s="42" t="s">
        <v>7</v>
      </c>
      <c r="E7777" s="42" t="s">
        <v>359</v>
      </c>
      <c r="F7777" s="42" t="s">
        <v>433</v>
      </c>
      <c r="G7777" s="42" t="s">
        <v>434</v>
      </c>
      <c r="H7777" s="42" t="s">
        <v>10</v>
      </c>
      <c r="I7777" s="42" t="s">
        <v>31160</v>
      </c>
    </row>
    <row r="7778" spans="1:9" x14ac:dyDescent="0.25">
      <c r="A7778" s="42" t="s">
        <v>31161</v>
      </c>
      <c r="B7778" s="42" t="s">
        <v>31162</v>
      </c>
      <c r="C7778" s="42" t="s">
        <v>31163</v>
      </c>
      <c r="D7778" s="42" t="s">
        <v>7</v>
      </c>
      <c r="E7778" s="42" t="s">
        <v>568</v>
      </c>
      <c r="F7778" s="42" t="s">
        <v>573</v>
      </c>
      <c r="G7778" s="42" t="s">
        <v>574</v>
      </c>
      <c r="H7778" s="42" t="s">
        <v>234</v>
      </c>
      <c r="I7778" s="42" t="s">
        <v>31164</v>
      </c>
    </row>
    <row r="7779" spans="1:9" x14ac:dyDescent="0.25">
      <c r="A7779" s="42" t="s">
        <v>31165</v>
      </c>
      <c r="B7779" s="42" t="s">
        <v>31166</v>
      </c>
      <c r="C7779" s="42" t="s">
        <v>31167</v>
      </c>
      <c r="D7779" s="42" t="s">
        <v>7</v>
      </c>
      <c r="E7779" s="42" t="s">
        <v>358</v>
      </c>
      <c r="F7779" s="42" t="s">
        <v>22</v>
      </c>
      <c r="G7779" s="42" t="s">
        <v>23</v>
      </c>
      <c r="H7779" s="42" t="s">
        <v>24</v>
      </c>
      <c r="I7779" s="42" t="s">
        <v>31168</v>
      </c>
    </row>
    <row r="7780" spans="1:9" x14ac:dyDescent="0.25">
      <c r="A7780" s="42" t="s">
        <v>31169</v>
      </c>
      <c r="B7780" s="42" t="s">
        <v>31140</v>
      </c>
      <c r="C7780" s="42" t="s">
        <v>31170</v>
      </c>
      <c r="D7780" s="42" t="s">
        <v>7</v>
      </c>
      <c r="E7780" s="42" t="s">
        <v>358</v>
      </c>
      <c r="F7780" s="42" t="s">
        <v>382</v>
      </c>
      <c r="G7780" s="42" t="s">
        <v>383</v>
      </c>
      <c r="H7780" s="42" t="s">
        <v>10</v>
      </c>
      <c r="I7780" s="42" t="s">
        <v>31171</v>
      </c>
    </row>
    <row r="7781" spans="1:9" x14ac:dyDescent="0.25">
      <c r="A7781" s="42" t="s">
        <v>31172</v>
      </c>
      <c r="B7781" s="42" t="s">
        <v>31173</v>
      </c>
      <c r="C7781" s="42" t="s">
        <v>31174</v>
      </c>
      <c r="D7781" s="42" t="s">
        <v>101</v>
      </c>
      <c r="E7781" s="42" t="s">
        <v>197</v>
      </c>
      <c r="F7781" s="42" t="s">
        <v>595</v>
      </c>
      <c r="G7781" s="42" t="s">
        <v>596</v>
      </c>
      <c r="H7781" s="42" t="s">
        <v>31175</v>
      </c>
      <c r="I7781" s="42" t="s">
        <v>31176</v>
      </c>
    </row>
    <row r="7782" spans="1:9" x14ac:dyDescent="0.25">
      <c r="A7782" s="42" t="s">
        <v>31177</v>
      </c>
      <c r="B7782" s="42" t="s">
        <v>31178</v>
      </c>
      <c r="C7782" s="42" t="s">
        <v>31179</v>
      </c>
      <c r="D7782" s="42" t="s">
        <v>101</v>
      </c>
      <c r="E7782" s="42" t="s">
        <v>197</v>
      </c>
      <c r="F7782" s="42" t="s">
        <v>595</v>
      </c>
      <c r="G7782" s="42" t="s">
        <v>596</v>
      </c>
      <c r="H7782" s="42" t="s">
        <v>31175</v>
      </c>
      <c r="I7782" s="42" t="s">
        <v>31180</v>
      </c>
    </row>
    <row r="7783" spans="1:9" x14ac:dyDescent="0.25">
      <c r="A7783" s="42" t="s">
        <v>31181</v>
      </c>
      <c r="B7783" s="42" t="s">
        <v>31028</v>
      </c>
      <c r="C7783" s="42" t="s">
        <v>31182</v>
      </c>
      <c r="D7783" s="42" t="s">
        <v>101</v>
      </c>
      <c r="E7783" s="42" t="s">
        <v>197</v>
      </c>
      <c r="F7783" s="42" t="s">
        <v>595</v>
      </c>
      <c r="G7783" s="42" t="s">
        <v>596</v>
      </c>
      <c r="H7783" s="42" t="s">
        <v>31175</v>
      </c>
      <c r="I7783" s="42" t="s">
        <v>31183</v>
      </c>
    </row>
    <row r="7784" spans="1:9" x14ac:dyDescent="0.25">
      <c r="A7784" s="42" t="s">
        <v>31184</v>
      </c>
      <c r="B7784" s="42" t="s">
        <v>31185</v>
      </c>
      <c r="C7784" s="42" t="s">
        <v>31186</v>
      </c>
      <c r="D7784" s="42" t="s">
        <v>101</v>
      </c>
      <c r="E7784" s="42" t="s">
        <v>197</v>
      </c>
      <c r="F7784" s="42" t="s">
        <v>595</v>
      </c>
      <c r="G7784" s="42" t="s">
        <v>596</v>
      </c>
      <c r="H7784" s="42" t="s">
        <v>31175</v>
      </c>
      <c r="I7784" s="42" t="s">
        <v>31187</v>
      </c>
    </row>
    <row r="7785" spans="1:9" x14ac:dyDescent="0.25">
      <c r="A7785" s="42" t="s">
        <v>31188</v>
      </c>
      <c r="B7785" s="42" t="s">
        <v>31189</v>
      </c>
      <c r="C7785" s="42" t="s">
        <v>31190</v>
      </c>
      <c r="D7785" s="42" t="s">
        <v>101</v>
      </c>
      <c r="E7785" s="42" t="s">
        <v>197</v>
      </c>
      <c r="F7785" s="42" t="s">
        <v>595</v>
      </c>
      <c r="G7785" s="42" t="s">
        <v>596</v>
      </c>
      <c r="H7785" s="42" t="s">
        <v>31175</v>
      </c>
      <c r="I7785" s="42" t="s">
        <v>31191</v>
      </c>
    </row>
    <row r="7786" spans="1:9" x14ac:dyDescent="0.25">
      <c r="A7786" s="42" t="s">
        <v>31192</v>
      </c>
      <c r="B7786" s="42" t="s">
        <v>31193</v>
      </c>
      <c r="C7786" s="42" t="s">
        <v>31194</v>
      </c>
      <c r="D7786" s="42" t="s">
        <v>7</v>
      </c>
      <c r="E7786" s="42" t="s">
        <v>358</v>
      </c>
      <c r="F7786" s="42" t="s">
        <v>387</v>
      </c>
      <c r="G7786" s="42" t="s">
        <v>388</v>
      </c>
      <c r="H7786" s="42" t="s">
        <v>11</v>
      </c>
      <c r="I7786" s="42" t="s">
        <v>31195</v>
      </c>
    </row>
    <row r="7787" spans="1:9" x14ac:dyDescent="0.25">
      <c r="A7787" s="42" t="s">
        <v>31196</v>
      </c>
      <c r="B7787" s="42" t="s">
        <v>31197</v>
      </c>
      <c r="C7787" s="42" t="s">
        <v>31198</v>
      </c>
      <c r="D7787" s="42" t="s">
        <v>101</v>
      </c>
      <c r="E7787" s="42" t="s">
        <v>197</v>
      </c>
      <c r="F7787" s="42" t="s">
        <v>595</v>
      </c>
      <c r="G7787" s="42" t="s">
        <v>596</v>
      </c>
      <c r="H7787" s="42" t="s">
        <v>31175</v>
      </c>
      <c r="I7787" s="42" t="s">
        <v>31199</v>
      </c>
    </row>
    <row r="7788" spans="1:9" x14ac:dyDescent="0.25">
      <c r="A7788" s="42" t="s">
        <v>31200</v>
      </c>
      <c r="B7788" s="42" t="s">
        <v>31201</v>
      </c>
      <c r="C7788" s="42" t="s">
        <v>31202</v>
      </c>
      <c r="D7788" s="42" t="s">
        <v>169</v>
      </c>
      <c r="E7788" s="42" t="s">
        <v>187</v>
      </c>
      <c r="F7788" s="42" t="s">
        <v>204</v>
      </c>
      <c r="G7788" s="42" t="s">
        <v>205</v>
      </c>
      <c r="H7788" s="42" t="s">
        <v>75</v>
      </c>
      <c r="I7788" s="42" t="s">
        <v>31203</v>
      </c>
    </row>
    <row r="7789" spans="1:9" x14ac:dyDescent="0.25">
      <c r="A7789" s="42" t="s">
        <v>31204</v>
      </c>
      <c r="B7789" s="42" t="s">
        <v>31205</v>
      </c>
      <c r="C7789" s="42" t="s">
        <v>31206</v>
      </c>
      <c r="D7789" s="42" t="s">
        <v>7</v>
      </c>
      <c r="E7789" s="42" t="s">
        <v>568</v>
      </c>
      <c r="F7789" s="42" t="s">
        <v>25205</v>
      </c>
      <c r="G7789" s="42" t="s">
        <v>25206</v>
      </c>
      <c r="H7789" s="42" t="s">
        <v>37</v>
      </c>
      <c r="I7789" s="42" t="s">
        <v>31207</v>
      </c>
    </row>
    <row r="7790" spans="1:9" x14ac:dyDescent="0.25">
      <c r="A7790" s="42" t="s">
        <v>31208</v>
      </c>
      <c r="B7790" s="42" t="s">
        <v>31209</v>
      </c>
      <c r="C7790" s="42" t="s">
        <v>31210</v>
      </c>
      <c r="D7790" s="42" t="s">
        <v>7</v>
      </c>
      <c r="E7790" s="42" t="s">
        <v>568</v>
      </c>
      <c r="F7790" s="42" t="s">
        <v>25205</v>
      </c>
      <c r="G7790" s="42" t="s">
        <v>25206</v>
      </c>
      <c r="H7790" s="42" t="s">
        <v>37</v>
      </c>
      <c r="I7790" s="42" t="s">
        <v>31211</v>
      </c>
    </row>
    <row r="7791" spans="1:9" x14ac:dyDescent="0.25">
      <c r="A7791" s="42" t="s">
        <v>31212</v>
      </c>
      <c r="B7791" s="42" t="s">
        <v>31213</v>
      </c>
      <c r="C7791" s="42" t="s">
        <v>31214</v>
      </c>
      <c r="D7791" s="42" t="s">
        <v>7</v>
      </c>
      <c r="E7791" s="42" t="s">
        <v>568</v>
      </c>
      <c r="F7791" s="42" t="s">
        <v>25205</v>
      </c>
      <c r="G7791" s="42" t="s">
        <v>25206</v>
      </c>
      <c r="H7791" s="42" t="s">
        <v>37</v>
      </c>
      <c r="I7791" s="42" t="s">
        <v>31215</v>
      </c>
    </row>
    <row r="7792" spans="1:9" x14ac:dyDescent="0.25">
      <c r="A7792" s="42" t="s">
        <v>31216</v>
      </c>
      <c r="B7792" s="42" t="s">
        <v>31217</v>
      </c>
      <c r="C7792" s="42" t="s">
        <v>31218</v>
      </c>
      <c r="D7792" s="42" t="s">
        <v>7</v>
      </c>
      <c r="E7792" s="42" t="s">
        <v>358</v>
      </c>
      <c r="F7792" s="42" t="s">
        <v>22</v>
      </c>
      <c r="G7792" s="42" t="s">
        <v>23</v>
      </c>
      <c r="H7792" s="42" t="s">
        <v>24</v>
      </c>
      <c r="I7792" s="42" t="s">
        <v>31219</v>
      </c>
    </row>
    <row r="7793" spans="1:9" x14ac:dyDescent="0.25">
      <c r="A7793" s="42" t="s">
        <v>31220</v>
      </c>
      <c r="B7793" s="42" t="s">
        <v>31221</v>
      </c>
      <c r="C7793" s="42" t="s">
        <v>31222</v>
      </c>
      <c r="D7793" s="42" t="s">
        <v>7</v>
      </c>
      <c r="E7793" s="42" t="s">
        <v>358</v>
      </c>
      <c r="F7793" s="42" t="s">
        <v>22</v>
      </c>
      <c r="G7793" s="42" t="s">
        <v>23</v>
      </c>
      <c r="H7793" s="42" t="s">
        <v>24</v>
      </c>
      <c r="I7793" s="42" t="s">
        <v>31223</v>
      </c>
    </row>
    <row r="7794" spans="1:9" x14ac:dyDescent="0.25">
      <c r="A7794" s="42" t="s">
        <v>31224</v>
      </c>
      <c r="B7794" s="42" t="s">
        <v>31225</v>
      </c>
      <c r="C7794" s="42" t="s">
        <v>31226</v>
      </c>
      <c r="D7794" s="42" t="s">
        <v>7</v>
      </c>
      <c r="E7794" s="42" t="s">
        <v>358</v>
      </c>
      <c r="F7794" s="42" t="s">
        <v>22</v>
      </c>
      <c r="G7794" s="42" t="s">
        <v>23</v>
      </c>
      <c r="H7794" s="42" t="s">
        <v>24</v>
      </c>
      <c r="I7794" s="42" t="s">
        <v>31227</v>
      </c>
    </row>
    <row r="7795" spans="1:9" x14ac:dyDescent="0.25">
      <c r="A7795" s="42" t="s">
        <v>31228</v>
      </c>
      <c r="B7795" s="42" t="s">
        <v>31229</v>
      </c>
      <c r="C7795" s="42" t="s">
        <v>31230</v>
      </c>
      <c r="D7795" s="42" t="s">
        <v>7</v>
      </c>
      <c r="E7795" s="42" t="s">
        <v>358</v>
      </c>
      <c r="F7795" s="42" t="s">
        <v>22</v>
      </c>
      <c r="G7795" s="42" t="s">
        <v>23</v>
      </c>
      <c r="H7795" s="42" t="s">
        <v>24</v>
      </c>
      <c r="I7795" s="42" t="s">
        <v>31231</v>
      </c>
    </row>
    <row r="7796" spans="1:9" x14ac:dyDescent="0.25">
      <c r="A7796" s="42" t="s">
        <v>31232</v>
      </c>
      <c r="B7796" s="42" t="s">
        <v>31233</v>
      </c>
      <c r="C7796" s="42" t="s">
        <v>31234</v>
      </c>
      <c r="D7796" s="42" t="s">
        <v>7</v>
      </c>
      <c r="E7796" s="42" t="s">
        <v>358</v>
      </c>
      <c r="F7796" s="42" t="s">
        <v>22</v>
      </c>
      <c r="G7796" s="42" t="s">
        <v>23</v>
      </c>
      <c r="H7796" s="42" t="s">
        <v>24</v>
      </c>
      <c r="I7796" s="42" t="s">
        <v>31235</v>
      </c>
    </row>
    <row r="7797" spans="1:9" x14ac:dyDescent="0.25">
      <c r="A7797" s="42" t="s">
        <v>31236</v>
      </c>
      <c r="B7797" s="42" t="s">
        <v>31237</v>
      </c>
      <c r="C7797" s="42" t="s">
        <v>31238</v>
      </c>
      <c r="D7797" s="42" t="s">
        <v>7</v>
      </c>
      <c r="E7797" s="42" t="s">
        <v>358</v>
      </c>
      <c r="F7797" s="42" t="s">
        <v>22</v>
      </c>
      <c r="G7797" s="42" t="s">
        <v>23</v>
      </c>
      <c r="H7797" s="42" t="s">
        <v>24</v>
      </c>
      <c r="I7797" s="42" t="s">
        <v>31239</v>
      </c>
    </row>
    <row r="7798" spans="1:9" x14ac:dyDescent="0.25">
      <c r="A7798" s="42" t="s">
        <v>31240</v>
      </c>
      <c r="B7798" s="42" t="s">
        <v>31241</v>
      </c>
      <c r="C7798" s="42" t="s">
        <v>31242</v>
      </c>
      <c r="D7798" s="42" t="s">
        <v>7</v>
      </c>
      <c r="E7798" s="42" t="s">
        <v>358</v>
      </c>
      <c r="F7798" s="42" t="s">
        <v>22</v>
      </c>
      <c r="G7798" s="42" t="s">
        <v>23</v>
      </c>
      <c r="H7798" s="42" t="s">
        <v>24</v>
      </c>
      <c r="I7798" s="42" t="s">
        <v>31243</v>
      </c>
    </row>
    <row r="7799" spans="1:9" x14ac:dyDescent="0.25">
      <c r="A7799" s="42" t="s">
        <v>31244</v>
      </c>
      <c r="B7799" s="42" t="s">
        <v>31245</v>
      </c>
      <c r="C7799" s="42" t="s">
        <v>31246</v>
      </c>
      <c r="D7799" s="42" t="s">
        <v>169</v>
      </c>
      <c r="E7799" s="42" t="s">
        <v>187</v>
      </c>
      <c r="F7799" s="42" t="s">
        <v>124</v>
      </c>
      <c r="G7799" s="42" t="s">
        <v>125</v>
      </c>
      <c r="H7799" s="42" t="s">
        <v>48</v>
      </c>
      <c r="I7799" s="42" t="s">
        <v>31247</v>
      </c>
    </row>
    <row r="7800" spans="1:9" x14ac:dyDescent="0.25">
      <c r="A7800" s="42" t="s">
        <v>31248</v>
      </c>
      <c r="B7800" s="42" t="s">
        <v>31249</v>
      </c>
      <c r="D7800" s="42" t="s">
        <v>7</v>
      </c>
      <c r="E7800" s="42" t="s">
        <v>358</v>
      </c>
      <c r="F7800" s="42" t="s">
        <v>11675</v>
      </c>
      <c r="G7800" s="42" t="s">
        <v>11676</v>
      </c>
      <c r="H7800" s="42" t="s">
        <v>72</v>
      </c>
      <c r="I7800" s="42" t="s">
        <v>31250</v>
      </c>
    </row>
    <row r="7801" spans="1:9" x14ac:dyDescent="0.25">
      <c r="A7801" s="42" t="s">
        <v>31251</v>
      </c>
      <c r="B7801" s="42" t="s">
        <v>31252</v>
      </c>
      <c r="D7801" s="42" t="s">
        <v>7</v>
      </c>
      <c r="E7801" s="42" t="s">
        <v>358</v>
      </c>
      <c r="F7801" s="42" t="s">
        <v>11675</v>
      </c>
      <c r="G7801" s="42" t="s">
        <v>11676</v>
      </c>
      <c r="H7801" s="42" t="s">
        <v>72</v>
      </c>
      <c r="I7801" s="42" t="s">
        <v>31253</v>
      </c>
    </row>
    <row r="7802" spans="1:9" x14ac:dyDescent="0.25">
      <c r="A7802" s="42" t="s">
        <v>31254</v>
      </c>
      <c r="B7802" s="42" t="s">
        <v>31113</v>
      </c>
      <c r="D7802" s="42" t="s">
        <v>7</v>
      </c>
      <c r="E7802" s="42" t="s">
        <v>358</v>
      </c>
      <c r="F7802" s="42" t="s">
        <v>11675</v>
      </c>
      <c r="G7802" s="42" t="s">
        <v>11676</v>
      </c>
      <c r="H7802" s="42" t="s">
        <v>72</v>
      </c>
      <c r="I7802" s="42" t="s">
        <v>31255</v>
      </c>
    </row>
    <row r="7803" spans="1:9" x14ac:dyDescent="0.25">
      <c r="A7803" s="42" t="s">
        <v>31256</v>
      </c>
      <c r="B7803" s="42" t="s">
        <v>31257</v>
      </c>
      <c r="D7803" s="42" t="s">
        <v>7</v>
      </c>
      <c r="E7803" s="42" t="s">
        <v>358</v>
      </c>
      <c r="F7803" s="42" t="s">
        <v>11675</v>
      </c>
      <c r="G7803" s="42" t="s">
        <v>11676</v>
      </c>
      <c r="H7803" s="42" t="s">
        <v>72</v>
      </c>
      <c r="I7803" s="42" t="s">
        <v>31258</v>
      </c>
    </row>
    <row r="7804" spans="1:9" x14ac:dyDescent="0.25">
      <c r="A7804" s="42" t="s">
        <v>31259</v>
      </c>
      <c r="B7804" s="42" t="s">
        <v>31260</v>
      </c>
      <c r="C7804" s="42" t="s">
        <v>28943</v>
      </c>
      <c r="D7804" s="42" t="s">
        <v>7</v>
      </c>
      <c r="E7804" s="42" t="s">
        <v>568</v>
      </c>
      <c r="F7804" s="42" t="s">
        <v>409</v>
      </c>
      <c r="G7804" s="42" t="s">
        <v>410</v>
      </c>
      <c r="H7804" s="42" t="s">
        <v>92</v>
      </c>
      <c r="I7804" s="42" t="s">
        <v>31261</v>
      </c>
    </row>
    <row r="7805" spans="1:9" x14ac:dyDescent="0.25">
      <c r="A7805" s="42" t="s">
        <v>31262</v>
      </c>
      <c r="B7805" s="42" t="s">
        <v>29914</v>
      </c>
      <c r="C7805" s="42" t="s">
        <v>31263</v>
      </c>
      <c r="D7805" s="42" t="s">
        <v>7</v>
      </c>
      <c r="E7805" s="42" t="s">
        <v>568</v>
      </c>
      <c r="F7805" s="42" t="s">
        <v>15660</v>
      </c>
      <c r="G7805" s="42" t="s">
        <v>15661</v>
      </c>
      <c r="H7805" s="42" t="s">
        <v>19</v>
      </c>
      <c r="I7805" s="42" t="s">
        <v>31264</v>
      </c>
    </row>
    <row r="7806" spans="1:9" x14ac:dyDescent="0.25">
      <c r="A7806" s="42" t="s">
        <v>31265</v>
      </c>
      <c r="B7806" s="42" t="s">
        <v>29114</v>
      </c>
      <c r="C7806" s="42" t="s">
        <v>31266</v>
      </c>
      <c r="D7806" s="42" t="s">
        <v>7</v>
      </c>
      <c r="E7806" s="42" t="s">
        <v>568</v>
      </c>
      <c r="F7806" s="42" t="s">
        <v>409</v>
      </c>
      <c r="G7806" s="42" t="s">
        <v>410</v>
      </c>
      <c r="H7806" s="42" t="s">
        <v>92</v>
      </c>
      <c r="I7806" s="42" t="s">
        <v>31267</v>
      </c>
    </row>
    <row r="7807" spans="1:9" x14ac:dyDescent="0.25">
      <c r="A7807" s="42" t="s">
        <v>31268</v>
      </c>
      <c r="B7807" s="42" t="s">
        <v>31269</v>
      </c>
      <c r="D7807" s="42" t="s">
        <v>7</v>
      </c>
      <c r="E7807" s="42" t="s">
        <v>568</v>
      </c>
      <c r="F7807" s="42" t="s">
        <v>13095</v>
      </c>
      <c r="G7807" s="42" t="s">
        <v>13096</v>
      </c>
      <c r="H7807" s="42" t="s">
        <v>56</v>
      </c>
      <c r="I7807" s="42" t="s">
        <v>31270</v>
      </c>
    </row>
    <row r="7808" spans="1:9" x14ac:dyDescent="0.25">
      <c r="A7808" s="42" t="s">
        <v>31271</v>
      </c>
      <c r="B7808" s="42" t="s">
        <v>31272</v>
      </c>
      <c r="D7808" s="42" t="s">
        <v>7</v>
      </c>
      <c r="E7808" s="42" t="s">
        <v>568</v>
      </c>
      <c r="F7808" s="42" t="s">
        <v>13095</v>
      </c>
      <c r="G7808" s="42" t="s">
        <v>13096</v>
      </c>
      <c r="H7808" s="42" t="s">
        <v>56</v>
      </c>
      <c r="I7808" s="42" t="s">
        <v>31273</v>
      </c>
    </row>
    <row r="7809" spans="1:9" x14ac:dyDescent="0.25">
      <c r="A7809" s="42" t="s">
        <v>31274</v>
      </c>
      <c r="B7809" s="42" t="s">
        <v>31275</v>
      </c>
      <c r="D7809" s="42" t="s">
        <v>7</v>
      </c>
      <c r="E7809" s="42" t="s">
        <v>568</v>
      </c>
      <c r="F7809" s="42" t="s">
        <v>13095</v>
      </c>
      <c r="G7809" s="42" t="s">
        <v>13096</v>
      </c>
      <c r="H7809" s="42" t="s">
        <v>56</v>
      </c>
      <c r="I7809" s="42" t="s">
        <v>31276</v>
      </c>
    </row>
    <row r="7810" spans="1:9" x14ac:dyDescent="0.25">
      <c r="A7810" s="42" t="s">
        <v>31277</v>
      </c>
      <c r="B7810" s="42" t="s">
        <v>31249</v>
      </c>
      <c r="D7810" s="42" t="s">
        <v>7</v>
      </c>
      <c r="E7810" s="42" t="s">
        <v>568</v>
      </c>
      <c r="F7810" s="42" t="s">
        <v>13095</v>
      </c>
      <c r="G7810" s="42" t="s">
        <v>13096</v>
      </c>
      <c r="H7810" s="42" t="s">
        <v>56</v>
      </c>
      <c r="I7810" s="42" t="s">
        <v>31278</v>
      </c>
    </row>
    <row r="7811" spans="1:9" x14ac:dyDescent="0.25">
      <c r="A7811" s="42" t="s">
        <v>31279</v>
      </c>
      <c r="B7811" s="42" t="s">
        <v>31280</v>
      </c>
      <c r="D7811" s="42" t="s">
        <v>7</v>
      </c>
      <c r="E7811" s="42" t="s">
        <v>568</v>
      </c>
      <c r="F7811" s="42" t="s">
        <v>13095</v>
      </c>
      <c r="G7811" s="42" t="s">
        <v>13096</v>
      </c>
      <c r="H7811" s="42" t="s">
        <v>56</v>
      </c>
      <c r="I7811" s="42" t="s">
        <v>31281</v>
      </c>
    </row>
    <row r="7812" spans="1:9" x14ac:dyDescent="0.25">
      <c r="A7812" s="42" t="s">
        <v>31282</v>
      </c>
      <c r="B7812" s="42" t="s">
        <v>31283</v>
      </c>
      <c r="D7812" s="42" t="s">
        <v>7</v>
      </c>
      <c r="E7812" s="42" t="s">
        <v>568</v>
      </c>
      <c r="F7812" s="42" t="s">
        <v>13095</v>
      </c>
      <c r="G7812" s="42" t="s">
        <v>13096</v>
      </c>
      <c r="H7812" s="42" t="s">
        <v>56</v>
      </c>
      <c r="I7812" s="42" t="s">
        <v>31284</v>
      </c>
    </row>
    <row r="7813" spans="1:9" x14ac:dyDescent="0.25">
      <c r="A7813" s="42" t="s">
        <v>31285</v>
      </c>
      <c r="B7813" s="42" t="s">
        <v>31286</v>
      </c>
      <c r="D7813" s="42" t="s">
        <v>7</v>
      </c>
      <c r="E7813" s="42" t="s">
        <v>568</v>
      </c>
      <c r="F7813" s="42" t="s">
        <v>13095</v>
      </c>
      <c r="G7813" s="42" t="s">
        <v>13096</v>
      </c>
      <c r="H7813" s="42" t="s">
        <v>56</v>
      </c>
      <c r="I7813" s="42" t="s">
        <v>31287</v>
      </c>
    </row>
    <row r="7814" spans="1:9" x14ac:dyDescent="0.25">
      <c r="A7814" s="42" t="s">
        <v>31288</v>
      </c>
      <c r="B7814" s="42" t="s">
        <v>31289</v>
      </c>
      <c r="D7814" s="42" t="s">
        <v>7</v>
      </c>
      <c r="E7814" s="42" t="s">
        <v>568</v>
      </c>
      <c r="F7814" s="42" t="s">
        <v>13095</v>
      </c>
      <c r="G7814" s="42" t="s">
        <v>13096</v>
      </c>
      <c r="H7814" s="42" t="s">
        <v>56</v>
      </c>
      <c r="I7814" s="42" t="s">
        <v>31290</v>
      </c>
    </row>
    <row r="7815" spans="1:9" x14ac:dyDescent="0.25">
      <c r="A7815" s="42" t="s">
        <v>31291</v>
      </c>
      <c r="B7815" s="42" t="s">
        <v>31272</v>
      </c>
      <c r="D7815" s="42" t="s">
        <v>7</v>
      </c>
      <c r="E7815" s="42" t="s">
        <v>568</v>
      </c>
      <c r="F7815" s="42" t="s">
        <v>13095</v>
      </c>
      <c r="G7815" s="42" t="s">
        <v>13096</v>
      </c>
      <c r="H7815" s="42" t="s">
        <v>56</v>
      </c>
      <c r="I7815" s="42" t="s">
        <v>31292</v>
      </c>
    </row>
    <row r="7816" spans="1:9" x14ac:dyDescent="0.25">
      <c r="A7816" s="42" t="s">
        <v>31293</v>
      </c>
      <c r="B7816" s="42" t="s">
        <v>31294</v>
      </c>
      <c r="D7816" s="42" t="s">
        <v>7</v>
      </c>
      <c r="E7816" s="42" t="s">
        <v>568</v>
      </c>
      <c r="F7816" s="42" t="s">
        <v>13095</v>
      </c>
      <c r="G7816" s="42" t="s">
        <v>13096</v>
      </c>
      <c r="H7816" s="42" t="s">
        <v>56</v>
      </c>
      <c r="I7816" s="42" t="s">
        <v>31295</v>
      </c>
    </row>
    <row r="7817" spans="1:9" x14ac:dyDescent="0.25">
      <c r="A7817" s="42" t="s">
        <v>31296</v>
      </c>
      <c r="B7817" s="42" t="s">
        <v>31297</v>
      </c>
      <c r="D7817" s="42" t="s">
        <v>7</v>
      </c>
      <c r="E7817" s="42" t="s">
        <v>568</v>
      </c>
      <c r="F7817" s="42" t="s">
        <v>13095</v>
      </c>
      <c r="G7817" s="42" t="s">
        <v>13096</v>
      </c>
      <c r="H7817" s="42" t="s">
        <v>56</v>
      </c>
      <c r="I7817" s="42" t="s">
        <v>31298</v>
      </c>
    </row>
    <row r="7818" spans="1:9" x14ac:dyDescent="0.25">
      <c r="A7818" s="42" t="s">
        <v>31299</v>
      </c>
      <c r="B7818" s="42" t="s">
        <v>31300</v>
      </c>
      <c r="D7818" s="42" t="s">
        <v>7</v>
      </c>
      <c r="E7818" s="42" t="s">
        <v>568</v>
      </c>
      <c r="F7818" s="42" t="s">
        <v>13095</v>
      </c>
      <c r="G7818" s="42" t="s">
        <v>13096</v>
      </c>
      <c r="H7818" s="42" t="s">
        <v>56</v>
      </c>
      <c r="I7818" s="42" t="s">
        <v>31301</v>
      </c>
    </row>
    <row r="7819" spans="1:9" x14ac:dyDescent="0.25">
      <c r="A7819" s="42" t="s">
        <v>31302</v>
      </c>
      <c r="B7819" s="42" t="s">
        <v>31303</v>
      </c>
      <c r="D7819" s="42" t="s">
        <v>7</v>
      </c>
      <c r="E7819" s="42" t="s">
        <v>568</v>
      </c>
      <c r="F7819" s="42" t="s">
        <v>13095</v>
      </c>
      <c r="G7819" s="42" t="s">
        <v>13096</v>
      </c>
      <c r="H7819" s="42" t="s">
        <v>56</v>
      </c>
      <c r="I7819" s="42" t="s">
        <v>31304</v>
      </c>
    </row>
    <row r="7820" spans="1:9" x14ac:dyDescent="0.25">
      <c r="A7820" s="42" t="s">
        <v>31305</v>
      </c>
      <c r="B7820" s="42" t="s">
        <v>31306</v>
      </c>
      <c r="D7820" s="42" t="s">
        <v>7</v>
      </c>
      <c r="E7820" s="42" t="s">
        <v>568</v>
      </c>
      <c r="F7820" s="42" t="s">
        <v>13095</v>
      </c>
      <c r="G7820" s="42" t="s">
        <v>13096</v>
      </c>
      <c r="H7820" s="42" t="s">
        <v>56</v>
      </c>
      <c r="I7820" s="42" t="s">
        <v>31307</v>
      </c>
    </row>
    <row r="7821" spans="1:9" x14ac:dyDescent="0.25">
      <c r="A7821" s="42" t="s">
        <v>31308</v>
      </c>
      <c r="B7821" s="42" t="s">
        <v>31309</v>
      </c>
      <c r="D7821" s="42" t="s">
        <v>7</v>
      </c>
      <c r="E7821" s="42" t="s">
        <v>568</v>
      </c>
      <c r="F7821" s="42" t="s">
        <v>13095</v>
      </c>
      <c r="G7821" s="42" t="s">
        <v>13096</v>
      </c>
      <c r="H7821" s="42" t="s">
        <v>56</v>
      </c>
      <c r="I7821" s="42" t="s">
        <v>31310</v>
      </c>
    </row>
    <row r="7822" spans="1:9" x14ac:dyDescent="0.25">
      <c r="A7822" s="42" t="s">
        <v>31311</v>
      </c>
      <c r="B7822" s="42" t="s">
        <v>31312</v>
      </c>
      <c r="D7822" s="42" t="s">
        <v>7</v>
      </c>
      <c r="E7822" s="42" t="s">
        <v>568</v>
      </c>
      <c r="F7822" s="42" t="s">
        <v>13095</v>
      </c>
      <c r="G7822" s="42" t="s">
        <v>13096</v>
      </c>
      <c r="H7822" s="42" t="s">
        <v>56</v>
      </c>
      <c r="I7822" s="42" t="s">
        <v>31313</v>
      </c>
    </row>
    <row r="7823" spans="1:9" x14ac:dyDescent="0.25">
      <c r="A7823" s="42" t="s">
        <v>31314</v>
      </c>
      <c r="B7823" s="42" t="s">
        <v>31221</v>
      </c>
      <c r="D7823" s="42" t="s">
        <v>7</v>
      </c>
      <c r="E7823" s="42" t="s">
        <v>568</v>
      </c>
      <c r="F7823" s="42" t="s">
        <v>13095</v>
      </c>
      <c r="G7823" s="42" t="s">
        <v>13096</v>
      </c>
      <c r="H7823" s="42" t="s">
        <v>56</v>
      </c>
      <c r="I7823" s="42" t="s">
        <v>31315</v>
      </c>
    </row>
    <row r="7824" spans="1:9" x14ac:dyDescent="0.25">
      <c r="A7824" s="42" t="s">
        <v>31316</v>
      </c>
      <c r="B7824" s="42" t="s">
        <v>31317</v>
      </c>
      <c r="D7824" s="42" t="s">
        <v>7</v>
      </c>
      <c r="E7824" s="42" t="s">
        <v>568</v>
      </c>
      <c r="F7824" s="42" t="s">
        <v>13095</v>
      </c>
      <c r="G7824" s="42" t="s">
        <v>13096</v>
      </c>
      <c r="H7824" s="42" t="s">
        <v>56</v>
      </c>
      <c r="I7824" s="42" t="s">
        <v>31318</v>
      </c>
    </row>
    <row r="7825" spans="1:9" x14ac:dyDescent="0.25">
      <c r="A7825" s="42" t="s">
        <v>31319</v>
      </c>
      <c r="B7825" s="42" t="s">
        <v>31320</v>
      </c>
      <c r="D7825" s="42" t="s">
        <v>7</v>
      </c>
      <c r="E7825" s="42" t="s">
        <v>568</v>
      </c>
      <c r="F7825" s="42" t="s">
        <v>13095</v>
      </c>
      <c r="G7825" s="42" t="s">
        <v>13096</v>
      </c>
      <c r="H7825" s="42" t="s">
        <v>56</v>
      </c>
      <c r="I7825" s="42" t="s">
        <v>31321</v>
      </c>
    </row>
    <row r="7826" spans="1:9" x14ac:dyDescent="0.25">
      <c r="A7826" s="42" t="s">
        <v>31322</v>
      </c>
      <c r="B7826" s="42" t="s">
        <v>31323</v>
      </c>
      <c r="D7826" s="42" t="s">
        <v>7</v>
      </c>
      <c r="E7826" s="42" t="s">
        <v>568</v>
      </c>
      <c r="F7826" s="42" t="s">
        <v>13095</v>
      </c>
      <c r="G7826" s="42" t="s">
        <v>13096</v>
      </c>
      <c r="H7826" s="42" t="s">
        <v>56</v>
      </c>
      <c r="I7826" s="42" t="s">
        <v>31324</v>
      </c>
    </row>
    <row r="7827" spans="1:9" x14ac:dyDescent="0.25">
      <c r="A7827" s="42" t="s">
        <v>31051</v>
      </c>
      <c r="B7827" s="42" t="s">
        <v>31325</v>
      </c>
      <c r="D7827" s="42" t="s">
        <v>7</v>
      </c>
      <c r="E7827" s="42" t="s">
        <v>568</v>
      </c>
      <c r="F7827" s="42" t="s">
        <v>13095</v>
      </c>
      <c r="G7827" s="42" t="s">
        <v>13096</v>
      </c>
      <c r="H7827" s="42" t="s">
        <v>56</v>
      </c>
      <c r="I7827" s="42" t="s">
        <v>31326</v>
      </c>
    </row>
    <row r="7828" spans="1:9" x14ac:dyDescent="0.25">
      <c r="A7828" s="42" t="s">
        <v>31327</v>
      </c>
      <c r="B7828" s="42" t="s">
        <v>31328</v>
      </c>
      <c r="D7828" s="42" t="s">
        <v>7</v>
      </c>
      <c r="E7828" s="42" t="s">
        <v>568</v>
      </c>
      <c r="F7828" s="42" t="s">
        <v>13095</v>
      </c>
      <c r="G7828" s="42" t="s">
        <v>13096</v>
      </c>
      <c r="H7828" s="42" t="s">
        <v>56</v>
      </c>
      <c r="I7828" s="42" t="s">
        <v>31329</v>
      </c>
    </row>
    <row r="7829" spans="1:9" x14ac:dyDescent="0.25">
      <c r="A7829" s="42" t="s">
        <v>31330</v>
      </c>
      <c r="B7829" s="42" t="s">
        <v>31331</v>
      </c>
      <c r="D7829" s="42" t="s">
        <v>7</v>
      </c>
      <c r="E7829" s="42" t="s">
        <v>358</v>
      </c>
      <c r="F7829" s="42" t="s">
        <v>11675</v>
      </c>
      <c r="G7829" s="42" t="s">
        <v>11676</v>
      </c>
      <c r="H7829" s="42" t="s">
        <v>72</v>
      </c>
      <c r="I7829" s="42" t="s">
        <v>31332</v>
      </c>
    </row>
    <row r="7830" spans="1:9" x14ac:dyDescent="0.25">
      <c r="A7830" s="42" t="s">
        <v>31333</v>
      </c>
      <c r="B7830" s="42" t="s">
        <v>31221</v>
      </c>
      <c r="D7830" s="42" t="s">
        <v>7</v>
      </c>
      <c r="E7830" s="42" t="s">
        <v>358</v>
      </c>
      <c r="F7830" s="42" t="s">
        <v>11675</v>
      </c>
      <c r="G7830" s="42" t="s">
        <v>11676</v>
      </c>
      <c r="H7830" s="42" t="s">
        <v>72</v>
      </c>
      <c r="I7830" s="42" t="s">
        <v>31334</v>
      </c>
    </row>
    <row r="7831" spans="1:9" x14ac:dyDescent="0.25">
      <c r="A7831" s="42" t="s">
        <v>27189</v>
      </c>
      <c r="B7831" s="42" t="s">
        <v>31335</v>
      </c>
      <c r="C7831" s="42" t="s">
        <v>31336</v>
      </c>
      <c r="D7831" s="42" t="s">
        <v>7</v>
      </c>
      <c r="E7831" s="42" t="s">
        <v>568</v>
      </c>
      <c r="F7831" s="42" t="s">
        <v>25205</v>
      </c>
      <c r="G7831" s="42" t="s">
        <v>25206</v>
      </c>
      <c r="H7831" s="42" t="s">
        <v>37</v>
      </c>
      <c r="I7831" s="42" t="s">
        <v>31337</v>
      </c>
    </row>
    <row r="7832" spans="1:9" x14ac:dyDescent="0.25">
      <c r="A7832" s="42" t="s">
        <v>31338</v>
      </c>
      <c r="B7832" s="42" t="s">
        <v>31339</v>
      </c>
      <c r="C7832" s="42" t="s">
        <v>31340</v>
      </c>
      <c r="D7832" s="42" t="s">
        <v>7</v>
      </c>
      <c r="E7832" s="42" t="s">
        <v>568</v>
      </c>
      <c r="F7832" s="42" t="s">
        <v>435</v>
      </c>
      <c r="G7832" s="42" t="s">
        <v>436</v>
      </c>
      <c r="H7832" s="42" t="s">
        <v>24</v>
      </c>
      <c r="I7832" s="42" t="s">
        <v>31341</v>
      </c>
    </row>
    <row r="7833" spans="1:9" x14ac:dyDescent="0.25">
      <c r="A7833" s="42" t="s">
        <v>31342</v>
      </c>
      <c r="B7833" s="42" t="s">
        <v>31343</v>
      </c>
      <c r="D7833" s="42" t="s">
        <v>7</v>
      </c>
      <c r="E7833" s="42" t="s">
        <v>568</v>
      </c>
      <c r="F7833" s="42" t="s">
        <v>13095</v>
      </c>
      <c r="G7833" s="42" t="s">
        <v>13096</v>
      </c>
      <c r="H7833" s="42" t="s">
        <v>56</v>
      </c>
      <c r="I7833" s="42" t="s">
        <v>31344</v>
      </c>
    </row>
    <row r="7834" spans="1:9" x14ac:dyDescent="0.25">
      <c r="A7834" s="42" t="s">
        <v>31345</v>
      </c>
      <c r="B7834" s="42" t="s">
        <v>31346</v>
      </c>
      <c r="D7834" s="42" t="s">
        <v>7</v>
      </c>
      <c r="E7834" s="42" t="s">
        <v>568</v>
      </c>
      <c r="F7834" s="42" t="s">
        <v>13095</v>
      </c>
      <c r="G7834" s="42" t="s">
        <v>13096</v>
      </c>
      <c r="H7834" s="42" t="s">
        <v>56</v>
      </c>
      <c r="I7834" s="42" t="s">
        <v>31347</v>
      </c>
    </row>
    <row r="7835" spans="1:9" x14ac:dyDescent="0.25">
      <c r="A7835" s="42" t="s">
        <v>31348</v>
      </c>
      <c r="B7835" s="42" t="s">
        <v>31101</v>
      </c>
      <c r="D7835" s="42" t="s">
        <v>7</v>
      </c>
      <c r="E7835" s="42" t="s">
        <v>568</v>
      </c>
      <c r="F7835" s="42" t="s">
        <v>13095</v>
      </c>
      <c r="G7835" s="42" t="s">
        <v>13096</v>
      </c>
      <c r="H7835" s="42" t="s">
        <v>56</v>
      </c>
      <c r="I7835" s="42" t="s">
        <v>31349</v>
      </c>
    </row>
    <row r="7836" spans="1:9" x14ac:dyDescent="0.25">
      <c r="A7836" s="42" t="s">
        <v>31350</v>
      </c>
      <c r="B7836" s="42" t="s">
        <v>31351</v>
      </c>
      <c r="D7836" s="42" t="s">
        <v>7</v>
      </c>
      <c r="E7836" s="42" t="s">
        <v>568</v>
      </c>
      <c r="F7836" s="42" t="s">
        <v>13095</v>
      </c>
      <c r="G7836" s="42" t="s">
        <v>13096</v>
      </c>
      <c r="H7836" s="42" t="s">
        <v>56</v>
      </c>
      <c r="I7836" s="42" t="s">
        <v>31352</v>
      </c>
    </row>
    <row r="7837" spans="1:9" x14ac:dyDescent="0.25">
      <c r="A7837" s="42" t="s">
        <v>31353</v>
      </c>
      <c r="B7837" s="42" t="s">
        <v>31354</v>
      </c>
      <c r="D7837" s="42" t="s">
        <v>7</v>
      </c>
      <c r="E7837" s="42" t="s">
        <v>568</v>
      </c>
      <c r="F7837" s="42" t="s">
        <v>13095</v>
      </c>
      <c r="G7837" s="42" t="s">
        <v>13096</v>
      </c>
      <c r="H7837" s="42" t="s">
        <v>56</v>
      </c>
      <c r="I7837" s="42" t="s">
        <v>31355</v>
      </c>
    </row>
    <row r="7838" spans="1:9" x14ac:dyDescent="0.25">
      <c r="A7838" s="42" t="s">
        <v>31356</v>
      </c>
      <c r="B7838" s="42" t="s">
        <v>31357</v>
      </c>
      <c r="D7838" s="42" t="s">
        <v>7</v>
      </c>
      <c r="E7838" s="42" t="s">
        <v>568</v>
      </c>
      <c r="F7838" s="42" t="s">
        <v>13095</v>
      </c>
      <c r="G7838" s="42" t="s">
        <v>13096</v>
      </c>
      <c r="H7838" s="42" t="s">
        <v>56</v>
      </c>
      <c r="I7838" s="42" t="s">
        <v>31358</v>
      </c>
    </row>
    <row r="7839" spans="1:9" x14ac:dyDescent="0.25">
      <c r="A7839" s="42" t="s">
        <v>31359</v>
      </c>
      <c r="B7839" s="42" t="s">
        <v>31144</v>
      </c>
      <c r="D7839" s="42" t="s">
        <v>7</v>
      </c>
      <c r="E7839" s="42" t="s">
        <v>568</v>
      </c>
      <c r="F7839" s="42" t="s">
        <v>13095</v>
      </c>
      <c r="G7839" s="42" t="s">
        <v>13096</v>
      </c>
      <c r="H7839" s="42" t="s">
        <v>56</v>
      </c>
      <c r="I7839" s="42" t="s">
        <v>31360</v>
      </c>
    </row>
    <row r="7840" spans="1:9" x14ac:dyDescent="0.25">
      <c r="A7840" s="42" t="s">
        <v>3420</v>
      </c>
      <c r="B7840" s="42" t="s">
        <v>31361</v>
      </c>
      <c r="D7840" s="42" t="s">
        <v>7</v>
      </c>
      <c r="E7840" s="42" t="s">
        <v>568</v>
      </c>
      <c r="F7840" s="42" t="s">
        <v>13095</v>
      </c>
      <c r="G7840" s="42" t="s">
        <v>13096</v>
      </c>
      <c r="H7840" s="42" t="s">
        <v>56</v>
      </c>
      <c r="I7840" s="42" t="s">
        <v>31362</v>
      </c>
    </row>
    <row r="7841" spans="1:9" x14ac:dyDescent="0.25">
      <c r="A7841" s="42" t="s">
        <v>31363</v>
      </c>
      <c r="B7841" s="42" t="s">
        <v>31364</v>
      </c>
      <c r="D7841" s="42" t="s">
        <v>7</v>
      </c>
      <c r="E7841" s="42" t="s">
        <v>568</v>
      </c>
      <c r="F7841" s="42" t="s">
        <v>13095</v>
      </c>
      <c r="G7841" s="42" t="s">
        <v>13096</v>
      </c>
      <c r="H7841" s="42" t="s">
        <v>56</v>
      </c>
      <c r="I7841" s="42" t="s">
        <v>31365</v>
      </c>
    </row>
    <row r="7842" spans="1:9" x14ac:dyDescent="0.25">
      <c r="A7842" s="42" t="s">
        <v>31366</v>
      </c>
      <c r="B7842" s="42" t="s">
        <v>31367</v>
      </c>
      <c r="D7842" s="42" t="s">
        <v>7</v>
      </c>
      <c r="E7842" s="42" t="s">
        <v>568</v>
      </c>
      <c r="F7842" s="42" t="s">
        <v>13095</v>
      </c>
      <c r="G7842" s="42" t="s">
        <v>13096</v>
      </c>
      <c r="H7842" s="42" t="s">
        <v>56</v>
      </c>
      <c r="I7842" s="42" t="s">
        <v>31368</v>
      </c>
    </row>
    <row r="7843" spans="1:9" x14ac:dyDescent="0.25">
      <c r="A7843" s="42" t="s">
        <v>31369</v>
      </c>
      <c r="B7843" s="42" t="s">
        <v>31370</v>
      </c>
      <c r="D7843" s="42" t="s">
        <v>7</v>
      </c>
      <c r="E7843" s="42" t="s">
        <v>568</v>
      </c>
      <c r="F7843" s="42" t="s">
        <v>13095</v>
      </c>
      <c r="G7843" s="42" t="s">
        <v>13096</v>
      </c>
      <c r="H7843" s="42" t="s">
        <v>56</v>
      </c>
      <c r="I7843" s="42" t="s">
        <v>31371</v>
      </c>
    </row>
    <row r="7844" spans="1:9" x14ac:dyDescent="0.25">
      <c r="A7844" s="42" t="s">
        <v>31372</v>
      </c>
      <c r="B7844" s="42" t="s">
        <v>31373</v>
      </c>
      <c r="D7844" s="42" t="s">
        <v>7</v>
      </c>
      <c r="E7844" s="42" t="s">
        <v>568</v>
      </c>
      <c r="F7844" s="42" t="s">
        <v>13095</v>
      </c>
      <c r="G7844" s="42" t="s">
        <v>13096</v>
      </c>
      <c r="H7844" s="42" t="s">
        <v>56</v>
      </c>
      <c r="I7844" s="42" t="s">
        <v>31374</v>
      </c>
    </row>
    <row r="7845" spans="1:9" x14ac:dyDescent="0.25">
      <c r="A7845" s="42" t="s">
        <v>31375</v>
      </c>
      <c r="B7845" s="42" t="s">
        <v>31376</v>
      </c>
      <c r="D7845" s="42" t="s">
        <v>7</v>
      </c>
      <c r="E7845" s="42" t="s">
        <v>358</v>
      </c>
      <c r="F7845" s="42" t="s">
        <v>11675</v>
      </c>
      <c r="G7845" s="42" t="s">
        <v>11676</v>
      </c>
      <c r="H7845" s="42" t="s">
        <v>72</v>
      </c>
      <c r="I7845" s="42" t="s">
        <v>31377</v>
      </c>
    </row>
    <row r="7846" spans="1:9" x14ac:dyDescent="0.25">
      <c r="A7846" s="42" t="s">
        <v>31378</v>
      </c>
      <c r="B7846" s="42" t="s">
        <v>31379</v>
      </c>
      <c r="D7846" s="42" t="s">
        <v>7</v>
      </c>
      <c r="E7846" s="42" t="s">
        <v>568</v>
      </c>
      <c r="F7846" s="42" t="s">
        <v>13095</v>
      </c>
      <c r="G7846" s="42" t="s">
        <v>13096</v>
      </c>
      <c r="H7846" s="42" t="s">
        <v>56</v>
      </c>
      <c r="I7846" s="42" t="s">
        <v>31380</v>
      </c>
    </row>
    <row r="7847" spans="1:9" x14ac:dyDescent="0.25">
      <c r="A7847" s="42" t="s">
        <v>31381</v>
      </c>
      <c r="B7847" s="42" t="s">
        <v>31382</v>
      </c>
      <c r="D7847" s="42" t="s">
        <v>7</v>
      </c>
      <c r="E7847" s="42" t="s">
        <v>568</v>
      </c>
      <c r="F7847" s="42" t="s">
        <v>13095</v>
      </c>
      <c r="G7847" s="42" t="s">
        <v>13096</v>
      </c>
      <c r="H7847" s="42" t="s">
        <v>56</v>
      </c>
      <c r="I7847" s="42" t="s">
        <v>31383</v>
      </c>
    </row>
    <row r="7848" spans="1:9" x14ac:dyDescent="0.25">
      <c r="A7848" s="42" t="s">
        <v>31384</v>
      </c>
      <c r="B7848" s="42" t="s">
        <v>31385</v>
      </c>
      <c r="D7848" s="42" t="s">
        <v>7</v>
      </c>
      <c r="E7848" s="42" t="s">
        <v>568</v>
      </c>
      <c r="F7848" s="42" t="s">
        <v>13095</v>
      </c>
      <c r="G7848" s="42" t="s">
        <v>13096</v>
      </c>
      <c r="H7848" s="42" t="s">
        <v>56</v>
      </c>
      <c r="I7848" s="42" t="s">
        <v>31386</v>
      </c>
    </row>
    <row r="7849" spans="1:9" x14ac:dyDescent="0.25">
      <c r="A7849" s="42" t="s">
        <v>31387</v>
      </c>
      <c r="B7849" s="42" t="s">
        <v>31388</v>
      </c>
      <c r="D7849" s="42" t="s">
        <v>7</v>
      </c>
      <c r="E7849" s="42" t="s">
        <v>568</v>
      </c>
      <c r="F7849" s="42" t="s">
        <v>13095</v>
      </c>
      <c r="G7849" s="42" t="s">
        <v>13096</v>
      </c>
      <c r="H7849" s="42" t="s">
        <v>56</v>
      </c>
      <c r="I7849" s="42" t="s">
        <v>31389</v>
      </c>
    </row>
    <row r="7850" spans="1:9" x14ac:dyDescent="0.25">
      <c r="A7850" s="42" t="s">
        <v>31390</v>
      </c>
      <c r="B7850" s="42" t="s">
        <v>31391</v>
      </c>
      <c r="D7850" s="42" t="s">
        <v>7</v>
      </c>
      <c r="E7850" s="42" t="s">
        <v>568</v>
      </c>
      <c r="F7850" s="42" t="s">
        <v>13095</v>
      </c>
      <c r="G7850" s="42" t="s">
        <v>13096</v>
      </c>
      <c r="H7850" s="42" t="s">
        <v>56</v>
      </c>
      <c r="I7850" s="42" t="s">
        <v>31392</v>
      </c>
    </row>
    <row r="7851" spans="1:9" x14ac:dyDescent="0.25">
      <c r="A7851" s="42" t="s">
        <v>31393</v>
      </c>
      <c r="B7851" s="42" t="s">
        <v>31382</v>
      </c>
      <c r="D7851" s="42" t="s">
        <v>7</v>
      </c>
      <c r="E7851" s="42" t="s">
        <v>568</v>
      </c>
      <c r="F7851" s="42" t="s">
        <v>13095</v>
      </c>
      <c r="G7851" s="42" t="s">
        <v>13096</v>
      </c>
      <c r="H7851" s="42" t="s">
        <v>56</v>
      </c>
      <c r="I7851" s="42" t="s">
        <v>31394</v>
      </c>
    </row>
    <row r="7852" spans="1:9" x14ac:dyDescent="0.25">
      <c r="A7852" s="42" t="s">
        <v>31395</v>
      </c>
      <c r="B7852" s="42" t="s">
        <v>31396</v>
      </c>
      <c r="D7852" s="42" t="s">
        <v>7</v>
      </c>
      <c r="E7852" s="42" t="s">
        <v>568</v>
      </c>
      <c r="F7852" s="42" t="s">
        <v>13095</v>
      </c>
      <c r="G7852" s="42" t="s">
        <v>13096</v>
      </c>
      <c r="H7852" s="42" t="s">
        <v>56</v>
      </c>
      <c r="I7852" s="42" t="s">
        <v>31397</v>
      </c>
    </row>
    <row r="7853" spans="1:9" x14ac:dyDescent="0.25">
      <c r="A7853" s="42" t="s">
        <v>31398</v>
      </c>
      <c r="B7853" s="42" t="s">
        <v>31399</v>
      </c>
      <c r="D7853" s="42" t="s">
        <v>7</v>
      </c>
      <c r="E7853" s="42" t="s">
        <v>568</v>
      </c>
      <c r="F7853" s="42" t="s">
        <v>13095</v>
      </c>
      <c r="G7853" s="42" t="s">
        <v>13096</v>
      </c>
      <c r="H7853" s="42" t="s">
        <v>56</v>
      </c>
      <c r="I7853" s="42" t="s">
        <v>31400</v>
      </c>
    </row>
    <row r="7854" spans="1:9" x14ac:dyDescent="0.25">
      <c r="A7854" s="42" t="s">
        <v>31401</v>
      </c>
      <c r="B7854" s="42" t="s">
        <v>31351</v>
      </c>
      <c r="C7854" s="42" t="s">
        <v>31402</v>
      </c>
      <c r="D7854" s="42" t="s">
        <v>7</v>
      </c>
      <c r="E7854" s="42" t="s">
        <v>358</v>
      </c>
      <c r="F7854" s="42" t="s">
        <v>22</v>
      </c>
      <c r="G7854" s="42" t="s">
        <v>23</v>
      </c>
      <c r="H7854" s="42" t="s">
        <v>24</v>
      </c>
      <c r="I7854" s="42" t="s">
        <v>31403</v>
      </c>
    </row>
    <row r="7855" spans="1:9" x14ac:dyDescent="0.25">
      <c r="A7855" s="42" t="s">
        <v>31404</v>
      </c>
      <c r="B7855" s="42" t="s">
        <v>31405</v>
      </c>
      <c r="C7855" s="42" t="s">
        <v>31406</v>
      </c>
      <c r="D7855" s="42" t="s">
        <v>7</v>
      </c>
      <c r="E7855" s="42" t="s">
        <v>358</v>
      </c>
      <c r="F7855" s="42" t="s">
        <v>22</v>
      </c>
      <c r="G7855" s="42" t="s">
        <v>23</v>
      </c>
      <c r="H7855" s="42" t="s">
        <v>24</v>
      </c>
      <c r="I7855" s="42" t="s">
        <v>31407</v>
      </c>
    </row>
    <row r="7856" spans="1:9" x14ac:dyDescent="0.25">
      <c r="A7856" s="42" t="s">
        <v>31408</v>
      </c>
      <c r="B7856" s="42" t="s">
        <v>31166</v>
      </c>
      <c r="C7856" s="42" t="s">
        <v>31409</v>
      </c>
      <c r="D7856" s="42" t="s">
        <v>7</v>
      </c>
      <c r="E7856" s="42" t="s">
        <v>358</v>
      </c>
      <c r="F7856" s="42" t="s">
        <v>22</v>
      </c>
      <c r="G7856" s="42" t="s">
        <v>23</v>
      </c>
      <c r="H7856" s="42" t="s">
        <v>24</v>
      </c>
      <c r="I7856" s="42" t="s">
        <v>31410</v>
      </c>
    </row>
    <row r="7857" spans="1:9" x14ac:dyDescent="0.25">
      <c r="A7857" s="42" t="s">
        <v>31411</v>
      </c>
      <c r="B7857" s="42" t="s">
        <v>31412</v>
      </c>
      <c r="C7857" s="42" t="s">
        <v>31413</v>
      </c>
      <c r="D7857" s="42" t="s">
        <v>7</v>
      </c>
      <c r="E7857" s="42" t="s">
        <v>359</v>
      </c>
      <c r="F7857" s="42" t="s">
        <v>687</v>
      </c>
      <c r="G7857" s="42" t="s">
        <v>688</v>
      </c>
      <c r="H7857" s="42" t="s">
        <v>28</v>
      </c>
      <c r="I7857" s="42" t="s">
        <v>31414</v>
      </c>
    </row>
    <row r="7858" spans="1:9" x14ac:dyDescent="0.25">
      <c r="A7858" s="42" t="s">
        <v>31415</v>
      </c>
      <c r="B7858" s="42" t="s">
        <v>31416</v>
      </c>
      <c r="C7858" s="42" t="s">
        <v>31417</v>
      </c>
      <c r="D7858" s="42" t="s">
        <v>7</v>
      </c>
      <c r="E7858" s="42" t="s">
        <v>359</v>
      </c>
      <c r="F7858" s="42" t="s">
        <v>687</v>
      </c>
      <c r="G7858" s="42" t="s">
        <v>688</v>
      </c>
      <c r="H7858" s="42" t="s">
        <v>28</v>
      </c>
      <c r="I7858" s="42" t="s">
        <v>31418</v>
      </c>
    </row>
    <row r="7859" spans="1:9" x14ac:dyDescent="0.25">
      <c r="A7859" s="42" t="s">
        <v>31419</v>
      </c>
      <c r="B7859" s="42" t="s">
        <v>31420</v>
      </c>
      <c r="C7859" s="42" t="s">
        <v>31421</v>
      </c>
      <c r="D7859" s="42" t="s">
        <v>7</v>
      </c>
      <c r="E7859" s="42" t="s">
        <v>358</v>
      </c>
      <c r="F7859" s="42" t="s">
        <v>687</v>
      </c>
      <c r="G7859" s="42" t="s">
        <v>688</v>
      </c>
      <c r="H7859" s="42" t="s">
        <v>28</v>
      </c>
      <c r="I7859" s="42" t="s">
        <v>31422</v>
      </c>
    </row>
    <row r="7860" spans="1:9" x14ac:dyDescent="0.25">
      <c r="A7860" s="42" t="s">
        <v>31423</v>
      </c>
      <c r="B7860" s="42" t="s">
        <v>31424</v>
      </c>
      <c r="C7860" s="42" t="s">
        <v>31425</v>
      </c>
      <c r="D7860" s="42" t="s">
        <v>7</v>
      </c>
      <c r="E7860" s="42" t="s">
        <v>568</v>
      </c>
      <c r="F7860" s="42" t="s">
        <v>687</v>
      </c>
      <c r="G7860" s="42" t="s">
        <v>688</v>
      </c>
      <c r="H7860" s="42" t="s">
        <v>28</v>
      </c>
      <c r="I7860" s="42" t="s">
        <v>31426</v>
      </c>
    </row>
    <row r="7861" spans="1:9" x14ac:dyDescent="0.25">
      <c r="A7861" s="42" t="s">
        <v>31427</v>
      </c>
      <c r="B7861" s="42" t="s">
        <v>31428</v>
      </c>
      <c r="C7861" s="42" t="s">
        <v>31429</v>
      </c>
      <c r="D7861" s="42" t="s">
        <v>7</v>
      </c>
      <c r="E7861" s="42" t="s">
        <v>359</v>
      </c>
      <c r="F7861" s="42" t="s">
        <v>687</v>
      </c>
      <c r="G7861" s="42" t="s">
        <v>688</v>
      </c>
      <c r="H7861" s="42" t="s">
        <v>28</v>
      </c>
      <c r="I7861" s="42" t="s">
        <v>31430</v>
      </c>
    </row>
    <row r="7862" spans="1:9" x14ac:dyDescent="0.25">
      <c r="A7862" s="42" t="s">
        <v>31431</v>
      </c>
      <c r="B7862" s="42" t="s">
        <v>31432</v>
      </c>
      <c r="C7862" s="42" t="s">
        <v>31433</v>
      </c>
      <c r="D7862" s="42" t="s">
        <v>7</v>
      </c>
      <c r="E7862" s="42" t="s">
        <v>359</v>
      </c>
      <c r="F7862" s="42" t="s">
        <v>687</v>
      </c>
      <c r="G7862" s="42" t="s">
        <v>688</v>
      </c>
      <c r="H7862" s="42" t="s">
        <v>28</v>
      </c>
      <c r="I7862" s="42" t="s">
        <v>31434</v>
      </c>
    </row>
    <row r="7863" spans="1:9" x14ac:dyDescent="0.25">
      <c r="A7863" s="42" t="s">
        <v>31435</v>
      </c>
      <c r="B7863" s="42" t="s">
        <v>31436</v>
      </c>
      <c r="C7863" s="42" t="s">
        <v>31437</v>
      </c>
      <c r="D7863" s="42" t="s">
        <v>7</v>
      </c>
      <c r="E7863" s="42" t="s">
        <v>358</v>
      </c>
      <c r="F7863" s="42" t="s">
        <v>11675</v>
      </c>
      <c r="G7863" s="42" t="s">
        <v>11676</v>
      </c>
      <c r="H7863" s="42" t="s">
        <v>72</v>
      </c>
      <c r="I7863" s="42" t="s">
        <v>31438</v>
      </c>
    </row>
    <row r="7864" spans="1:9" x14ac:dyDescent="0.25">
      <c r="A7864" s="42" t="s">
        <v>31439</v>
      </c>
      <c r="B7864" s="42" t="s">
        <v>31440</v>
      </c>
      <c r="C7864" s="42" t="s">
        <v>31441</v>
      </c>
      <c r="D7864" s="42" t="s">
        <v>7</v>
      </c>
      <c r="E7864" s="42" t="s">
        <v>359</v>
      </c>
      <c r="F7864" s="42" t="s">
        <v>687</v>
      </c>
      <c r="G7864" s="42" t="s">
        <v>688</v>
      </c>
      <c r="H7864" s="42" t="s">
        <v>28</v>
      </c>
      <c r="I7864" s="42" t="s">
        <v>31442</v>
      </c>
    </row>
    <row r="7865" spans="1:9" x14ac:dyDescent="0.25">
      <c r="A7865" s="42" t="s">
        <v>31443</v>
      </c>
      <c r="B7865" s="42" t="s">
        <v>31428</v>
      </c>
      <c r="C7865" s="42" t="s">
        <v>31444</v>
      </c>
      <c r="D7865" s="42" t="s">
        <v>7</v>
      </c>
      <c r="E7865" s="42" t="s">
        <v>359</v>
      </c>
      <c r="F7865" s="42" t="s">
        <v>687</v>
      </c>
      <c r="G7865" s="42" t="s">
        <v>688</v>
      </c>
      <c r="H7865" s="42" t="s">
        <v>28</v>
      </c>
      <c r="I7865" s="42" t="s">
        <v>31445</v>
      </c>
    </row>
    <row r="7866" spans="1:9" x14ac:dyDescent="0.25">
      <c r="A7866" s="42" t="s">
        <v>31446</v>
      </c>
      <c r="B7866" s="42" t="s">
        <v>31447</v>
      </c>
      <c r="C7866" s="42" t="s">
        <v>31448</v>
      </c>
      <c r="D7866" s="42" t="s">
        <v>7</v>
      </c>
      <c r="E7866" s="42" t="s">
        <v>359</v>
      </c>
      <c r="F7866" s="42" t="s">
        <v>687</v>
      </c>
      <c r="G7866" s="42" t="s">
        <v>688</v>
      </c>
      <c r="H7866" s="42" t="s">
        <v>28</v>
      </c>
      <c r="I7866" s="42" t="s">
        <v>31449</v>
      </c>
    </row>
    <row r="7867" spans="1:9" x14ac:dyDescent="0.25">
      <c r="A7867" s="42" t="s">
        <v>31450</v>
      </c>
      <c r="B7867" s="42" t="s">
        <v>31451</v>
      </c>
      <c r="C7867" s="42" t="s">
        <v>21154</v>
      </c>
      <c r="D7867" s="42" t="s">
        <v>7</v>
      </c>
      <c r="E7867" s="42" t="s">
        <v>359</v>
      </c>
      <c r="F7867" s="42" t="s">
        <v>687</v>
      </c>
      <c r="G7867" s="42" t="s">
        <v>688</v>
      </c>
      <c r="H7867" s="42" t="s">
        <v>28</v>
      </c>
      <c r="I7867" s="42" t="s">
        <v>31452</v>
      </c>
    </row>
    <row r="7868" spans="1:9" x14ac:dyDescent="0.25">
      <c r="A7868" s="42" t="s">
        <v>31453</v>
      </c>
      <c r="B7868" s="42" t="s">
        <v>31454</v>
      </c>
      <c r="C7868" s="42" t="s">
        <v>31455</v>
      </c>
      <c r="D7868" s="42" t="s">
        <v>7</v>
      </c>
      <c r="E7868" s="42" t="s">
        <v>359</v>
      </c>
      <c r="F7868" s="42" t="s">
        <v>687</v>
      </c>
      <c r="G7868" s="42" t="s">
        <v>688</v>
      </c>
      <c r="H7868" s="42" t="s">
        <v>28</v>
      </c>
      <c r="I7868" s="42" t="s">
        <v>31456</v>
      </c>
    </row>
    <row r="7869" spans="1:9" x14ac:dyDescent="0.25">
      <c r="A7869" s="42" t="s">
        <v>31457</v>
      </c>
      <c r="B7869" s="42" t="s">
        <v>31272</v>
      </c>
      <c r="C7869" s="42" t="s">
        <v>31458</v>
      </c>
      <c r="D7869" s="42" t="s">
        <v>7</v>
      </c>
      <c r="E7869" s="42" t="s">
        <v>358</v>
      </c>
      <c r="F7869" s="42" t="s">
        <v>687</v>
      </c>
      <c r="G7869" s="42" t="s">
        <v>688</v>
      </c>
      <c r="H7869" s="42" t="s">
        <v>28</v>
      </c>
      <c r="I7869" s="42" t="s">
        <v>31459</v>
      </c>
    </row>
    <row r="7870" spans="1:9" x14ac:dyDescent="0.25">
      <c r="A7870" s="42" t="s">
        <v>31460</v>
      </c>
      <c r="B7870" s="42" t="s">
        <v>31461</v>
      </c>
      <c r="C7870" s="42" t="s">
        <v>31462</v>
      </c>
      <c r="D7870" s="42" t="s">
        <v>7</v>
      </c>
      <c r="E7870" s="42" t="s">
        <v>358</v>
      </c>
      <c r="F7870" s="42" t="s">
        <v>687</v>
      </c>
      <c r="G7870" s="42" t="s">
        <v>688</v>
      </c>
      <c r="H7870" s="42" t="s">
        <v>28</v>
      </c>
      <c r="I7870" s="42" t="s">
        <v>31463</v>
      </c>
    </row>
    <row r="7871" spans="1:9" x14ac:dyDescent="0.25">
      <c r="A7871" s="42" t="s">
        <v>31464</v>
      </c>
      <c r="B7871" s="42" t="s">
        <v>31465</v>
      </c>
      <c r="C7871" s="42" t="s">
        <v>31466</v>
      </c>
      <c r="D7871" s="42" t="s">
        <v>7</v>
      </c>
      <c r="E7871" s="42" t="s">
        <v>358</v>
      </c>
      <c r="F7871" s="42" t="s">
        <v>687</v>
      </c>
      <c r="G7871" s="42" t="s">
        <v>688</v>
      </c>
      <c r="H7871" s="42" t="s">
        <v>28</v>
      </c>
      <c r="I7871" s="42" t="s">
        <v>31467</v>
      </c>
    </row>
    <row r="7872" spans="1:9" x14ac:dyDescent="0.25">
      <c r="A7872" s="42" t="s">
        <v>31468</v>
      </c>
      <c r="B7872" s="42" t="s">
        <v>31469</v>
      </c>
      <c r="C7872" s="42" t="s">
        <v>31470</v>
      </c>
      <c r="D7872" s="42" t="s">
        <v>7</v>
      </c>
      <c r="E7872" s="42" t="s">
        <v>358</v>
      </c>
      <c r="F7872" s="42" t="s">
        <v>687</v>
      </c>
      <c r="G7872" s="42" t="s">
        <v>688</v>
      </c>
      <c r="H7872" s="42" t="s">
        <v>28</v>
      </c>
      <c r="I7872" s="42" t="s">
        <v>31471</v>
      </c>
    </row>
    <row r="7873" spans="1:9" x14ac:dyDescent="0.25">
      <c r="A7873" s="42" t="s">
        <v>31472</v>
      </c>
      <c r="B7873" s="42" t="s">
        <v>31391</v>
      </c>
      <c r="C7873" s="42" t="s">
        <v>31473</v>
      </c>
      <c r="D7873" s="42" t="s">
        <v>7</v>
      </c>
      <c r="E7873" s="42" t="s">
        <v>358</v>
      </c>
      <c r="F7873" s="42" t="s">
        <v>687</v>
      </c>
      <c r="G7873" s="42" t="s">
        <v>688</v>
      </c>
      <c r="H7873" s="42" t="s">
        <v>28</v>
      </c>
      <c r="I7873" s="42" t="s">
        <v>31474</v>
      </c>
    </row>
    <row r="7874" spans="1:9" x14ac:dyDescent="0.25">
      <c r="A7874" s="42" t="s">
        <v>31475</v>
      </c>
      <c r="B7874" s="42" t="s">
        <v>31476</v>
      </c>
      <c r="C7874" s="42" t="s">
        <v>31477</v>
      </c>
      <c r="D7874" s="42" t="s">
        <v>7</v>
      </c>
      <c r="E7874" s="42" t="s">
        <v>358</v>
      </c>
      <c r="F7874" s="42" t="s">
        <v>687</v>
      </c>
      <c r="G7874" s="42" t="s">
        <v>688</v>
      </c>
      <c r="H7874" s="42" t="s">
        <v>28</v>
      </c>
      <c r="I7874" s="42" t="s">
        <v>31478</v>
      </c>
    </row>
    <row r="7875" spans="1:9" x14ac:dyDescent="0.25">
      <c r="A7875" s="42" t="s">
        <v>31479</v>
      </c>
      <c r="B7875" s="42" t="s">
        <v>31379</v>
      </c>
      <c r="C7875" s="42" t="s">
        <v>31480</v>
      </c>
      <c r="D7875" s="42" t="s">
        <v>7</v>
      </c>
      <c r="E7875" s="42" t="s">
        <v>358</v>
      </c>
      <c r="F7875" s="42" t="s">
        <v>687</v>
      </c>
      <c r="G7875" s="42" t="s">
        <v>688</v>
      </c>
      <c r="H7875" s="42" t="s">
        <v>28</v>
      </c>
      <c r="I7875" s="42" t="s">
        <v>31481</v>
      </c>
    </row>
    <row r="7876" spans="1:9" x14ac:dyDescent="0.25">
      <c r="A7876" s="42" t="s">
        <v>31482</v>
      </c>
      <c r="B7876" s="42" t="s">
        <v>31483</v>
      </c>
      <c r="C7876" s="42" t="s">
        <v>31484</v>
      </c>
      <c r="D7876" s="42" t="s">
        <v>7</v>
      </c>
      <c r="E7876" s="42" t="s">
        <v>358</v>
      </c>
      <c r="F7876" s="42" t="s">
        <v>687</v>
      </c>
      <c r="G7876" s="42" t="s">
        <v>688</v>
      </c>
      <c r="H7876" s="42" t="s">
        <v>28</v>
      </c>
      <c r="I7876" s="42" t="s">
        <v>31485</v>
      </c>
    </row>
    <row r="7877" spans="1:9" x14ac:dyDescent="0.25">
      <c r="A7877" s="42" t="s">
        <v>31486</v>
      </c>
      <c r="B7877" s="42" t="s">
        <v>31487</v>
      </c>
      <c r="C7877" s="42" t="s">
        <v>31488</v>
      </c>
      <c r="D7877" s="42" t="s">
        <v>7</v>
      </c>
      <c r="E7877" s="42" t="s">
        <v>358</v>
      </c>
      <c r="F7877" s="42" t="s">
        <v>687</v>
      </c>
      <c r="G7877" s="42" t="s">
        <v>688</v>
      </c>
      <c r="H7877" s="42" t="s">
        <v>28</v>
      </c>
      <c r="I7877" s="42" t="s">
        <v>31489</v>
      </c>
    </row>
    <row r="7878" spans="1:9" x14ac:dyDescent="0.25">
      <c r="A7878" s="42" t="s">
        <v>31490</v>
      </c>
      <c r="B7878" s="42" t="s">
        <v>31491</v>
      </c>
      <c r="C7878" s="42" t="s">
        <v>31492</v>
      </c>
      <c r="D7878" s="42" t="s">
        <v>7</v>
      </c>
      <c r="E7878" s="42" t="s">
        <v>358</v>
      </c>
      <c r="F7878" s="42" t="s">
        <v>687</v>
      </c>
      <c r="G7878" s="42" t="s">
        <v>688</v>
      </c>
      <c r="H7878" s="42" t="s">
        <v>28</v>
      </c>
      <c r="I7878" s="42" t="s">
        <v>31493</v>
      </c>
    </row>
    <row r="7879" spans="1:9" x14ac:dyDescent="0.25">
      <c r="A7879" s="42" t="s">
        <v>31494</v>
      </c>
      <c r="B7879" s="42" t="s">
        <v>31495</v>
      </c>
      <c r="C7879" s="42" t="s">
        <v>31496</v>
      </c>
      <c r="D7879" s="42" t="s">
        <v>7</v>
      </c>
      <c r="E7879" s="42" t="s">
        <v>358</v>
      </c>
      <c r="F7879" s="42" t="s">
        <v>687</v>
      </c>
      <c r="G7879" s="42" t="s">
        <v>688</v>
      </c>
      <c r="H7879" s="42" t="s">
        <v>28</v>
      </c>
      <c r="I7879" s="42" t="s">
        <v>31497</v>
      </c>
    </row>
    <row r="7880" spans="1:9" x14ac:dyDescent="0.25">
      <c r="A7880" s="42" t="s">
        <v>31498</v>
      </c>
      <c r="B7880" s="42" t="s">
        <v>31499</v>
      </c>
      <c r="C7880" s="42" t="s">
        <v>31500</v>
      </c>
      <c r="D7880" s="42" t="s">
        <v>7</v>
      </c>
      <c r="E7880" s="42" t="s">
        <v>358</v>
      </c>
      <c r="F7880" s="42" t="s">
        <v>687</v>
      </c>
      <c r="G7880" s="42" t="s">
        <v>688</v>
      </c>
      <c r="H7880" s="42" t="s">
        <v>28</v>
      </c>
      <c r="I7880" s="42" t="s">
        <v>31501</v>
      </c>
    </row>
    <row r="7881" spans="1:9" x14ac:dyDescent="0.25">
      <c r="A7881" s="42" t="s">
        <v>31502</v>
      </c>
      <c r="B7881" s="42" t="s">
        <v>31503</v>
      </c>
      <c r="D7881" s="42" t="s">
        <v>7</v>
      </c>
      <c r="E7881" s="42" t="s">
        <v>358</v>
      </c>
      <c r="F7881" s="42" t="s">
        <v>11675</v>
      </c>
      <c r="G7881" s="42" t="s">
        <v>11676</v>
      </c>
      <c r="H7881" s="42" t="s">
        <v>72</v>
      </c>
      <c r="I7881" s="42" t="s">
        <v>31504</v>
      </c>
    </row>
    <row r="7882" spans="1:9" x14ac:dyDescent="0.25">
      <c r="A7882" s="42" t="s">
        <v>31505</v>
      </c>
      <c r="B7882" s="42" t="s">
        <v>31506</v>
      </c>
      <c r="D7882" s="42" t="s">
        <v>7</v>
      </c>
      <c r="E7882" s="42" t="s">
        <v>358</v>
      </c>
      <c r="F7882" s="42" t="s">
        <v>11675</v>
      </c>
      <c r="G7882" s="42" t="s">
        <v>11676</v>
      </c>
      <c r="H7882" s="42" t="s">
        <v>72</v>
      </c>
      <c r="I7882" s="42" t="s">
        <v>31507</v>
      </c>
    </row>
    <row r="7883" spans="1:9" x14ac:dyDescent="0.25">
      <c r="A7883" s="42" t="s">
        <v>31508</v>
      </c>
      <c r="B7883" s="42" t="s">
        <v>31509</v>
      </c>
      <c r="C7883" s="42" t="s">
        <v>31510</v>
      </c>
      <c r="D7883" s="42" t="s">
        <v>7</v>
      </c>
      <c r="E7883" s="42" t="s">
        <v>568</v>
      </c>
      <c r="F7883" s="42" t="s">
        <v>409</v>
      </c>
      <c r="G7883" s="42" t="s">
        <v>410</v>
      </c>
      <c r="H7883" s="42" t="s">
        <v>92</v>
      </c>
      <c r="I7883" s="42" t="s">
        <v>31511</v>
      </c>
    </row>
    <row r="7884" spans="1:9" x14ac:dyDescent="0.25">
      <c r="A7884" s="42" t="s">
        <v>31512</v>
      </c>
      <c r="B7884" s="42" t="s">
        <v>31513</v>
      </c>
      <c r="C7884" s="42" t="s">
        <v>31514</v>
      </c>
      <c r="D7884" s="42" t="s">
        <v>7</v>
      </c>
      <c r="E7884" s="42" t="s">
        <v>568</v>
      </c>
      <c r="F7884" s="42" t="s">
        <v>409</v>
      </c>
      <c r="G7884" s="42" t="s">
        <v>410</v>
      </c>
      <c r="H7884" s="42" t="s">
        <v>92</v>
      </c>
      <c r="I7884" s="42" t="s">
        <v>31515</v>
      </c>
    </row>
    <row r="7885" spans="1:9" x14ac:dyDescent="0.25">
      <c r="A7885" s="42" t="s">
        <v>31516</v>
      </c>
      <c r="B7885" s="42" t="s">
        <v>30013</v>
      </c>
      <c r="C7885" s="42" t="s">
        <v>31517</v>
      </c>
      <c r="D7885" s="42" t="s">
        <v>7</v>
      </c>
      <c r="E7885" s="42" t="s">
        <v>358</v>
      </c>
      <c r="F7885" s="42" t="s">
        <v>382</v>
      </c>
      <c r="G7885" s="42" t="s">
        <v>383</v>
      </c>
      <c r="H7885" s="42" t="s">
        <v>10</v>
      </c>
      <c r="I7885" s="42" t="s">
        <v>31518</v>
      </c>
    </row>
    <row r="7886" spans="1:9" x14ac:dyDescent="0.25">
      <c r="A7886" s="42" t="s">
        <v>31519</v>
      </c>
      <c r="B7886" s="42" t="s">
        <v>31520</v>
      </c>
      <c r="C7886" s="42" t="s">
        <v>31521</v>
      </c>
      <c r="D7886" s="42" t="s">
        <v>101</v>
      </c>
      <c r="E7886" s="42" t="s">
        <v>214</v>
      </c>
      <c r="F7886" s="42" t="s">
        <v>136</v>
      </c>
      <c r="G7886" s="42" t="s">
        <v>137</v>
      </c>
      <c r="H7886" s="42" t="s">
        <v>48</v>
      </c>
      <c r="I7886" s="42" t="s">
        <v>31522</v>
      </c>
    </row>
    <row r="7887" spans="1:9" x14ac:dyDescent="0.25">
      <c r="A7887" s="42" t="s">
        <v>31523</v>
      </c>
      <c r="B7887" s="42" t="s">
        <v>31524</v>
      </c>
      <c r="C7887" s="42" t="s">
        <v>31525</v>
      </c>
      <c r="D7887" s="42" t="s">
        <v>101</v>
      </c>
      <c r="E7887" s="42" t="s">
        <v>214</v>
      </c>
      <c r="F7887" s="42" t="s">
        <v>136</v>
      </c>
      <c r="G7887" s="42" t="s">
        <v>137</v>
      </c>
      <c r="H7887" s="42" t="s">
        <v>48</v>
      </c>
      <c r="I7887" s="42" t="s">
        <v>31526</v>
      </c>
    </row>
    <row r="7888" spans="1:9" x14ac:dyDescent="0.25">
      <c r="A7888" s="42" t="s">
        <v>31527</v>
      </c>
      <c r="B7888" s="42" t="s">
        <v>29856</v>
      </c>
      <c r="C7888" s="42" t="s">
        <v>31528</v>
      </c>
      <c r="D7888" s="42" t="s">
        <v>184</v>
      </c>
      <c r="E7888" s="42" t="s">
        <v>193</v>
      </c>
      <c r="F7888" s="42" t="s">
        <v>665</v>
      </c>
      <c r="G7888" s="42" t="s">
        <v>666</v>
      </c>
      <c r="H7888" s="42" t="s">
        <v>535</v>
      </c>
      <c r="I7888" s="42" t="s">
        <v>31529</v>
      </c>
    </row>
    <row r="7889" spans="1:9" x14ac:dyDescent="0.25">
      <c r="A7889" s="42" t="s">
        <v>31530</v>
      </c>
      <c r="B7889" s="42" t="s">
        <v>31531</v>
      </c>
      <c r="C7889" s="42" t="s">
        <v>31532</v>
      </c>
      <c r="D7889" s="42" t="s">
        <v>7</v>
      </c>
      <c r="E7889" s="42" t="s">
        <v>358</v>
      </c>
      <c r="F7889" s="42" t="s">
        <v>373</v>
      </c>
      <c r="G7889" s="42" t="s">
        <v>374</v>
      </c>
      <c r="H7889" s="42" t="s">
        <v>10</v>
      </c>
      <c r="I7889" s="42" t="s">
        <v>31533</v>
      </c>
    </row>
    <row r="7890" spans="1:9" x14ac:dyDescent="0.25">
      <c r="A7890" s="42" t="s">
        <v>31534</v>
      </c>
      <c r="B7890" s="42" t="s">
        <v>31535</v>
      </c>
      <c r="C7890" s="42" t="s">
        <v>31536</v>
      </c>
      <c r="D7890" s="42" t="s">
        <v>101</v>
      </c>
      <c r="E7890" s="42" t="s">
        <v>214</v>
      </c>
      <c r="F7890" s="42" t="s">
        <v>136</v>
      </c>
      <c r="G7890" s="42" t="s">
        <v>137</v>
      </c>
      <c r="H7890" s="42" t="s">
        <v>48</v>
      </c>
      <c r="I7890" s="42" t="s">
        <v>31537</v>
      </c>
    </row>
    <row r="7891" spans="1:9" x14ac:dyDescent="0.25">
      <c r="A7891" s="42" t="s">
        <v>31538</v>
      </c>
      <c r="B7891" s="42" t="s">
        <v>31539</v>
      </c>
      <c r="C7891" s="42" t="s">
        <v>31540</v>
      </c>
      <c r="D7891" s="42" t="s">
        <v>101</v>
      </c>
      <c r="E7891" s="42" t="s">
        <v>214</v>
      </c>
      <c r="F7891" s="42" t="s">
        <v>136</v>
      </c>
      <c r="G7891" s="42" t="s">
        <v>137</v>
      </c>
      <c r="H7891" s="42" t="s">
        <v>48</v>
      </c>
      <c r="I7891" s="42" t="s">
        <v>31541</v>
      </c>
    </row>
    <row r="7892" spans="1:9" x14ac:dyDescent="0.25">
      <c r="A7892" s="42" t="s">
        <v>31542</v>
      </c>
      <c r="B7892" s="42" t="s">
        <v>31543</v>
      </c>
      <c r="D7892" s="42" t="s">
        <v>7</v>
      </c>
      <c r="E7892" s="42" t="s">
        <v>358</v>
      </c>
      <c r="F7892" s="42" t="s">
        <v>11675</v>
      </c>
      <c r="G7892" s="42" t="s">
        <v>11676</v>
      </c>
      <c r="H7892" s="42" t="s">
        <v>72</v>
      </c>
      <c r="I7892" s="42" t="s">
        <v>31544</v>
      </c>
    </row>
    <row r="7893" spans="1:9" x14ac:dyDescent="0.25">
      <c r="A7893" s="42" t="s">
        <v>31545</v>
      </c>
      <c r="B7893" s="42" t="s">
        <v>31546</v>
      </c>
      <c r="C7893" s="42" t="s">
        <v>31547</v>
      </c>
      <c r="D7893" s="42" t="s">
        <v>101</v>
      </c>
      <c r="E7893" s="42" t="s">
        <v>214</v>
      </c>
      <c r="F7893" s="42" t="s">
        <v>126</v>
      </c>
      <c r="G7893" s="42" t="s">
        <v>127</v>
      </c>
      <c r="H7893" s="42" t="s">
        <v>48</v>
      </c>
      <c r="I7893" s="42" t="s">
        <v>31548</v>
      </c>
    </row>
    <row r="7894" spans="1:9" x14ac:dyDescent="0.25">
      <c r="A7894" s="42" t="s">
        <v>31549</v>
      </c>
      <c r="B7894" s="42" t="s">
        <v>15171</v>
      </c>
      <c r="D7894" s="42" t="s">
        <v>7</v>
      </c>
      <c r="E7894" s="42" t="s">
        <v>358</v>
      </c>
      <c r="F7894" s="42" t="s">
        <v>11675</v>
      </c>
      <c r="G7894" s="42" t="s">
        <v>11676</v>
      </c>
      <c r="H7894" s="42" t="s">
        <v>72</v>
      </c>
      <c r="I7894" s="42" t="s">
        <v>31550</v>
      </c>
    </row>
    <row r="7895" spans="1:9" x14ac:dyDescent="0.25">
      <c r="A7895" s="42" t="s">
        <v>31551</v>
      </c>
      <c r="B7895" s="42" t="s">
        <v>31552</v>
      </c>
      <c r="C7895" s="42" t="s">
        <v>31553</v>
      </c>
      <c r="D7895" s="42" t="s">
        <v>7</v>
      </c>
      <c r="E7895" s="42" t="s">
        <v>568</v>
      </c>
      <c r="F7895" s="42" t="s">
        <v>435</v>
      </c>
      <c r="G7895" s="42" t="s">
        <v>436</v>
      </c>
      <c r="H7895" s="42" t="s">
        <v>24</v>
      </c>
      <c r="I7895" s="42" t="s">
        <v>31554</v>
      </c>
    </row>
    <row r="7896" spans="1:9" x14ac:dyDescent="0.25">
      <c r="A7896" s="42" t="s">
        <v>31555</v>
      </c>
      <c r="B7896" s="42" t="s">
        <v>31556</v>
      </c>
      <c r="D7896" s="42" t="s">
        <v>7</v>
      </c>
      <c r="E7896" s="42" t="s">
        <v>358</v>
      </c>
      <c r="F7896" s="42" t="s">
        <v>11675</v>
      </c>
      <c r="G7896" s="42" t="s">
        <v>11676</v>
      </c>
      <c r="H7896" s="42" t="s">
        <v>72</v>
      </c>
      <c r="I7896" s="42" t="s">
        <v>31557</v>
      </c>
    </row>
    <row r="7897" spans="1:9" x14ac:dyDescent="0.25">
      <c r="A7897" s="42" t="s">
        <v>31558</v>
      </c>
      <c r="B7897" s="42" t="s">
        <v>31559</v>
      </c>
      <c r="D7897" s="42" t="s">
        <v>7</v>
      </c>
      <c r="E7897" s="42" t="s">
        <v>358</v>
      </c>
      <c r="F7897" s="42" t="s">
        <v>11675</v>
      </c>
      <c r="G7897" s="42" t="s">
        <v>11676</v>
      </c>
      <c r="H7897" s="42" t="s">
        <v>72</v>
      </c>
      <c r="I7897" s="42" t="s">
        <v>31560</v>
      </c>
    </row>
    <row r="7898" spans="1:9" x14ac:dyDescent="0.25">
      <c r="A7898" s="42" t="s">
        <v>29878</v>
      </c>
      <c r="B7898" s="42" t="s">
        <v>31561</v>
      </c>
      <c r="C7898" s="42" t="s">
        <v>31562</v>
      </c>
      <c r="D7898" s="42" t="s">
        <v>7</v>
      </c>
      <c r="E7898" s="42" t="s">
        <v>568</v>
      </c>
      <c r="F7898" s="42" t="s">
        <v>19813</v>
      </c>
      <c r="G7898" s="42" t="s">
        <v>19814</v>
      </c>
      <c r="H7898" s="42" t="s">
        <v>56</v>
      </c>
      <c r="I7898" s="42" t="s">
        <v>31563</v>
      </c>
    </row>
    <row r="7899" spans="1:9" x14ac:dyDescent="0.25">
      <c r="A7899" s="42" t="s">
        <v>31564</v>
      </c>
      <c r="B7899" s="42" t="s">
        <v>31565</v>
      </c>
      <c r="D7899" s="42" t="s">
        <v>7</v>
      </c>
      <c r="E7899" s="42" t="s">
        <v>358</v>
      </c>
      <c r="F7899" s="42" t="s">
        <v>11675</v>
      </c>
      <c r="G7899" s="42" t="s">
        <v>11676</v>
      </c>
      <c r="H7899" s="42" t="s">
        <v>72</v>
      </c>
      <c r="I7899" s="42" t="s">
        <v>31566</v>
      </c>
    </row>
    <row r="7900" spans="1:9" x14ac:dyDescent="0.25">
      <c r="A7900" s="42" t="s">
        <v>31567</v>
      </c>
      <c r="B7900" s="42" t="s">
        <v>31568</v>
      </c>
      <c r="C7900" s="42" t="s">
        <v>31569</v>
      </c>
      <c r="D7900" s="42" t="s">
        <v>7</v>
      </c>
      <c r="E7900" s="42" t="s">
        <v>568</v>
      </c>
      <c r="F7900" s="42" t="s">
        <v>409</v>
      </c>
      <c r="G7900" s="42" t="s">
        <v>410</v>
      </c>
      <c r="H7900" s="42" t="s">
        <v>92</v>
      </c>
      <c r="I7900" s="42" t="s">
        <v>31570</v>
      </c>
    </row>
    <row r="7901" spans="1:9" x14ac:dyDescent="0.25">
      <c r="A7901" s="42" t="s">
        <v>31571</v>
      </c>
      <c r="B7901" s="42" t="s">
        <v>31572</v>
      </c>
      <c r="C7901" s="42" t="s">
        <v>31573</v>
      </c>
      <c r="D7901" s="42" t="s">
        <v>7</v>
      </c>
      <c r="E7901" s="42" t="s">
        <v>568</v>
      </c>
      <c r="F7901" s="42" t="s">
        <v>409</v>
      </c>
      <c r="G7901" s="42" t="s">
        <v>410</v>
      </c>
      <c r="H7901" s="42" t="s">
        <v>92</v>
      </c>
      <c r="I7901" s="42" t="s">
        <v>31574</v>
      </c>
    </row>
    <row r="7902" spans="1:9" x14ac:dyDescent="0.25">
      <c r="A7902" s="42" t="s">
        <v>31575</v>
      </c>
      <c r="B7902" s="42" t="s">
        <v>31576</v>
      </c>
      <c r="C7902" s="42" t="s">
        <v>31577</v>
      </c>
      <c r="D7902" s="42" t="s">
        <v>7</v>
      </c>
      <c r="E7902" s="42" t="s">
        <v>568</v>
      </c>
      <c r="F7902" s="42" t="s">
        <v>409</v>
      </c>
      <c r="G7902" s="42" t="s">
        <v>410</v>
      </c>
      <c r="H7902" s="42" t="s">
        <v>92</v>
      </c>
      <c r="I7902" s="42" t="s">
        <v>31578</v>
      </c>
    </row>
    <row r="7903" spans="1:9" x14ac:dyDescent="0.25">
      <c r="A7903" s="42" t="s">
        <v>31579</v>
      </c>
      <c r="B7903" s="42" t="s">
        <v>31580</v>
      </c>
      <c r="C7903" s="42" t="s">
        <v>31581</v>
      </c>
      <c r="D7903" s="42" t="s">
        <v>7</v>
      </c>
      <c r="E7903" s="42" t="s">
        <v>568</v>
      </c>
      <c r="F7903" s="42" t="s">
        <v>409</v>
      </c>
      <c r="G7903" s="42" t="s">
        <v>410</v>
      </c>
      <c r="H7903" s="42" t="s">
        <v>92</v>
      </c>
      <c r="I7903" s="42" t="s">
        <v>31582</v>
      </c>
    </row>
    <row r="7904" spans="1:9" x14ac:dyDescent="0.25">
      <c r="A7904" s="42" t="s">
        <v>31583</v>
      </c>
      <c r="B7904" s="42" t="s">
        <v>31584</v>
      </c>
      <c r="C7904" s="42" t="s">
        <v>31585</v>
      </c>
      <c r="D7904" s="42" t="s">
        <v>7</v>
      </c>
      <c r="E7904" s="42" t="s">
        <v>568</v>
      </c>
      <c r="F7904" s="42" t="s">
        <v>409</v>
      </c>
      <c r="G7904" s="42" t="s">
        <v>410</v>
      </c>
      <c r="H7904" s="42" t="s">
        <v>92</v>
      </c>
      <c r="I7904" s="42" t="s">
        <v>31586</v>
      </c>
    </row>
    <row r="7905" spans="1:9" x14ac:dyDescent="0.25">
      <c r="A7905" s="42" t="s">
        <v>31587</v>
      </c>
      <c r="B7905" s="42" t="s">
        <v>31588</v>
      </c>
      <c r="C7905" s="42" t="s">
        <v>31589</v>
      </c>
      <c r="D7905" s="42" t="s">
        <v>7</v>
      </c>
      <c r="E7905" s="42" t="s">
        <v>568</v>
      </c>
      <c r="F7905" s="42" t="s">
        <v>409</v>
      </c>
      <c r="G7905" s="42" t="s">
        <v>410</v>
      </c>
      <c r="H7905" s="42" t="s">
        <v>92</v>
      </c>
      <c r="I7905" s="42" t="s">
        <v>31590</v>
      </c>
    </row>
    <row r="7906" spans="1:9" x14ac:dyDescent="0.25">
      <c r="A7906" s="42" t="s">
        <v>31591</v>
      </c>
      <c r="B7906" s="42" t="s">
        <v>31592</v>
      </c>
      <c r="C7906" s="42" t="s">
        <v>31593</v>
      </c>
      <c r="D7906" s="42" t="s">
        <v>7</v>
      </c>
      <c r="E7906" s="42" t="s">
        <v>568</v>
      </c>
      <c r="F7906" s="42" t="s">
        <v>409</v>
      </c>
      <c r="G7906" s="42" t="s">
        <v>410</v>
      </c>
      <c r="H7906" s="42" t="s">
        <v>92</v>
      </c>
      <c r="I7906" s="42" t="s">
        <v>31594</v>
      </c>
    </row>
    <row r="7907" spans="1:9" x14ac:dyDescent="0.25">
      <c r="A7907" s="42" t="s">
        <v>31595</v>
      </c>
      <c r="B7907" s="42" t="s">
        <v>31596</v>
      </c>
      <c r="C7907" s="42" t="s">
        <v>31597</v>
      </c>
      <c r="D7907" s="42" t="s">
        <v>7</v>
      </c>
      <c r="E7907" s="42" t="s">
        <v>568</v>
      </c>
      <c r="F7907" s="42" t="s">
        <v>409</v>
      </c>
      <c r="G7907" s="42" t="s">
        <v>410</v>
      </c>
      <c r="H7907" s="42" t="s">
        <v>92</v>
      </c>
      <c r="I7907" s="42" t="s">
        <v>31598</v>
      </c>
    </row>
    <row r="7908" spans="1:9" x14ac:dyDescent="0.25">
      <c r="A7908" s="42" t="s">
        <v>31599</v>
      </c>
      <c r="B7908" s="42" t="s">
        <v>31600</v>
      </c>
      <c r="C7908" s="42" t="s">
        <v>31601</v>
      </c>
      <c r="D7908" s="42" t="s">
        <v>7</v>
      </c>
      <c r="E7908" s="42" t="s">
        <v>568</v>
      </c>
      <c r="F7908" s="42" t="s">
        <v>409</v>
      </c>
      <c r="G7908" s="42" t="s">
        <v>410</v>
      </c>
      <c r="H7908" s="42" t="s">
        <v>92</v>
      </c>
      <c r="I7908" s="42" t="s">
        <v>31602</v>
      </c>
    </row>
    <row r="7909" spans="1:9" x14ac:dyDescent="0.25">
      <c r="A7909" s="42" t="s">
        <v>31603</v>
      </c>
      <c r="B7909" s="42" t="s">
        <v>31604</v>
      </c>
      <c r="C7909" s="42" t="s">
        <v>31605</v>
      </c>
      <c r="D7909" s="42" t="s">
        <v>7</v>
      </c>
      <c r="E7909" s="42" t="s">
        <v>358</v>
      </c>
      <c r="F7909" s="42" t="s">
        <v>93</v>
      </c>
      <c r="G7909" s="42" t="s">
        <v>94</v>
      </c>
      <c r="H7909" s="42" t="s">
        <v>89</v>
      </c>
      <c r="I7909" s="42" t="s">
        <v>31606</v>
      </c>
    </row>
    <row r="7910" spans="1:9" x14ac:dyDescent="0.25">
      <c r="A7910" s="42" t="s">
        <v>31607</v>
      </c>
      <c r="B7910" s="42" t="s">
        <v>31608</v>
      </c>
      <c r="C7910" s="42" t="s">
        <v>31609</v>
      </c>
      <c r="D7910" s="42" t="s">
        <v>184</v>
      </c>
      <c r="E7910" s="42" t="s">
        <v>193</v>
      </c>
      <c r="F7910" s="42" t="s">
        <v>665</v>
      </c>
      <c r="G7910" s="42" t="s">
        <v>666</v>
      </c>
      <c r="H7910" s="42" t="s">
        <v>535</v>
      </c>
      <c r="I7910" s="42" t="s">
        <v>31610</v>
      </c>
    </row>
    <row r="7911" spans="1:9" x14ac:dyDescent="0.25">
      <c r="A7911" s="42" t="s">
        <v>31611</v>
      </c>
      <c r="B7911" s="42" t="s">
        <v>31612</v>
      </c>
      <c r="C7911" s="42" t="s">
        <v>31613</v>
      </c>
      <c r="D7911" s="42" t="s">
        <v>7</v>
      </c>
      <c r="E7911" s="42" t="s">
        <v>568</v>
      </c>
      <c r="F7911" s="42" t="s">
        <v>409</v>
      </c>
      <c r="G7911" s="42" t="s">
        <v>410</v>
      </c>
      <c r="H7911" s="42" t="s">
        <v>92</v>
      </c>
      <c r="I7911" s="42" t="s">
        <v>31614</v>
      </c>
    </row>
    <row r="7912" spans="1:9" x14ac:dyDescent="0.25">
      <c r="A7912" s="42" t="s">
        <v>31615</v>
      </c>
      <c r="B7912" s="42" t="s">
        <v>31616</v>
      </c>
      <c r="C7912" s="42" t="s">
        <v>31617</v>
      </c>
      <c r="D7912" s="42" t="s">
        <v>7</v>
      </c>
      <c r="E7912" s="42" t="s">
        <v>568</v>
      </c>
      <c r="F7912" s="42" t="s">
        <v>409</v>
      </c>
      <c r="G7912" s="42" t="s">
        <v>410</v>
      </c>
      <c r="H7912" s="42" t="s">
        <v>92</v>
      </c>
      <c r="I7912" s="42" t="s">
        <v>31618</v>
      </c>
    </row>
    <row r="7913" spans="1:9" x14ac:dyDescent="0.25">
      <c r="A7913" s="42" t="s">
        <v>31619</v>
      </c>
      <c r="B7913" s="42" t="s">
        <v>31620</v>
      </c>
      <c r="D7913" s="42" t="s">
        <v>7</v>
      </c>
      <c r="E7913" s="42" t="s">
        <v>358</v>
      </c>
      <c r="F7913" s="42" t="s">
        <v>11675</v>
      </c>
      <c r="G7913" s="42" t="s">
        <v>11676</v>
      </c>
      <c r="H7913" s="42" t="s">
        <v>72</v>
      </c>
      <c r="I7913" s="42" t="s">
        <v>31621</v>
      </c>
    </row>
    <row r="7914" spans="1:9" x14ac:dyDescent="0.25">
      <c r="A7914" s="42" t="s">
        <v>29890</v>
      </c>
      <c r="B7914" s="42" t="s">
        <v>31622</v>
      </c>
      <c r="C7914" s="42" t="s">
        <v>31623</v>
      </c>
      <c r="D7914" s="42" t="s">
        <v>7</v>
      </c>
      <c r="E7914" s="42" t="s">
        <v>568</v>
      </c>
      <c r="F7914" s="42" t="s">
        <v>409</v>
      </c>
      <c r="G7914" s="42" t="s">
        <v>410</v>
      </c>
      <c r="H7914" s="42" t="s">
        <v>92</v>
      </c>
      <c r="I7914" s="42" t="s">
        <v>31624</v>
      </c>
    </row>
    <row r="7915" spans="1:9" x14ac:dyDescent="0.25">
      <c r="A7915" s="42" t="s">
        <v>31625</v>
      </c>
      <c r="B7915" s="42" t="s">
        <v>31626</v>
      </c>
      <c r="C7915" s="42" t="s">
        <v>31627</v>
      </c>
      <c r="D7915" s="42" t="s">
        <v>7</v>
      </c>
      <c r="E7915" s="42" t="s">
        <v>568</v>
      </c>
      <c r="F7915" s="42" t="s">
        <v>409</v>
      </c>
      <c r="G7915" s="42" t="s">
        <v>410</v>
      </c>
      <c r="H7915" s="42" t="s">
        <v>92</v>
      </c>
      <c r="I7915" s="42" t="s">
        <v>31628</v>
      </c>
    </row>
    <row r="7916" spans="1:9" x14ac:dyDescent="0.25">
      <c r="A7916" s="42" t="s">
        <v>31629</v>
      </c>
      <c r="B7916" s="42" t="s">
        <v>29826</v>
      </c>
      <c r="C7916" s="42" t="s">
        <v>31630</v>
      </c>
      <c r="D7916" s="42" t="s">
        <v>7</v>
      </c>
      <c r="E7916" s="42" t="s">
        <v>365</v>
      </c>
      <c r="F7916" s="42" t="s">
        <v>409</v>
      </c>
      <c r="G7916" s="42" t="s">
        <v>410</v>
      </c>
      <c r="H7916" s="42" t="s">
        <v>92</v>
      </c>
      <c r="I7916" s="42" t="s">
        <v>31631</v>
      </c>
    </row>
    <row r="7917" spans="1:9" x14ac:dyDescent="0.25">
      <c r="A7917" s="42" t="s">
        <v>31632</v>
      </c>
      <c r="B7917" s="42" t="s">
        <v>31633</v>
      </c>
      <c r="C7917" s="42" t="s">
        <v>31634</v>
      </c>
      <c r="D7917" s="42" t="s">
        <v>7</v>
      </c>
      <c r="E7917" s="42" t="s">
        <v>365</v>
      </c>
      <c r="F7917" s="42" t="s">
        <v>409</v>
      </c>
      <c r="G7917" s="42" t="s">
        <v>410</v>
      </c>
      <c r="H7917" s="42" t="s">
        <v>92</v>
      </c>
      <c r="I7917" s="42" t="s">
        <v>31635</v>
      </c>
    </row>
    <row r="7918" spans="1:9" x14ac:dyDescent="0.25">
      <c r="A7918" s="42" t="s">
        <v>31636</v>
      </c>
      <c r="B7918" s="42" t="s">
        <v>31637</v>
      </c>
      <c r="C7918" s="42" t="s">
        <v>31638</v>
      </c>
      <c r="D7918" s="42" t="s">
        <v>7</v>
      </c>
      <c r="E7918" s="42" t="s">
        <v>358</v>
      </c>
      <c r="F7918" s="42" t="s">
        <v>395</v>
      </c>
      <c r="G7918" s="42" t="s">
        <v>396</v>
      </c>
      <c r="H7918" s="42" t="s">
        <v>24</v>
      </c>
      <c r="I7918" s="42" t="s">
        <v>31639</v>
      </c>
    </row>
    <row r="7919" spans="1:9" x14ac:dyDescent="0.25">
      <c r="A7919" s="42" t="s">
        <v>31640</v>
      </c>
      <c r="B7919" s="42" t="s">
        <v>29850</v>
      </c>
      <c r="C7919" s="42" t="s">
        <v>31641</v>
      </c>
      <c r="D7919" s="42" t="s">
        <v>7</v>
      </c>
      <c r="E7919" s="42" t="s">
        <v>358</v>
      </c>
      <c r="F7919" s="42" t="s">
        <v>395</v>
      </c>
      <c r="G7919" s="42" t="s">
        <v>396</v>
      </c>
      <c r="H7919" s="42" t="s">
        <v>24</v>
      </c>
      <c r="I7919" s="42" t="s">
        <v>31642</v>
      </c>
    </row>
    <row r="7920" spans="1:9" x14ac:dyDescent="0.25">
      <c r="A7920" s="42" t="s">
        <v>31643</v>
      </c>
      <c r="B7920" s="42" t="s">
        <v>31644</v>
      </c>
      <c r="C7920" s="42" t="s">
        <v>31645</v>
      </c>
      <c r="D7920" s="42" t="s">
        <v>7</v>
      </c>
      <c r="E7920" s="42" t="s">
        <v>568</v>
      </c>
      <c r="F7920" s="42" t="s">
        <v>409</v>
      </c>
      <c r="G7920" s="42" t="s">
        <v>410</v>
      </c>
      <c r="H7920" s="42" t="s">
        <v>92</v>
      </c>
      <c r="I7920" s="42" t="s">
        <v>31646</v>
      </c>
    </row>
    <row r="7921" spans="1:9" x14ac:dyDescent="0.25">
      <c r="A7921" s="42" t="s">
        <v>31647</v>
      </c>
      <c r="B7921" s="42" t="s">
        <v>30379</v>
      </c>
      <c r="D7921" s="42" t="s">
        <v>7</v>
      </c>
      <c r="E7921" s="42" t="s">
        <v>359</v>
      </c>
      <c r="F7921" s="42" t="s">
        <v>22714</v>
      </c>
      <c r="G7921" s="42" t="s">
        <v>22715</v>
      </c>
      <c r="H7921" s="42" t="s">
        <v>19</v>
      </c>
      <c r="I7921" s="42" t="s">
        <v>31648</v>
      </c>
    </row>
    <row r="7922" spans="1:9" x14ac:dyDescent="0.25">
      <c r="A7922" s="42" t="s">
        <v>31649</v>
      </c>
      <c r="B7922" s="42" t="s">
        <v>30150</v>
      </c>
      <c r="C7922" s="42" t="s">
        <v>31650</v>
      </c>
      <c r="D7922" s="42" t="s">
        <v>169</v>
      </c>
      <c r="E7922" s="42" t="s">
        <v>187</v>
      </c>
      <c r="F7922" s="42" t="s">
        <v>172</v>
      </c>
      <c r="G7922" s="42" t="s">
        <v>173</v>
      </c>
      <c r="H7922" s="42" t="s">
        <v>48</v>
      </c>
      <c r="I7922" s="42" t="s">
        <v>31651</v>
      </c>
    </row>
    <row r="7923" spans="1:9" x14ac:dyDescent="0.25">
      <c r="A7923" s="42" t="s">
        <v>31652</v>
      </c>
      <c r="B7923" s="42" t="s">
        <v>29958</v>
      </c>
      <c r="D7923" s="42" t="s">
        <v>184</v>
      </c>
      <c r="E7923" s="42" t="s">
        <v>470</v>
      </c>
      <c r="F7923" s="42" t="s">
        <v>471</v>
      </c>
      <c r="G7923" s="42" t="s">
        <v>472</v>
      </c>
      <c r="H7923" s="42" t="s">
        <v>144</v>
      </c>
      <c r="I7923" s="42" t="s">
        <v>31653</v>
      </c>
    </row>
    <row r="7924" spans="1:9" x14ac:dyDescent="0.25">
      <c r="A7924" s="42" t="s">
        <v>31654</v>
      </c>
      <c r="B7924" s="42" t="s">
        <v>31655</v>
      </c>
      <c r="C7924" s="42" t="s">
        <v>31656</v>
      </c>
      <c r="D7924" s="42" t="s">
        <v>184</v>
      </c>
      <c r="E7924" s="42" t="s">
        <v>470</v>
      </c>
      <c r="F7924" s="42" t="s">
        <v>471</v>
      </c>
      <c r="G7924" s="42" t="s">
        <v>472</v>
      </c>
      <c r="H7924" s="42" t="s">
        <v>144</v>
      </c>
      <c r="I7924" s="42" t="s">
        <v>31657</v>
      </c>
    </row>
    <row r="7925" spans="1:9" x14ac:dyDescent="0.25">
      <c r="A7925" s="42" t="s">
        <v>31658</v>
      </c>
      <c r="B7925" s="42" t="s">
        <v>31659</v>
      </c>
      <c r="C7925" s="42" t="s">
        <v>31660</v>
      </c>
      <c r="D7925" s="42" t="s">
        <v>7</v>
      </c>
      <c r="E7925" s="42" t="s">
        <v>358</v>
      </c>
      <c r="F7925" s="42" t="s">
        <v>25145</v>
      </c>
      <c r="G7925" s="42" t="s">
        <v>25146</v>
      </c>
      <c r="H7925" s="42" t="s">
        <v>10</v>
      </c>
      <c r="I7925" s="42" t="s">
        <v>31661</v>
      </c>
    </row>
    <row r="7926" spans="1:9" x14ac:dyDescent="0.25">
      <c r="A7926" s="42" t="s">
        <v>31662</v>
      </c>
      <c r="B7926" s="42" t="s">
        <v>31663</v>
      </c>
      <c r="C7926" s="42" t="s">
        <v>31664</v>
      </c>
      <c r="D7926" s="42" t="s">
        <v>7</v>
      </c>
      <c r="E7926" s="42" t="s">
        <v>358</v>
      </c>
      <c r="F7926" s="42" t="s">
        <v>25145</v>
      </c>
      <c r="G7926" s="42" t="s">
        <v>25146</v>
      </c>
      <c r="H7926" s="42" t="s">
        <v>10</v>
      </c>
      <c r="I7926" s="42" t="s">
        <v>31665</v>
      </c>
    </row>
    <row r="7927" spans="1:9" x14ac:dyDescent="0.25">
      <c r="A7927" s="42" t="s">
        <v>31666</v>
      </c>
      <c r="B7927" s="42" t="s">
        <v>31667</v>
      </c>
      <c r="C7927" s="42" t="s">
        <v>31668</v>
      </c>
      <c r="D7927" s="42" t="s">
        <v>7</v>
      </c>
      <c r="E7927" s="42" t="s">
        <v>568</v>
      </c>
      <c r="F7927" s="42" t="s">
        <v>409</v>
      </c>
      <c r="G7927" s="42" t="s">
        <v>410</v>
      </c>
      <c r="H7927" s="42" t="s">
        <v>92</v>
      </c>
      <c r="I7927" s="42" t="s">
        <v>31669</v>
      </c>
    </row>
    <row r="7928" spans="1:9" x14ac:dyDescent="0.25">
      <c r="A7928" s="42" t="s">
        <v>31670</v>
      </c>
      <c r="B7928" s="42" t="s">
        <v>30130</v>
      </c>
      <c r="C7928" s="42" t="s">
        <v>31671</v>
      </c>
      <c r="D7928" s="42" t="s">
        <v>184</v>
      </c>
      <c r="E7928" s="42" t="s">
        <v>193</v>
      </c>
      <c r="F7928" s="42" t="s">
        <v>665</v>
      </c>
      <c r="G7928" s="42" t="s">
        <v>666</v>
      </c>
      <c r="H7928" s="42" t="s">
        <v>535</v>
      </c>
      <c r="I7928" s="42" t="s">
        <v>31672</v>
      </c>
    </row>
    <row r="7929" spans="1:9" x14ac:dyDescent="0.25">
      <c r="A7929" s="42" t="s">
        <v>31673</v>
      </c>
      <c r="B7929" s="42" t="s">
        <v>31674</v>
      </c>
      <c r="C7929" s="42" t="s">
        <v>31675</v>
      </c>
      <c r="D7929" s="42" t="s">
        <v>7</v>
      </c>
      <c r="E7929" s="42" t="s">
        <v>358</v>
      </c>
      <c r="F7929" s="42" t="s">
        <v>473</v>
      </c>
      <c r="G7929" s="42" t="s">
        <v>474</v>
      </c>
      <c r="H7929" s="42" t="s">
        <v>144</v>
      </c>
      <c r="I7929" s="42" t="s">
        <v>31676</v>
      </c>
    </row>
    <row r="7930" spans="1:9" x14ac:dyDescent="0.25">
      <c r="A7930" s="42" t="s">
        <v>31677</v>
      </c>
      <c r="B7930" s="42" t="s">
        <v>31678</v>
      </c>
      <c r="C7930" s="42" t="s">
        <v>31679</v>
      </c>
      <c r="D7930" s="42" t="s">
        <v>7</v>
      </c>
      <c r="E7930" s="42" t="s">
        <v>568</v>
      </c>
      <c r="F7930" s="42" t="s">
        <v>409</v>
      </c>
      <c r="G7930" s="42" t="s">
        <v>410</v>
      </c>
      <c r="H7930" s="42" t="s">
        <v>92</v>
      </c>
      <c r="I7930" s="42" t="s">
        <v>31680</v>
      </c>
    </row>
    <row r="7931" spans="1:9" x14ac:dyDescent="0.25">
      <c r="A7931" s="42" t="s">
        <v>31681</v>
      </c>
      <c r="B7931" s="42" t="s">
        <v>31682</v>
      </c>
      <c r="C7931" s="42" t="s">
        <v>31683</v>
      </c>
      <c r="D7931" s="42" t="s">
        <v>153</v>
      </c>
      <c r="E7931" s="42" t="s">
        <v>469</v>
      </c>
      <c r="F7931" s="42" t="s">
        <v>471</v>
      </c>
      <c r="G7931" s="42" t="s">
        <v>472</v>
      </c>
      <c r="H7931" s="42" t="s">
        <v>144</v>
      </c>
      <c r="I7931" s="42" t="s">
        <v>31684</v>
      </c>
    </row>
    <row r="7932" spans="1:9" x14ac:dyDescent="0.25">
      <c r="A7932" s="42" t="s">
        <v>31685</v>
      </c>
      <c r="B7932" s="42" t="s">
        <v>31686</v>
      </c>
      <c r="C7932" s="42" t="s">
        <v>31687</v>
      </c>
      <c r="D7932" s="42" t="s">
        <v>7</v>
      </c>
      <c r="E7932" s="42" t="s">
        <v>568</v>
      </c>
      <c r="F7932" s="42" t="s">
        <v>409</v>
      </c>
      <c r="G7932" s="42" t="s">
        <v>410</v>
      </c>
      <c r="H7932" s="42" t="s">
        <v>92</v>
      </c>
      <c r="I7932" s="42" t="s">
        <v>31688</v>
      </c>
    </row>
    <row r="7933" spans="1:9" x14ac:dyDescent="0.25">
      <c r="A7933" s="42" t="s">
        <v>31689</v>
      </c>
      <c r="B7933" s="42" t="s">
        <v>29966</v>
      </c>
      <c r="C7933" s="42" t="s">
        <v>31690</v>
      </c>
      <c r="D7933" s="42" t="s">
        <v>7</v>
      </c>
      <c r="E7933" s="42" t="s">
        <v>568</v>
      </c>
      <c r="F7933" s="42" t="s">
        <v>409</v>
      </c>
      <c r="G7933" s="42" t="s">
        <v>410</v>
      </c>
      <c r="H7933" s="42" t="s">
        <v>92</v>
      </c>
      <c r="I7933" s="42" t="s">
        <v>31691</v>
      </c>
    </row>
    <row r="7934" spans="1:9" x14ac:dyDescent="0.25">
      <c r="A7934" s="42" t="s">
        <v>31692</v>
      </c>
      <c r="B7934" s="42" t="s">
        <v>31693</v>
      </c>
      <c r="C7934" s="42" t="s">
        <v>31694</v>
      </c>
      <c r="D7934" s="42" t="s">
        <v>7</v>
      </c>
      <c r="E7934" s="42" t="s">
        <v>568</v>
      </c>
      <c r="F7934" s="42" t="s">
        <v>409</v>
      </c>
      <c r="G7934" s="42" t="s">
        <v>410</v>
      </c>
      <c r="H7934" s="42" t="s">
        <v>92</v>
      </c>
      <c r="I7934" s="42" t="s">
        <v>31695</v>
      </c>
    </row>
    <row r="7935" spans="1:9" x14ac:dyDescent="0.25">
      <c r="A7935" s="42" t="s">
        <v>31696</v>
      </c>
      <c r="B7935" s="42" t="s">
        <v>31697</v>
      </c>
      <c r="C7935" s="42" t="s">
        <v>31698</v>
      </c>
      <c r="D7935" s="42" t="s">
        <v>7</v>
      </c>
      <c r="E7935" s="42" t="s">
        <v>568</v>
      </c>
      <c r="F7935" s="42" t="s">
        <v>409</v>
      </c>
      <c r="G7935" s="42" t="s">
        <v>410</v>
      </c>
      <c r="H7935" s="42" t="s">
        <v>92</v>
      </c>
      <c r="I7935" s="42" t="s">
        <v>31699</v>
      </c>
    </row>
    <row r="7936" spans="1:9" x14ac:dyDescent="0.25">
      <c r="A7936" s="42" t="s">
        <v>31700</v>
      </c>
      <c r="B7936" s="42" t="s">
        <v>31701</v>
      </c>
      <c r="D7936" s="42" t="s">
        <v>7</v>
      </c>
      <c r="E7936" s="42" t="s">
        <v>358</v>
      </c>
      <c r="F7936" s="42" t="s">
        <v>11675</v>
      </c>
      <c r="G7936" s="42" t="s">
        <v>11676</v>
      </c>
      <c r="H7936" s="42" t="s">
        <v>72</v>
      </c>
      <c r="I7936" s="42" t="s">
        <v>31702</v>
      </c>
    </row>
    <row r="7937" spans="1:9" x14ac:dyDescent="0.25">
      <c r="A7937" s="42" t="s">
        <v>31703</v>
      </c>
      <c r="B7937" s="42" t="s">
        <v>31667</v>
      </c>
      <c r="C7937" s="42" t="s">
        <v>31704</v>
      </c>
      <c r="D7937" s="42" t="s">
        <v>7</v>
      </c>
      <c r="E7937" s="42" t="s">
        <v>568</v>
      </c>
      <c r="F7937" s="42" t="s">
        <v>409</v>
      </c>
      <c r="G7937" s="42" t="s">
        <v>410</v>
      </c>
      <c r="H7937" s="42" t="s">
        <v>92</v>
      </c>
      <c r="I7937" s="42" t="s">
        <v>31705</v>
      </c>
    </row>
    <row r="7938" spans="1:9" x14ac:dyDescent="0.25">
      <c r="A7938" s="42" t="s">
        <v>31706</v>
      </c>
      <c r="B7938" s="42" t="s">
        <v>31707</v>
      </c>
      <c r="C7938" s="42" t="s">
        <v>31708</v>
      </c>
      <c r="D7938" s="42" t="s">
        <v>7</v>
      </c>
      <c r="E7938" s="42" t="s">
        <v>568</v>
      </c>
      <c r="F7938" s="42" t="s">
        <v>409</v>
      </c>
      <c r="G7938" s="42" t="s">
        <v>410</v>
      </c>
      <c r="H7938" s="42" t="s">
        <v>92</v>
      </c>
      <c r="I7938" s="42" t="s">
        <v>31709</v>
      </c>
    </row>
    <row r="7939" spans="1:9" x14ac:dyDescent="0.25">
      <c r="A7939" s="42" t="s">
        <v>30387</v>
      </c>
      <c r="B7939" s="42" t="s">
        <v>31710</v>
      </c>
      <c r="C7939" s="42" t="s">
        <v>31711</v>
      </c>
      <c r="D7939" s="42" t="s">
        <v>7</v>
      </c>
      <c r="E7939" s="42" t="s">
        <v>568</v>
      </c>
      <c r="F7939" s="42" t="s">
        <v>409</v>
      </c>
      <c r="G7939" s="42" t="s">
        <v>410</v>
      </c>
      <c r="H7939" s="42" t="s">
        <v>92</v>
      </c>
      <c r="I7939" s="42" t="s">
        <v>31712</v>
      </c>
    </row>
    <row r="7940" spans="1:9" x14ac:dyDescent="0.25">
      <c r="A7940" s="42" t="s">
        <v>31713</v>
      </c>
      <c r="B7940" s="42" t="s">
        <v>31714</v>
      </c>
      <c r="D7940" s="42" t="s">
        <v>31</v>
      </c>
      <c r="E7940" s="42" t="s">
        <v>288</v>
      </c>
      <c r="F7940" s="42" t="s">
        <v>176</v>
      </c>
      <c r="G7940" s="42" t="s">
        <v>177</v>
      </c>
      <c r="H7940" s="42" t="s">
        <v>48</v>
      </c>
      <c r="I7940" s="42" t="s">
        <v>31715</v>
      </c>
    </row>
    <row r="7941" spans="1:9" x14ac:dyDescent="0.25">
      <c r="A7941" s="42" t="s">
        <v>31716</v>
      </c>
      <c r="B7941" s="42" t="s">
        <v>31717</v>
      </c>
      <c r="D7941" s="42" t="s">
        <v>7</v>
      </c>
      <c r="E7941" s="42" t="s">
        <v>358</v>
      </c>
      <c r="F7941" s="42" t="s">
        <v>11675</v>
      </c>
      <c r="G7941" s="42" t="s">
        <v>11676</v>
      </c>
      <c r="H7941" s="42" t="s">
        <v>72</v>
      </c>
      <c r="I7941" s="42" t="s">
        <v>31718</v>
      </c>
    </row>
    <row r="7942" spans="1:9" x14ac:dyDescent="0.25">
      <c r="A7942" s="42" t="s">
        <v>31719</v>
      </c>
      <c r="B7942" s="42" t="s">
        <v>30192</v>
      </c>
      <c r="C7942" s="42" t="s">
        <v>31720</v>
      </c>
      <c r="D7942" s="42" t="s">
        <v>7</v>
      </c>
      <c r="E7942" s="42" t="s">
        <v>568</v>
      </c>
      <c r="F7942" s="42" t="s">
        <v>409</v>
      </c>
      <c r="G7942" s="42" t="s">
        <v>410</v>
      </c>
      <c r="H7942" s="42" t="s">
        <v>92</v>
      </c>
      <c r="I7942" s="42" t="s">
        <v>31721</v>
      </c>
    </row>
    <row r="7943" spans="1:9" x14ac:dyDescent="0.25">
      <c r="A7943" s="42" t="s">
        <v>31722</v>
      </c>
      <c r="B7943" s="42" t="s">
        <v>31723</v>
      </c>
      <c r="D7943" s="42" t="s">
        <v>7</v>
      </c>
      <c r="E7943" s="42" t="s">
        <v>358</v>
      </c>
      <c r="F7943" s="42" t="s">
        <v>11675</v>
      </c>
      <c r="G7943" s="42" t="s">
        <v>11676</v>
      </c>
      <c r="H7943" s="42" t="s">
        <v>72</v>
      </c>
      <c r="I7943" s="42" t="s">
        <v>31724</v>
      </c>
    </row>
    <row r="7944" spans="1:9" x14ac:dyDescent="0.25">
      <c r="A7944" s="42" t="s">
        <v>31725</v>
      </c>
      <c r="B7944" s="42" t="s">
        <v>31726</v>
      </c>
      <c r="C7944" s="42" t="s">
        <v>31727</v>
      </c>
      <c r="D7944" s="42" t="s">
        <v>7</v>
      </c>
      <c r="E7944" s="42" t="s">
        <v>568</v>
      </c>
      <c r="F7944" s="42" t="s">
        <v>25205</v>
      </c>
      <c r="G7944" s="42" t="s">
        <v>25206</v>
      </c>
      <c r="H7944" s="42" t="s">
        <v>37</v>
      </c>
      <c r="I7944" s="42" t="s">
        <v>31728</v>
      </c>
    </row>
    <row r="7945" spans="1:9" x14ac:dyDescent="0.25">
      <c r="A7945" s="42" t="s">
        <v>31729</v>
      </c>
      <c r="B7945" s="42" t="s">
        <v>31730</v>
      </c>
      <c r="D7945" s="42" t="s">
        <v>7</v>
      </c>
      <c r="E7945" s="42" t="s">
        <v>358</v>
      </c>
      <c r="F7945" s="42" t="s">
        <v>11675</v>
      </c>
      <c r="G7945" s="42" t="s">
        <v>11676</v>
      </c>
      <c r="H7945" s="42" t="s">
        <v>72</v>
      </c>
      <c r="I7945" s="42" t="s">
        <v>31731</v>
      </c>
    </row>
    <row r="7946" spans="1:9" x14ac:dyDescent="0.25">
      <c r="A7946" s="42" t="s">
        <v>31732</v>
      </c>
      <c r="B7946" s="42" t="s">
        <v>31733</v>
      </c>
      <c r="C7946" s="42" t="s">
        <v>31734</v>
      </c>
      <c r="D7946" s="42" t="s">
        <v>7</v>
      </c>
      <c r="E7946" s="42" t="s">
        <v>568</v>
      </c>
      <c r="F7946" s="42" t="s">
        <v>25205</v>
      </c>
      <c r="G7946" s="42" t="s">
        <v>25206</v>
      </c>
      <c r="H7946" s="42" t="s">
        <v>37</v>
      </c>
      <c r="I7946" s="42" t="s">
        <v>31735</v>
      </c>
    </row>
    <row r="7947" spans="1:9" x14ac:dyDescent="0.25">
      <c r="A7947" s="42" t="s">
        <v>31736</v>
      </c>
      <c r="B7947" s="42" t="s">
        <v>31737</v>
      </c>
      <c r="D7947" s="42" t="s">
        <v>7</v>
      </c>
      <c r="E7947" s="42" t="s">
        <v>568</v>
      </c>
      <c r="F7947" s="42" t="s">
        <v>79</v>
      </c>
      <c r="G7947" s="42" t="s">
        <v>80</v>
      </c>
      <c r="H7947" s="42" t="s">
        <v>10</v>
      </c>
      <c r="I7947" s="42" t="s">
        <v>31738</v>
      </c>
    </row>
    <row r="7948" spans="1:9" x14ac:dyDescent="0.25">
      <c r="A7948" s="42" t="s">
        <v>31739</v>
      </c>
      <c r="B7948" s="42" t="s">
        <v>31740</v>
      </c>
      <c r="C7948" s="42" t="s">
        <v>31741</v>
      </c>
      <c r="D7948" s="42" t="s">
        <v>7</v>
      </c>
      <c r="E7948" s="42" t="s">
        <v>568</v>
      </c>
      <c r="F7948" s="42" t="s">
        <v>79</v>
      </c>
      <c r="G7948" s="42" t="s">
        <v>80</v>
      </c>
      <c r="H7948" s="42" t="s">
        <v>10</v>
      </c>
      <c r="I7948" s="42" t="s">
        <v>31742</v>
      </c>
    </row>
    <row r="7949" spans="1:9" x14ac:dyDescent="0.25">
      <c r="A7949" s="42" t="s">
        <v>31743</v>
      </c>
      <c r="B7949" s="42" t="s">
        <v>31737</v>
      </c>
      <c r="D7949" s="42" t="s">
        <v>7</v>
      </c>
      <c r="E7949" s="42" t="s">
        <v>568</v>
      </c>
      <c r="F7949" s="42" t="s">
        <v>167</v>
      </c>
      <c r="G7949" s="42" t="s">
        <v>168</v>
      </c>
      <c r="H7949" s="42" t="s">
        <v>10</v>
      </c>
      <c r="I7949" s="42" t="s">
        <v>31744</v>
      </c>
    </row>
    <row r="7950" spans="1:9" x14ac:dyDescent="0.25">
      <c r="A7950" s="42" t="s">
        <v>31745</v>
      </c>
      <c r="B7950" s="42" t="s">
        <v>31746</v>
      </c>
      <c r="D7950" s="42" t="s">
        <v>7</v>
      </c>
      <c r="E7950" s="42" t="s">
        <v>358</v>
      </c>
      <c r="F7950" s="42" t="s">
        <v>11675</v>
      </c>
      <c r="G7950" s="42" t="s">
        <v>11676</v>
      </c>
      <c r="H7950" s="42" t="s">
        <v>72</v>
      </c>
      <c r="I7950" s="42" t="s">
        <v>31747</v>
      </c>
    </row>
    <row r="7951" spans="1:9" x14ac:dyDescent="0.25">
      <c r="A7951" s="42" t="s">
        <v>31748</v>
      </c>
      <c r="B7951" s="42" t="s">
        <v>31749</v>
      </c>
      <c r="C7951" s="42" t="s">
        <v>31750</v>
      </c>
      <c r="D7951" s="42" t="s">
        <v>184</v>
      </c>
      <c r="E7951" s="42" t="s">
        <v>423</v>
      </c>
      <c r="F7951" s="42" t="s">
        <v>676</v>
      </c>
      <c r="G7951" s="42" t="s">
        <v>677</v>
      </c>
      <c r="H7951" s="42" t="s">
        <v>10</v>
      </c>
      <c r="I7951" s="42" t="s">
        <v>31751</v>
      </c>
    </row>
    <row r="7952" spans="1:9" x14ac:dyDescent="0.25">
      <c r="A7952" s="42" t="s">
        <v>31752</v>
      </c>
      <c r="B7952" s="42" t="s">
        <v>31162</v>
      </c>
      <c r="C7952" s="42" t="s">
        <v>31753</v>
      </c>
      <c r="D7952" s="42" t="s">
        <v>7</v>
      </c>
      <c r="E7952" s="42" t="s">
        <v>568</v>
      </c>
      <c r="F7952" s="42" t="s">
        <v>25205</v>
      </c>
      <c r="G7952" s="42" t="s">
        <v>25206</v>
      </c>
      <c r="H7952" s="42" t="s">
        <v>37</v>
      </c>
      <c r="I7952" s="42" t="s">
        <v>31754</v>
      </c>
    </row>
    <row r="7953" spans="1:9" x14ac:dyDescent="0.25">
      <c r="A7953" s="42" t="s">
        <v>31755</v>
      </c>
      <c r="B7953" s="42" t="s">
        <v>31756</v>
      </c>
      <c r="C7953" s="42" t="s">
        <v>31757</v>
      </c>
      <c r="D7953" s="42" t="s">
        <v>184</v>
      </c>
      <c r="E7953" s="42" t="s">
        <v>423</v>
      </c>
      <c r="F7953" s="42" t="s">
        <v>676</v>
      </c>
      <c r="G7953" s="42" t="s">
        <v>677</v>
      </c>
      <c r="H7953" s="42" t="s">
        <v>10</v>
      </c>
      <c r="I7953" s="42" t="s">
        <v>31758</v>
      </c>
    </row>
    <row r="7954" spans="1:9" x14ac:dyDescent="0.25">
      <c r="A7954" s="42" t="s">
        <v>31759</v>
      </c>
      <c r="B7954" s="42" t="s">
        <v>30282</v>
      </c>
      <c r="C7954" s="42" t="s">
        <v>31760</v>
      </c>
      <c r="D7954" s="42" t="s">
        <v>101</v>
      </c>
      <c r="E7954" s="42" t="s">
        <v>214</v>
      </c>
      <c r="F7954" s="42" t="s">
        <v>430</v>
      </c>
      <c r="G7954" s="42" t="s">
        <v>431</v>
      </c>
      <c r="H7954" s="42" t="s">
        <v>429</v>
      </c>
      <c r="I7954" s="42" t="s">
        <v>31761</v>
      </c>
    </row>
    <row r="7955" spans="1:9" x14ac:dyDescent="0.25">
      <c r="A7955" s="42" t="s">
        <v>31762</v>
      </c>
      <c r="B7955" s="42" t="s">
        <v>31763</v>
      </c>
      <c r="C7955" s="42" t="s">
        <v>31764</v>
      </c>
      <c r="D7955" s="42" t="s">
        <v>101</v>
      </c>
      <c r="E7955" s="42" t="s">
        <v>214</v>
      </c>
      <c r="F7955" s="42" t="s">
        <v>430</v>
      </c>
      <c r="G7955" s="42" t="s">
        <v>431</v>
      </c>
      <c r="H7955" s="42" t="s">
        <v>429</v>
      </c>
      <c r="I7955" s="42" t="s">
        <v>31765</v>
      </c>
    </row>
    <row r="7956" spans="1:9" x14ac:dyDescent="0.25">
      <c r="A7956" s="42" t="s">
        <v>31766</v>
      </c>
      <c r="B7956" s="42" t="s">
        <v>31767</v>
      </c>
      <c r="C7956" s="42" t="s">
        <v>31768</v>
      </c>
      <c r="D7956" s="42" t="s">
        <v>101</v>
      </c>
      <c r="E7956" s="42" t="s">
        <v>214</v>
      </c>
      <c r="F7956" s="42" t="s">
        <v>676</v>
      </c>
      <c r="G7956" s="42" t="s">
        <v>677</v>
      </c>
      <c r="H7956" s="42" t="s">
        <v>10</v>
      </c>
      <c r="I7956" s="42" t="s">
        <v>31769</v>
      </c>
    </row>
    <row r="7957" spans="1:9" x14ac:dyDescent="0.25">
      <c r="A7957" s="42" t="s">
        <v>31770</v>
      </c>
      <c r="B7957" s="42" t="s">
        <v>31771</v>
      </c>
      <c r="D7957" s="42" t="s">
        <v>7</v>
      </c>
      <c r="E7957" s="42" t="s">
        <v>358</v>
      </c>
      <c r="F7957" s="42" t="s">
        <v>11675</v>
      </c>
      <c r="G7957" s="42" t="s">
        <v>11676</v>
      </c>
      <c r="H7957" s="42" t="s">
        <v>72</v>
      </c>
      <c r="I7957" s="42" t="s">
        <v>31772</v>
      </c>
    </row>
    <row r="7958" spans="1:9" x14ac:dyDescent="0.25">
      <c r="A7958" s="42" t="s">
        <v>31773</v>
      </c>
      <c r="B7958" s="42" t="s">
        <v>31774</v>
      </c>
      <c r="C7958" s="42" t="s">
        <v>31775</v>
      </c>
      <c r="D7958" s="42" t="s">
        <v>7</v>
      </c>
      <c r="E7958" s="42" t="s">
        <v>358</v>
      </c>
      <c r="F7958" s="42" t="s">
        <v>22</v>
      </c>
      <c r="G7958" s="42" t="s">
        <v>23</v>
      </c>
      <c r="H7958" s="42" t="s">
        <v>24</v>
      </c>
      <c r="I7958" s="42" t="s">
        <v>31776</v>
      </c>
    </row>
    <row r="7959" spans="1:9" x14ac:dyDescent="0.25">
      <c r="A7959" s="42" t="s">
        <v>31777</v>
      </c>
      <c r="B7959" s="42" t="s">
        <v>31778</v>
      </c>
      <c r="C7959" s="42" t="s">
        <v>31779</v>
      </c>
      <c r="D7959" s="42" t="s">
        <v>7</v>
      </c>
      <c r="E7959" s="42" t="s">
        <v>358</v>
      </c>
      <c r="F7959" s="42" t="s">
        <v>22</v>
      </c>
      <c r="G7959" s="42" t="s">
        <v>23</v>
      </c>
      <c r="H7959" s="42" t="s">
        <v>24</v>
      </c>
      <c r="I7959" s="42" t="s">
        <v>31780</v>
      </c>
    </row>
    <row r="7960" spans="1:9" x14ac:dyDescent="0.25">
      <c r="A7960" s="42" t="s">
        <v>31781</v>
      </c>
      <c r="B7960" s="42" t="s">
        <v>31782</v>
      </c>
      <c r="C7960" s="42" t="s">
        <v>31783</v>
      </c>
      <c r="D7960" s="42" t="s">
        <v>101</v>
      </c>
      <c r="E7960" s="42" t="s">
        <v>214</v>
      </c>
      <c r="F7960" s="42" t="s">
        <v>676</v>
      </c>
      <c r="G7960" s="42" t="s">
        <v>677</v>
      </c>
      <c r="H7960" s="42" t="s">
        <v>10</v>
      </c>
      <c r="I7960" s="42" t="s">
        <v>31784</v>
      </c>
    </row>
    <row r="7961" spans="1:9" x14ac:dyDescent="0.25">
      <c r="A7961" s="42" t="s">
        <v>31785</v>
      </c>
      <c r="B7961" s="42" t="s">
        <v>31786</v>
      </c>
      <c r="C7961" s="42" t="s">
        <v>31787</v>
      </c>
      <c r="D7961" s="42" t="s">
        <v>184</v>
      </c>
      <c r="E7961" s="42" t="s">
        <v>185</v>
      </c>
      <c r="F7961" s="42" t="s">
        <v>326</v>
      </c>
      <c r="G7961" s="42" t="s">
        <v>327</v>
      </c>
      <c r="H7961" s="42" t="s">
        <v>48</v>
      </c>
      <c r="I7961" s="42" t="s">
        <v>31788</v>
      </c>
    </row>
    <row r="7962" spans="1:9" x14ac:dyDescent="0.25">
      <c r="A7962" s="42" t="s">
        <v>31789</v>
      </c>
      <c r="B7962" s="42" t="s">
        <v>31790</v>
      </c>
      <c r="C7962" s="42" t="s">
        <v>31791</v>
      </c>
      <c r="D7962" s="42" t="s">
        <v>101</v>
      </c>
      <c r="E7962" s="42" t="s">
        <v>214</v>
      </c>
      <c r="F7962" s="42" t="s">
        <v>430</v>
      </c>
      <c r="G7962" s="42" t="s">
        <v>431</v>
      </c>
      <c r="H7962" s="42" t="s">
        <v>429</v>
      </c>
      <c r="I7962" s="42" t="s">
        <v>31792</v>
      </c>
    </row>
    <row r="7963" spans="1:9" x14ac:dyDescent="0.25">
      <c r="A7963" s="42" t="s">
        <v>31793</v>
      </c>
      <c r="B7963" s="42" t="s">
        <v>31794</v>
      </c>
      <c r="D7963" s="42" t="s">
        <v>7</v>
      </c>
      <c r="E7963" s="42" t="s">
        <v>358</v>
      </c>
      <c r="F7963" s="42" t="s">
        <v>11675</v>
      </c>
      <c r="G7963" s="42" t="s">
        <v>11676</v>
      </c>
      <c r="H7963" s="42" t="s">
        <v>72</v>
      </c>
      <c r="I7963" s="42" t="s">
        <v>31795</v>
      </c>
    </row>
    <row r="7964" spans="1:9" x14ac:dyDescent="0.25">
      <c r="A7964" s="42" t="s">
        <v>31796</v>
      </c>
      <c r="B7964" s="42" t="s">
        <v>31797</v>
      </c>
      <c r="C7964" s="42" t="s">
        <v>31798</v>
      </c>
      <c r="D7964" s="42" t="s">
        <v>7</v>
      </c>
      <c r="E7964" s="42" t="s">
        <v>568</v>
      </c>
      <c r="F7964" s="42" t="s">
        <v>19813</v>
      </c>
      <c r="G7964" s="42" t="s">
        <v>19814</v>
      </c>
      <c r="H7964" s="42" t="s">
        <v>56</v>
      </c>
      <c r="I7964" s="42" t="s">
        <v>31799</v>
      </c>
    </row>
    <row r="7965" spans="1:9" x14ac:dyDescent="0.25">
      <c r="A7965" s="42" t="s">
        <v>31800</v>
      </c>
      <c r="B7965" s="42" t="s">
        <v>31801</v>
      </c>
      <c r="D7965" s="42" t="s">
        <v>184</v>
      </c>
      <c r="E7965" s="42" t="s">
        <v>193</v>
      </c>
      <c r="F7965" s="42" t="s">
        <v>533</v>
      </c>
      <c r="G7965" s="42" t="s">
        <v>534</v>
      </c>
      <c r="H7965" s="42" t="s">
        <v>535</v>
      </c>
      <c r="I7965" s="42" t="s">
        <v>31802</v>
      </c>
    </row>
    <row r="7966" spans="1:9" x14ac:dyDescent="0.25">
      <c r="A7966" s="42" t="s">
        <v>31803</v>
      </c>
      <c r="B7966" s="42" t="s">
        <v>31804</v>
      </c>
      <c r="D7966" s="42" t="s">
        <v>184</v>
      </c>
      <c r="E7966" s="42" t="s">
        <v>193</v>
      </c>
      <c r="F7966" s="42" t="s">
        <v>533</v>
      </c>
      <c r="G7966" s="42" t="s">
        <v>534</v>
      </c>
      <c r="H7966" s="42" t="s">
        <v>535</v>
      </c>
      <c r="I7966" s="42" t="s">
        <v>31805</v>
      </c>
    </row>
    <row r="7967" spans="1:9" x14ac:dyDescent="0.25">
      <c r="A7967" s="42" t="s">
        <v>31806</v>
      </c>
      <c r="B7967" s="42" t="s">
        <v>31807</v>
      </c>
      <c r="D7967" s="42" t="s">
        <v>184</v>
      </c>
      <c r="E7967" s="42" t="s">
        <v>5634</v>
      </c>
      <c r="F7967" s="42" t="s">
        <v>533</v>
      </c>
      <c r="G7967" s="42" t="s">
        <v>534</v>
      </c>
      <c r="H7967" s="42" t="s">
        <v>535</v>
      </c>
      <c r="I7967" s="42" t="s">
        <v>31808</v>
      </c>
    </row>
    <row r="7968" spans="1:9" x14ac:dyDescent="0.25">
      <c r="A7968" s="42" t="s">
        <v>31809</v>
      </c>
      <c r="B7968" s="42" t="s">
        <v>31810</v>
      </c>
      <c r="C7968" s="42" t="s">
        <v>31811</v>
      </c>
      <c r="D7968" s="42" t="s">
        <v>101</v>
      </c>
      <c r="E7968" s="42" t="s">
        <v>214</v>
      </c>
      <c r="F7968" s="42" t="s">
        <v>430</v>
      </c>
      <c r="G7968" s="42" t="s">
        <v>431</v>
      </c>
      <c r="H7968" s="42" t="s">
        <v>429</v>
      </c>
      <c r="I7968" s="42" t="s">
        <v>31812</v>
      </c>
    </row>
    <row r="7969" spans="1:9" x14ac:dyDescent="0.25">
      <c r="A7969" s="42" t="s">
        <v>31813</v>
      </c>
      <c r="B7969" s="42" t="s">
        <v>31814</v>
      </c>
      <c r="C7969" s="42" t="s">
        <v>31815</v>
      </c>
      <c r="D7969" s="42" t="s">
        <v>101</v>
      </c>
      <c r="E7969" s="42" t="s">
        <v>214</v>
      </c>
      <c r="F7969" s="42" t="s">
        <v>430</v>
      </c>
      <c r="G7969" s="42" t="s">
        <v>431</v>
      </c>
      <c r="H7969" s="42" t="s">
        <v>429</v>
      </c>
      <c r="I7969" s="42" t="s">
        <v>31816</v>
      </c>
    </row>
    <row r="7970" spans="1:9" x14ac:dyDescent="0.25">
      <c r="A7970" s="42" t="s">
        <v>31817</v>
      </c>
      <c r="B7970" s="42" t="s">
        <v>31818</v>
      </c>
      <c r="C7970" s="42" t="s">
        <v>31819</v>
      </c>
      <c r="D7970" s="42" t="s">
        <v>101</v>
      </c>
      <c r="E7970" s="42" t="s">
        <v>214</v>
      </c>
      <c r="F7970" s="42" t="s">
        <v>430</v>
      </c>
      <c r="G7970" s="42" t="s">
        <v>431</v>
      </c>
      <c r="H7970" s="42" t="s">
        <v>429</v>
      </c>
      <c r="I7970" s="42" t="s">
        <v>31820</v>
      </c>
    </row>
    <row r="7971" spans="1:9" x14ac:dyDescent="0.25">
      <c r="A7971" s="42" t="s">
        <v>31821</v>
      </c>
      <c r="B7971" s="42" t="s">
        <v>31822</v>
      </c>
      <c r="C7971" s="42" t="s">
        <v>31823</v>
      </c>
      <c r="D7971" s="42" t="s">
        <v>101</v>
      </c>
      <c r="E7971" s="42" t="s">
        <v>214</v>
      </c>
      <c r="F7971" s="42" t="s">
        <v>430</v>
      </c>
      <c r="G7971" s="42" t="s">
        <v>431</v>
      </c>
      <c r="H7971" s="42" t="s">
        <v>429</v>
      </c>
      <c r="I7971" s="42" t="s">
        <v>31824</v>
      </c>
    </row>
    <row r="7972" spans="1:9" x14ac:dyDescent="0.25">
      <c r="A7972" s="42" t="s">
        <v>31825</v>
      </c>
      <c r="B7972" s="42" t="s">
        <v>31826</v>
      </c>
      <c r="D7972" s="42" t="s">
        <v>7</v>
      </c>
      <c r="E7972" s="42" t="s">
        <v>358</v>
      </c>
      <c r="F7972" s="42" t="s">
        <v>11675</v>
      </c>
      <c r="G7972" s="42" t="s">
        <v>11676</v>
      </c>
      <c r="H7972" s="42" t="s">
        <v>72</v>
      </c>
      <c r="I7972" s="42" t="s">
        <v>31827</v>
      </c>
    </row>
    <row r="7973" spans="1:9" x14ac:dyDescent="0.25">
      <c r="A7973" s="42" t="s">
        <v>31828</v>
      </c>
      <c r="B7973" s="42" t="s">
        <v>31829</v>
      </c>
      <c r="D7973" s="42" t="s">
        <v>184</v>
      </c>
      <c r="E7973" s="42" t="s">
        <v>193</v>
      </c>
      <c r="F7973" s="42" t="s">
        <v>665</v>
      </c>
      <c r="G7973" s="42" t="s">
        <v>666</v>
      </c>
      <c r="H7973" s="42" t="s">
        <v>535</v>
      </c>
      <c r="I7973" s="42" t="s">
        <v>31830</v>
      </c>
    </row>
    <row r="7974" spans="1:9" x14ac:dyDescent="0.25">
      <c r="A7974" s="42" t="s">
        <v>31831</v>
      </c>
      <c r="B7974" s="42" t="s">
        <v>31832</v>
      </c>
      <c r="C7974" s="42" t="s">
        <v>31833</v>
      </c>
      <c r="D7974" s="42" t="s">
        <v>7</v>
      </c>
      <c r="E7974" s="42" t="s">
        <v>358</v>
      </c>
      <c r="F7974" s="42" t="s">
        <v>25145</v>
      </c>
      <c r="G7974" s="42" t="s">
        <v>25146</v>
      </c>
      <c r="H7974" s="42" t="s">
        <v>10</v>
      </c>
      <c r="I7974" s="42" t="s">
        <v>31834</v>
      </c>
    </row>
    <row r="7975" spans="1:9" x14ac:dyDescent="0.25">
      <c r="A7975" s="42" t="s">
        <v>31835</v>
      </c>
      <c r="B7975" s="42" t="s">
        <v>26103</v>
      </c>
      <c r="C7975" s="42" t="s">
        <v>31836</v>
      </c>
      <c r="D7975" s="42" t="s">
        <v>7</v>
      </c>
      <c r="E7975" s="42" t="s">
        <v>358</v>
      </c>
      <c r="F7975" s="42" t="s">
        <v>25145</v>
      </c>
      <c r="G7975" s="42" t="s">
        <v>25146</v>
      </c>
      <c r="H7975" s="42" t="s">
        <v>10</v>
      </c>
      <c r="I7975" s="42" t="s">
        <v>31837</v>
      </c>
    </row>
    <row r="7976" spans="1:9" x14ac:dyDescent="0.25">
      <c r="A7976" s="42" t="s">
        <v>31838</v>
      </c>
      <c r="B7976" s="42" t="s">
        <v>31839</v>
      </c>
      <c r="D7976" s="42" t="s">
        <v>7</v>
      </c>
      <c r="E7976" s="42" t="s">
        <v>358</v>
      </c>
      <c r="F7976" s="42" t="s">
        <v>11675</v>
      </c>
      <c r="G7976" s="42" t="s">
        <v>11676</v>
      </c>
      <c r="H7976" s="42" t="s">
        <v>72</v>
      </c>
      <c r="I7976" s="42" t="s">
        <v>31840</v>
      </c>
    </row>
    <row r="7977" spans="1:9" x14ac:dyDescent="0.25">
      <c r="A7977" s="42" t="s">
        <v>31841</v>
      </c>
      <c r="B7977" s="42" t="s">
        <v>31842</v>
      </c>
      <c r="C7977" s="42" t="s">
        <v>31843</v>
      </c>
      <c r="D7977" s="42" t="s">
        <v>7</v>
      </c>
      <c r="E7977" s="42" t="s">
        <v>568</v>
      </c>
      <c r="F7977" s="42" t="s">
        <v>435</v>
      </c>
      <c r="G7977" s="42" t="s">
        <v>436</v>
      </c>
      <c r="H7977" s="42" t="s">
        <v>24</v>
      </c>
      <c r="I7977" s="42" t="s">
        <v>31844</v>
      </c>
    </row>
    <row r="7978" spans="1:9" x14ac:dyDescent="0.25">
      <c r="A7978" s="42" t="s">
        <v>31845</v>
      </c>
      <c r="B7978" s="42" t="s">
        <v>30539</v>
      </c>
      <c r="C7978" s="42" t="s">
        <v>31846</v>
      </c>
      <c r="D7978" s="42" t="s">
        <v>169</v>
      </c>
      <c r="E7978" s="42" t="s">
        <v>187</v>
      </c>
      <c r="F7978" s="42" t="s">
        <v>204</v>
      </c>
      <c r="G7978" s="42" t="s">
        <v>205</v>
      </c>
      <c r="H7978" s="42" t="s">
        <v>75</v>
      </c>
      <c r="I7978" s="42" t="s">
        <v>31847</v>
      </c>
    </row>
    <row r="7979" spans="1:9" x14ac:dyDescent="0.25">
      <c r="A7979" s="42" t="s">
        <v>31848</v>
      </c>
      <c r="B7979" s="42" t="s">
        <v>31849</v>
      </c>
      <c r="C7979" s="42" t="s">
        <v>31850</v>
      </c>
      <c r="D7979" s="42" t="s">
        <v>7</v>
      </c>
      <c r="E7979" s="42" t="s">
        <v>568</v>
      </c>
      <c r="F7979" s="42" t="s">
        <v>409</v>
      </c>
      <c r="G7979" s="42" t="s">
        <v>410</v>
      </c>
      <c r="H7979" s="42" t="s">
        <v>92</v>
      </c>
      <c r="I7979" s="42" t="s">
        <v>31851</v>
      </c>
    </row>
    <row r="7980" spans="1:9" x14ac:dyDescent="0.25">
      <c r="A7980" s="42" t="s">
        <v>31852</v>
      </c>
      <c r="B7980" s="42" t="s">
        <v>31853</v>
      </c>
      <c r="C7980" s="42" t="s">
        <v>31854</v>
      </c>
      <c r="D7980" s="42" t="s">
        <v>7</v>
      </c>
      <c r="E7980" s="42" t="s">
        <v>358</v>
      </c>
      <c r="F7980" s="42" t="s">
        <v>665</v>
      </c>
      <c r="G7980" s="42" t="s">
        <v>666</v>
      </c>
      <c r="H7980" s="42" t="s">
        <v>535</v>
      </c>
      <c r="I7980" s="42" t="s">
        <v>31855</v>
      </c>
    </row>
    <row r="7981" spans="1:9" x14ac:dyDescent="0.25">
      <c r="A7981" s="42" t="s">
        <v>31856</v>
      </c>
      <c r="B7981" s="42" t="s">
        <v>31849</v>
      </c>
      <c r="D7981" s="42" t="s">
        <v>7</v>
      </c>
      <c r="E7981" s="42" t="s">
        <v>568</v>
      </c>
      <c r="F7981" s="42" t="s">
        <v>13095</v>
      </c>
      <c r="G7981" s="42" t="s">
        <v>13096</v>
      </c>
      <c r="H7981" s="42" t="s">
        <v>56</v>
      </c>
      <c r="I7981" s="42" t="s">
        <v>31857</v>
      </c>
    </row>
    <row r="7982" spans="1:9" x14ac:dyDescent="0.25">
      <c r="A7982" s="42" t="s">
        <v>31858</v>
      </c>
      <c r="B7982" s="42" t="s">
        <v>31859</v>
      </c>
      <c r="D7982" s="42" t="s">
        <v>7</v>
      </c>
      <c r="E7982" s="42" t="s">
        <v>568</v>
      </c>
      <c r="F7982" s="42" t="s">
        <v>13095</v>
      </c>
      <c r="G7982" s="42" t="s">
        <v>13096</v>
      </c>
      <c r="H7982" s="42" t="s">
        <v>56</v>
      </c>
      <c r="I7982" s="42" t="s">
        <v>31860</v>
      </c>
    </row>
    <row r="7983" spans="1:9" x14ac:dyDescent="0.25">
      <c r="A7983" s="42" t="s">
        <v>31861</v>
      </c>
      <c r="B7983" s="42" t="s">
        <v>31862</v>
      </c>
      <c r="D7983" s="42" t="s">
        <v>7</v>
      </c>
      <c r="E7983" s="42" t="s">
        <v>568</v>
      </c>
      <c r="F7983" s="42" t="s">
        <v>13095</v>
      </c>
      <c r="G7983" s="42" t="s">
        <v>13096</v>
      </c>
      <c r="H7983" s="42" t="s">
        <v>56</v>
      </c>
      <c r="I7983" s="42" t="s">
        <v>31863</v>
      </c>
    </row>
    <row r="7984" spans="1:9" x14ac:dyDescent="0.25">
      <c r="A7984" s="42" t="s">
        <v>31864</v>
      </c>
      <c r="B7984" s="42" t="s">
        <v>31865</v>
      </c>
      <c r="D7984" s="42" t="s">
        <v>7</v>
      </c>
      <c r="E7984" s="42" t="s">
        <v>568</v>
      </c>
      <c r="F7984" s="42" t="s">
        <v>13095</v>
      </c>
      <c r="G7984" s="42" t="s">
        <v>13096</v>
      </c>
      <c r="H7984" s="42" t="s">
        <v>56</v>
      </c>
      <c r="I7984" s="42" t="s">
        <v>31866</v>
      </c>
    </row>
    <row r="7985" spans="1:9" x14ac:dyDescent="0.25">
      <c r="A7985" s="42" t="s">
        <v>31867</v>
      </c>
      <c r="B7985" s="42" t="s">
        <v>31868</v>
      </c>
      <c r="D7985" s="42" t="s">
        <v>7</v>
      </c>
      <c r="E7985" s="42" t="s">
        <v>568</v>
      </c>
      <c r="F7985" s="42" t="s">
        <v>13095</v>
      </c>
      <c r="G7985" s="42" t="s">
        <v>13096</v>
      </c>
      <c r="H7985" s="42" t="s">
        <v>56</v>
      </c>
      <c r="I7985" s="42" t="s">
        <v>31869</v>
      </c>
    </row>
    <row r="7986" spans="1:9" x14ac:dyDescent="0.25">
      <c r="A7986" s="42" t="s">
        <v>31870</v>
      </c>
      <c r="B7986" s="42" t="s">
        <v>31871</v>
      </c>
      <c r="D7986" s="42" t="s">
        <v>7</v>
      </c>
      <c r="E7986" s="42" t="s">
        <v>568</v>
      </c>
      <c r="F7986" s="42" t="s">
        <v>13095</v>
      </c>
      <c r="G7986" s="42" t="s">
        <v>13096</v>
      </c>
      <c r="H7986" s="42" t="s">
        <v>56</v>
      </c>
      <c r="I7986" s="42" t="s">
        <v>31872</v>
      </c>
    </row>
    <row r="7987" spans="1:9" x14ac:dyDescent="0.25">
      <c r="A7987" s="42" t="s">
        <v>31873</v>
      </c>
      <c r="B7987" s="42" t="s">
        <v>31874</v>
      </c>
      <c r="D7987" s="42" t="s">
        <v>7</v>
      </c>
      <c r="E7987" s="42" t="s">
        <v>358</v>
      </c>
      <c r="F7987" s="42" t="s">
        <v>11675</v>
      </c>
      <c r="G7987" s="42" t="s">
        <v>11676</v>
      </c>
      <c r="H7987" s="42" t="s">
        <v>72</v>
      </c>
      <c r="I7987" s="42" t="s">
        <v>31875</v>
      </c>
    </row>
    <row r="7988" spans="1:9" x14ac:dyDescent="0.25">
      <c r="A7988" s="42" t="s">
        <v>31876</v>
      </c>
      <c r="B7988" s="42" t="s">
        <v>31877</v>
      </c>
      <c r="C7988" s="42" t="s">
        <v>31878</v>
      </c>
      <c r="D7988" s="42" t="s">
        <v>7</v>
      </c>
      <c r="E7988" s="42" t="s">
        <v>568</v>
      </c>
      <c r="F7988" s="42" t="s">
        <v>409</v>
      </c>
      <c r="G7988" s="42" t="s">
        <v>410</v>
      </c>
      <c r="H7988" s="42" t="s">
        <v>92</v>
      </c>
      <c r="I7988" s="42" t="s">
        <v>31879</v>
      </c>
    </row>
    <row r="7989" spans="1:9" x14ac:dyDescent="0.25">
      <c r="A7989" s="42" t="s">
        <v>31880</v>
      </c>
      <c r="B7989" s="42" t="s">
        <v>31881</v>
      </c>
      <c r="C7989" s="42" t="s">
        <v>31882</v>
      </c>
      <c r="D7989" s="42" t="s">
        <v>7</v>
      </c>
      <c r="E7989" s="42" t="s">
        <v>568</v>
      </c>
      <c r="F7989" s="42" t="s">
        <v>409</v>
      </c>
      <c r="G7989" s="42" t="s">
        <v>410</v>
      </c>
      <c r="H7989" s="42" t="s">
        <v>92</v>
      </c>
      <c r="I7989" s="42" t="s">
        <v>31883</v>
      </c>
    </row>
    <row r="7990" spans="1:9" x14ac:dyDescent="0.25">
      <c r="A7990" s="42" t="s">
        <v>31884</v>
      </c>
      <c r="B7990" s="42" t="s">
        <v>31885</v>
      </c>
      <c r="C7990" s="42" t="s">
        <v>31886</v>
      </c>
      <c r="D7990" s="42" t="s">
        <v>101</v>
      </c>
      <c r="E7990" s="42" t="s">
        <v>214</v>
      </c>
      <c r="F7990" s="42" t="s">
        <v>82</v>
      </c>
      <c r="G7990" s="42" t="s">
        <v>591</v>
      </c>
      <c r="H7990" s="42" t="s">
        <v>10</v>
      </c>
      <c r="I7990" s="42" t="s">
        <v>31887</v>
      </c>
    </row>
    <row r="7991" spans="1:9" x14ac:dyDescent="0.25">
      <c r="A7991" s="42" t="s">
        <v>31339</v>
      </c>
      <c r="B7991" s="42" t="s">
        <v>31888</v>
      </c>
      <c r="C7991" s="42" t="s">
        <v>31889</v>
      </c>
      <c r="D7991" s="42" t="s">
        <v>7</v>
      </c>
      <c r="E7991" s="42" t="s">
        <v>568</v>
      </c>
      <c r="F7991" s="42" t="s">
        <v>610</v>
      </c>
      <c r="G7991" s="42" t="s">
        <v>611</v>
      </c>
      <c r="H7991" s="42" t="s">
        <v>58</v>
      </c>
      <c r="I7991" s="42" t="s">
        <v>31890</v>
      </c>
    </row>
    <row r="7992" spans="1:9" x14ac:dyDescent="0.25">
      <c r="A7992" s="42" t="s">
        <v>31891</v>
      </c>
      <c r="B7992" s="42" t="s">
        <v>31892</v>
      </c>
      <c r="D7992" s="42" t="s">
        <v>7</v>
      </c>
      <c r="E7992" s="42" t="s">
        <v>358</v>
      </c>
      <c r="F7992" s="42" t="s">
        <v>11675</v>
      </c>
      <c r="G7992" s="42" t="s">
        <v>11676</v>
      </c>
      <c r="H7992" s="42" t="s">
        <v>72</v>
      </c>
      <c r="I7992" s="42" t="s">
        <v>31893</v>
      </c>
    </row>
    <row r="7993" spans="1:9" x14ac:dyDescent="0.25">
      <c r="A7993" s="42" t="s">
        <v>31894</v>
      </c>
      <c r="B7993" s="42" t="s">
        <v>31797</v>
      </c>
      <c r="C7993" s="42" t="s">
        <v>31895</v>
      </c>
      <c r="D7993" s="42" t="s">
        <v>7</v>
      </c>
      <c r="E7993" s="42" t="s">
        <v>568</v>
      </c>
      <c r="F7993" s="42" t="s">
        <v>606</v>
      </c>
      <c r="G7993" s="42" t="s">
        <v>607</v>
      </c>
      <c r="H7993" s="42" t="s">
        <v>58</v>
      </c>
      <c r="I7993" s="42" t="s">
        <v>31896</v>
      </c>
    </row>
    <row r="7994" spans="1:9" x14ac:dyDescent="0.25">
      <c r="A7994" s="42" t="s">
        <v>31897</v>
      </c>
      <c r="B7994" s="42" t="s">
        <v>31898</v>
      </c>
      <c r="D7994" s="42" t="s">
        <v>7</v>
      </c>
      <c r="E7994" s="42" t="s">
        <v>358</v>
      </c>
      <c r="F7994" s="42" t="s">
        <v>11675</v>
      </c>
      <c r="G7994" s="42" t="s">
        <v>11676</v>
      </c>
      <c r="H7994" s="42" t="s">
        <v>72</v>
      </c>
      <c r="I7994" s="42" t="s">
        <v>31899</v>
      </c>
    </row>
    <row r="7995" spans="1:9" x14ac:dyDescent="0.25">
      <c r="A7995" s="42" t="s">
        <v>31900</v>
      </c>
      <c r="B7995" s="42" t="s">
        <v>30877</v>
      </c>
      <c r="D7995" s="42" t="s">
        <v>7</v>
      </c>
      <c r="E7995" s="42" t="s">
        <v>358</v>
      </c>
      <c r="F7995" s="42" t="s">
        <v>11675</v>
      </c>
      <c r="G7995" s="42" t="s">
        <v>11676</v>
      </c>
      <c r="H7995" s="42" t="s">
        <v>72</v>
      </c>
      <c r="I7995" s="42" t="s">
        <v>31901</v>
      </c>
    </row>
    <row r="7996" spans="1:9" x14ac:dyDescent="0.25">
      <c r="A7996" s="42" t="s">
        <v>31902</v>
      </c>
      <c r="B7996" s="42" t="s">
        <v>31903</v>
      </c>
      <c r="C7996" s="42" t="s">
        <v>31904</v>
      </c>
      <c r="D7996" s="42" t="s">
        <v>7</v>
      </c>
      <c r="E7996" s="42" t="s">
        <v>359</v>
      </c>
      <c r="F7996" s="42" t="s">
        <v>687</v>
      </c>
      <c r="G7996" s="42" t="s">
        <v>688</v>
      </c>
      <c r="H7996" s="42" t="s">
        <v>28</v>
      </c>
      <c r="I7996" s="42" t="s">
        <v>31905</v>
      </c>
    </row>
    <row r="7997" spans="1:9" x14ac:dyDescent="0.25">
      <c r="A7997" s="42" t="s">
        <v>31906</v>
      </c>
      <c r="B7997" s="42" t="s">
        <v>30745</v>
      </c>
      <c r="C7997" s="42" t="s">
        <v>31907</v>
      </c>
      <c r="D7997" s="42" t="s">
        <v>101</v>
      </c>
      <c r="E7997" s="42" t="s">
        <v>214</v>
      </c>
      <c r="F7997" s="42" t="s">
        <v>430</v>
      </c>
      <c r="G7997" s="42" t="s">
        <v>431</v>
      </c>
      <c r="H7997" s="42" t="s">
        <v>429</v>
      </c>
      <c r="I7997" s="42" t="s">
        <v>31908</v>
      </c>
    </row>
    <row r="7998" spans="1:9" x14ac:dyDescent="0.25">
      <c r="A7998" s="42" t="s">
        <v>31909</v>
      </c>
      <c r="B7998" s="42" t="s">
        <v>31910</v>
      </c>
      <c r="C7998" s="42" t="s">
        <v>30923</v>
      </c>
      <c r="D7998" s="42" t="s">
        <v>101</v>
      </c>
      <c r="E7998" s="42" t="s">
        <v>214</v>
      </c>
      <c r="F7998" s="42" t="s">
        <v>430</v>
      </c>
      <c r="G7998" s="42" t="s">
        <v>431</v>
      </c>
      <c r="H7998" s="42" t="s">
        <v>429</v>
      </c>
      <c r="I7998" s="42" t="s">
        <v>31911</v>
      </c>
    </row>
    <row r="7999" spans="1:9" x14ac:dyDescent="0.25">
      <c r="A7999" s="42" t="s">
        <v>31912</v>
      </c>
      <c r="B7999" s="42" t="s">
        <v>31913</v>
      </c>
      <c r="C7999" s="42" t="s">
        <v>31914</v>
      </c>
      <c r="D7999" s="42" t="s">
        <v>101</v>
      </c>
      <c r="E7999" s="42" t="s">
        <v>214</v>
      </c>
      <c r="F7999" s="42" t="s">
        <v>430</v>
      </c>
      <c r="G7999" s="42" t="s">
        <v>431</v>
      </c>
      <c r="H7999" s="42" t="s">
        <v>429</v>
      </c>
      <c r="I7999" s="42" t="s">
        <v>31915</v>
      </c>
    </row>
    <row r="8000" spans="1:9" x14ac:dyDescent="0.25">
      <c r="A8000" s="42" t="s">
        <v>31916</v>
      </c>
      <c r="B8000" s="42" t="s">
        <v>31917</v>
      </c>
      <c r="C8000" s="42" t="s">
        <v>31918</v>
      </c>
      <c r="D8000" s="42" t="s">
        <v>7</v>
      </c>
      <c r="E8000" s="42" t="s">
        <v>359</v>
      </c>
      <c r="F8000" s="42" t="s">
        <v>687</v>
      </c>
      <c r="G8000" s="42" t="s">
        <v>688</v>
      </c>
      <c r="H8000" s="42" t="s">
        <v>28</v>
      </c>
      <c r="I8000" s="42" t="s">
        <v>31919</v>
      </c>
    </row>
    <row r="8001" spans="1:9" x14ac:dyDescent="0.25">
      <c r="A8001" s="42" t="s">
        <v>31920</v>
      </c>
      <c r="B8001" s="42" t="s">
        <v>31921</v>
      </c>
      <c r="C8001" s="42" t="s">
        <v>31922</v>
      </c>
      <c r="D8001" s="42" t="s">
        <v>101</v>
      </c>
      <c r="E8001" s="42" t="s">
        <v>214</v>
      </c>
      <c r="F8001" s="42" t="s">
        <v>430</v>
      </c>
      <c r="G8001" s="42" t="s">
        <v>431</v>
      </c>
      <c r="H8001" s="42" t="s">
        <v>429</v>
      </c>
      <c r="I8001" s="42" t="s">
        <v>31923</v>
      </c>
    </row>
    <row r="8002" spans="1:9" x14ac:dyDescent="0.25">
      <c r="A8002" s="42" t="s">
        <v>31924</v>
      </c>
      <c r="B8002" s="42" t="s">
        <v>31925</v>
      </c>
      <c r="D8002" s="42" t="s">
        <v>7</v>
      </c>
      <c r="E8002" s="42" t="s">
        <v>358</v>
      </c>
      <c r="F8002" s="42" t="s">
        <v>11675</v>
      </c>
      <c r="G8002" s="42" t="s">
        <v>11676</v>
      </c>
      <c r="H8002" s="42" t="s">
        <v>72</v>
      </c>
      <c r="I8002" s="42" t="s">
        <v>31926</v>
      </c>
    </row>
    <row r="8003" spans="1:9" x14ac:dyDescent="0.25">
      <c r="A8003" s="42" t="s">
        <v>31927</v>
      </c>
      <c r="B8003" s="42" t="s">
        <v>30600</v>
      </c>
      <c r="C8003" s="42" t="s">
        <v>31928</v>
      </c>
      <c r="D8003" s="42" t="s">
        <v>101</v>
      </c>
      <c r="E8003" s="42" t="s">
        <v>214</v>
      </c>
      <c r="F8003" s="42" t="s">
        <v>430</v>
      </c>
      <c r="G8003" s="42" t="s">
        <v>431</v>
      </c>
      <c r="H8003" s="42" t="s">
        <v>429</v>
      </c>
      <c r="I8003" s="42" t="s">
        <v>31929</v>
      </c>
    </row>
    <row r="8004" spans="1:9" x14ac:dyDescent="0.25">
      <c r="A8004" s="42" t="s">
        <v>31930</v>
      </c>
      <c r="B8004" s="42" t="s">
        <v>31931</v>
      </c>
      <c r="C8004" s="42" t="s">
        <v>31932</v>
      </c>
      <c r="D8004" s="42" t="s">
        <v>169</v>
      </c>
      <c r="E8004" s="42" t="s">
        <v>187</v>
      </c>
      <c r="F8004" s="42" t="s">
        <v>176</v>
      </c>
      <c r="G8004" s="42" t="s">
        <v>177</v>
      </c>
      <c r="H8004" s="42" t="s">
        <v>48</v>
      </c>
      <c r="I8004" s="42" t="s">
        <v>31933</v>
      </c>
    </row>
    <row r="8005" spans="1:9" x14ac:dyDescent="0.25">
      <c r="A8005" s="42" t="s">
        <v>31934</v>
      </c>
      <c r="B8005" s="42" t="s">
        <v>31931</v>
      </c>
      <c r="C8005" s="42" t="s">
        <v>31935</v>
      </c>
      <c r="D8005" s="42" t="s">
        <v>101</v>
      </c>
      <c r="E8005" s="42" t="s">
        <v>214</v>
      </c>
      <c r="F8005" s="42" t="s">
        <v>430</v>
      </c>
      <c r="G8005" s="42" t="s">
        <v>431</v>
      </c>
      <c r="H8005" s="42" t="s">
        <v>429</v>
      </c>
      <c r="I8005" s="42" t="s">
        <v>31936</v>
      </c>
    </row>
    <row r="8006" spans="1:9" x14ac:dyDescent="0.25">
      <c r="A8006" s="42" t="s">
        <v>31937</v>
      </c>
      <c r="B8006" s="42" t="s">
        <v>31938</v>
      </c>
      <c r="C8006" s="42" t="s">
        <v>31939</v>
      </c>
      <c r="D8006" s="42" t="s">
        <v>101</v>
      </c>
      <c r="E8006" s="42" t="s">
        <v>214</v>
      </c>
      <c r="F8006" s="42" t="s">
        <v>430</v>
      </c>
      <c r="G8006" s="42" t="s">
        <v>431</v>
      </c>
      <c r="H8006" s="42" t="s">
        <v>429</v>
      </c>
      <c r="I8006" s="42" t="s">
        <v>31940</v>
      </c>
    </row>
    <row r="8007" spans="1:9" x14ac:dyDescent="0.25">
      <c r="A8007" s="42" t="s">
        <v>31941</v>
      </c>
      <c r="B8007" s="42" t="s">
        <v>31942</v>
      </c>
      <c r="C8007" s="42" t="s">
        <v>31943</v>
      </c>
      <c r="D8007" s="42" t="s">
        <v>7</v>
      </c>
      <c r="E8007" s="42" t="s">
        <v>358</v>
      </c>
      <c r="F8007" s="42" t="s">
        <v>22</v>
      </c>
      <c r="G8007" s="42" t="s">
        <v>23</v>
      </c>
      <c r="H8007" s="42" t="s">
        <v>24</v>
      </c>
      <c r="I8007" s="42" t="s">
        <v>31944</v>
      </c>
    </row>
    <row r="8008" spans="1:9" x14ac:dyDescent="0.25">
      <c r="A8008" s="42" t="s">
        <v>31945</v>
      </c>
      <c r="B8008" s="42" t="s">
        <v>31710</v>
      </c>
      <c r="C8008" s="42" t="s">
        <v>31946</v>
      </c>
      <c r="D8008" s="42" t="s">
        <v>7</v>
      </c>
      <c r="E8008" s="42" t="s">
        <v>358</v>
      </c>
      <c r="F8008" s="42" t="s">
        <v>22</v>
      </c>
      <c r="G8008" s="42" t="s">
        <v>23</v>
      </c>
      <c r="H8008" s="42" t="s">
        <v>24</v>
      </c>
      <c r="I8008" s="42" t="s">
        <v>31947</v>
      </c>
    </row>
    <row r="8009" spans="1:9" x14ac:dyDescent="0.25">
      <c r="A8009" s="42" t="s">
        <v>31948</v>
      </c>
      <c r="B8009" s="42" t="s">
        <v>31949</v>
      </c>
      <c r="C8009" s="42" t="s">
        <v>31950</v>
      </c>
      <c r="D8009" s="42" t="s">
        <v>7</v>
      </c>
      <c r="E8009" s="42" t="s">
        <v>358</v>
      </c>
      <c r="F8009" s="42" t="s">
        <v>22</v>
      </c>
      <c r="G8009" s="42" t="s">
        <v>23</v>
      </c>
      <c r="H8009" s="42" t="s">
        <v>24</v>
      </c>
      <c r="I8009" s="42" t="s">
        <v>31951</v>
      </c>
    </row>
    <row r="8010" spans="1:9" x14ac:dyDescent="0.25">
      <c r="A8010" s="42" t="s">
        <v>31952</v>
      </c>
      <c r="B8010" s="42" t="s">
        <v>31953</v>
      </c>
      <c r="C8010" s="42" t="s">
        <v>31954</v>
      </c>
      <c r="D8010" s="42" t="s">
        <v>7</v>
      </c>
      <c r="E8010" s="42" t="s">
        <v>358</v>
      </c>
      <c r="F8010" s="42" t="s">
        <v>22</v>
      </c>
      <c r="G8010" s="42" t="s">
        <v>23</v>
      </c>
      <c r="H8010" s="42" t="s">
        <v>24</v>
      </c>
      <c r="I8010" s="42" t="s">
        <v>31955</v>
      </c>
    </row>
    <row r="8011" spans="1:9" x14ac:dyDescent="0.25">
      <c r="A8011" s="42" t="s">
        <v>31956</v>
      </c>
      <c r="B8011" s="42" t="s">
        <v>31957</v>
      </c>
      <c r="C8011" s="42" t="s">
        <v>31958</v>
      </c>
      <c r="D8011" s="42" t="s">
        <v>7</v>
      </c>
      <c r="E8011" s="42" t="s">
        <v>358</v>
      </c>
      <c r="F8011" s="42" t="s">
        <v>22</v>
      </c>
      <c r="G8011" s="42" t="s">
        <v>23</v>
      </c>
      <c r="H8011" s="42" t="s">
        <v>24</v>
      </c>
      <c r="I8011" s="42" t="s">
        <v>31959</v>
      </c>
    </row>
    <row r="8012" spans="1:9" x14ac:dyDescent="0.25">
      <c r="A8012" s="42" t="s">
        <v>31960</v>
      </c>
      <c r="B8012" s="42" t="s">
        <v>31961</v>
      </c>
      <c r="C8012" s="42" t="s">
        <v>31962</v>
      </c>
      <c r="D8012" s="42" t="s">
        <v>7</v>
      </c>
      <c r="E8012" s="42" t="s">
        <v>358</v>
      </c>
      <c r="F8012" s="42" t="s">
        <v>22</v>
      </c>
      <c r="G8012" s="42" t="s">
        <v>23</v>
      </c>
      <c r="H8012" s="42" t="s">
        <v>24</v>
      </c>
      <c r="I8012" s="42" t="s">
        <v>31963</v>
      </c>
    </row>
    <row r="8013" spans="1:9" x14ac:dyDescent="0.25">
      <c r="A8013" s="42" t="s">
        <v>31964</v>
      </c>
      <c r="B8013" s="42" t="s">
        <v>31710</v>
      </c>
      <c r="C8013" s="42" t="s">
        <v>31965</v>
      </c>
      <c r="D8013" s="42" t="s">
        <v>7</v>
      </c>
      <c r="E8013" s="42" t="s">
        <v>358</v>
      </c>
      <c r="F8013" s="42" t="s">
        <v>22</v>
      </c>
      <c r="G8013" s="42" t="s">
        <v>23</v>
      </c>
      <c r="H8013" s="42" t="s">
        <v>24</v>
      </c>
      <c r="I8013" s="42" t="s">
        <v>31966</v>
      </c>
    </row>
    <row r="8014" spans="1:9" x14ac:dyDescent="0.25">
      <c r="A8014" s="42" t="s">
        <v>31967</v>
      </c>
      <c r="B8014" s="42" t="s">
        <v>31968</v>
      </c>
      <c r="C8014" s="42" t="s">
        <v>31969</v>
      </c>
      <c r="D8014" s="42" t="s">
        <v>7</v>
      </c>
      <c r="E8014" s="42" t="s">
        <v>358</v>
      </c>
      <c r="F8014" s="42" t="s">
        <v>22</v>
      </c>
      <c r="G8014" s="42" t="s">
        <v>23</v>
      </c>
      <c r="H8014" s="42" t="s">
        <v>24</v>
      </c>
      <c r="I8014" s="42" t="s">
        <v>31970</v>
      </c>
    </row>
    <row r="8015" spans="1:9" x14ac:dyDescent="0.25">
      <c r="A8015" s="42" t="s">
        <v>31971</v>
      </c>
      <c r="B8015" s="42" t="s">
        <v>31972</v>
      </c>
      <c r="D8015" s="42" t="s">
        <v>7</v>
      </c>
      <c r="E8015" s="42" t="s">
        <v>359</v>
      </c>
      <c r="F8015" s="42" t="s">
        <v>536</v>
      </c>
      <c r="G8015" s="42" t="s">
        <v>537</v>
      </c>
      <c r="H8015" s="42" t="s">
        <v>37</v>
      </c>
      <c r="I8015" s="42" t="s">
        <v>31973</v>
      </c>
    </row>
    <row r="8016" spans="1:9" x14ac:dyDescent="0.25">
      <c r="A8016" s="42" t="s">
        <v>31974</v>
      </c>
      <c r="B8016" s="42" t="s">
        <v>31975</v>
      </c>
      <c r="C8016" s="42" t="s">
        <v>31976</v>
      </c>
      <c r="D8016" s="42" t="s">
        <v>101</v>
      </c>
      <c r="E8016" s="42" t="s">
        <v>214</v>
      </c>
      <c r="F8016" s="42" t="s">
        <v>430</v>
      </c>
      <c r="G8016" s="42" t="s">
        <v>431</v>
      </c>
      <c r="H8016" s="42" t="s">
        <v>429</v>
      </c>
      <c r="I8016" s="42" t="s">
        <v>31977</v>
      </c>
    </row>
    <row r="8017" spans="1:9" x14ac:dyDescent="0.25">
      <c r="A8017" s="42" t="s">
        <v>31978</v>
      </c>
      <c r="B8017" s="42" t="s">
        <v>31961</v>
      </c>
      <c r="C8017" s="42" t="s">
        <v>31979</v>
      </c>
      <c r="D8017" s="42" t="s">
        <v>7</v>
      </c>
      <c r="E8017" s="42" t="s">
        <v>358</v>
      </c>
      <c r="F8017" s="42" t="s">
        <v>687</v>
      </c>
      <c r="G8017" s="42" t="s">
        <v>688</v>
      </c>
      <c r="H8017" s="42" t="s">
        <v>28</v>
      </c>
      <c r="I8017" s="42" t="s">
        <v>31980</v>
      </c>
    </row>
    <row r="8018" spans="1:9" x14ac:dyDescent="0.25">
      <c r="A8018" s="42" t="s">
        <v>31981</v>
      </c>
      <c r="B8018" s="42" t="s">
        <v>31982</v>
      </c>
      <c r="D8018" s="42" t="s">
        <v>7</v>
      </c>
      <c r="E8018" s="42" t="s">
        <v>391</v>
      </c>
      <c r="F8018" s="42" t="s">
        <v>149</v>
      </c>
      <c r="G8018" s="42" t="s">
        <v>150</v>
      </c>
      <c r="H8018" s="42" t="s">
        <v>24</v>
      </c>
      <c r="I8018" s="42" t="s">
        <v>31983</v>
      </c>
    </row>
    <row r="8019" spans="1:9" x14ac:dyDescent="0.25">
      <c r="A8019" s="42" t="s">
        <v>31984</v>
      </c>
      <c r="B8019" s="42" t="s">
        <v>31972</v>
      </c>
      <c r="C8019" s="42" t="s">
        <v>31985</v>
      </c>
      <c r="D8019" s="42" t="s">
        <v>7</v>
      </c>
      <c r="E8019" s="42" t="s">
        <v>391</v>
      </c>
      <c r="F8019" s="42" t="s">
        <v>149</v>
      </c>
      <c r="G8019" s="42" t="s">
        <v>150</v>
      </c>
      <c r="H8019" s="42" t="s">
        <v>24</v>
      </c>
      <c r="I8019" s="42" t="s">
        <v>31986</v>
      </c>
    </row>
    <row r="8020" spans="1:9" x14ac:dyDescent="0.25">
      <c r="A8020" s="42" t="s">
        <v>31987</v>
      </c>
      <c r="B8020" s="42" t="s">
        <v>31988</v>
      </c>
      <c r="C8020" s="42" t="s">
        <v>31989</v>
      </c>
      <c r="D8020" s="42" t="s">
        <v>7</v>
      </c>
      <c r="E8020" s="42" t="s">
        <v>650</v>
      </c>
      <c r="F8020" s="42" t="s">
        <v>65</v>
      </c>
      <c r="G8020" s="42" t="s">
        <v>66</v>
      </c>
      <c r="H8020" s="42" t="s">
        <v>67</v>
      </c>
      <c r="I8020" s="42" t="s">
        <v>31990</v>
      </c>
    </row>
    <row r="8021" spans="1:9" x14ac:dyDescent="0.25">
      <c r="A8021" s="42" t="s">
        <v>31991</v>
      </c>
      <c r="B8021" s="42" t="s">
        <v>31961</v>
      </c>
      <c r="C8021" s="42" t="s">
        <v>31992</v>
      </c>
      <c r="D8021" s="42" t="s">
        <v>7</v>
      </c>
      <c r="E8021" s="42" t="s">
        <v>650</v>
      </c>
      <c r="F8021" s="42" t="s">
        <v>65</v>
      </c>
      <c r="G8021" s="42" t="s">
        <v>66</v>
      </c>
      <c r="H8021" s="42" t="s">
        <v>67</v>
      </c>
      <c r="I8021" s="42" t="s">
        <v>31993</v>
      </c>
    </row>
    <row r="8022" spans="1:9" x14ac:dyDescent="0.25">
      <c r="A8022" s="42" t="s">
        <v>31994</v>
      </c>
      <c r="B8022" s="42" t="s">
        <v>31995</v>
      </c>
      <c r="C8022" s="42" t="s">
        <v>31996</v>
      </c>
      <c r="D8022" s="42" t="s">
        <v>7</v>
      </c>
      <c r="E8022" s="42" t="s">
        <v>358</v>
      </c>
      <c r="F8022" s="42" t="s">
        <v>687</v>
      </c>
      <c r="G8022" s="42" t="s">
        <v>688</v>
      </c>
      <c r="H8022" s="42" t="s">
        <v>28</v>
      </c>
      <c r="I8022" s="42" t="s">
        <v>31997</v>
      </c>
    </row>
    <row r="8023" spans="1:9" x14ac:dyDescent="0.25">
      <c r="A8023" s="42" t="s">
        <v>31998</v>
      </c>
      <c r="B8023" s="42" t="s">
        <v>31953</v>
      </c>
      <c r="C8023" s="42" t="s">
        <v>31999</v>
      </c>
      <c r="D8023" s="42" t="s">
        <v>7</v>
      </c>
      <c r="E8023" s="42" t="s">
        <v>358</v>
      </c>
      <c r="F8023" s="42" t="s">
        <v>687</v>
      </c>
      <c r="G8023" s="42" t="s">
        <v>688</v>
      </c>
      <c r="H8023" s="42" t="s">
        <v>28</v>
      </c>
      <c r="I8023" s="42" t="s">
        <v>32000</v>
      </c>
    </row>
    <row r="8024" spans="1:9" x14ac:dyDescent="0.25">
      <c r="A8024" s="42" t="s">
        <v>32001</v>
      </c>
      <c r="B8024" s="42" t="s">
        <v>31953</v>
      </c>
      <c r="C8024" s="42" t="s">
        <v>32002</v>
      </c>
      <c r="D8024" s="42" t="s">
        <v>101</v>
      </c>
      <c r="E8024" s="42" t="s">
        <v>214</v>
      </c>
      <c r="F8024" s="42" t="s">
        <v>430</v>
      </c>
      <c r="G8024" s="42" t="s">
        <v>431</v>
      </c>
      <c r="H8024" s="42" t="s">
        <v>429</v>
      </c>
      <c r="I8024" s="42" t="s">
        <v>32003</v>
      </c>
    </row>
    <row r="8025" spans="1:9" x14ac:dyDescent="0.25">
      <c r="A8025" s="42" t="s">
        <v>32004</v>
      </c>
      <c r="B8025" s="42" t="s">
        <v>31953</v>
      </c>
      <c r="C8025" s="42" t="s">
        <v>32005</v>
      </c>
      <c r="D8025" s="42" t="s">
        <v>169</v>
      </c>
      <c r="E8025" s="42" t="s">
        <v>187</v>
      </c>
      <c r="F8025" s="42" t="s">
        <v>176</v>
      </c>
      <c r="G8025" s="42" t="s">
        <v>177</v>
      </c>
      <c r="H8025" s="42" t="s">
        <v>48</v>
      </c>
      <c r="I8025" s="42" t="s">
        <v>32006</v>
      </c>
    </row>
    <row r="8026" spans="1:9" x14ac:dyDescent="0.25">
      <c r="A8026" s="42" t="s">
        <v>32007</v>
      </c>
      <c r="B8026" s="42" t="s">
        <v>32008</v>
      </c>
      <c r="C8026" s="42" t="s">
        <v>32009</v>
      </c>
      <c r="D8026" s="42" t="s">
        <v>101</v>
      </c>
      <c r="E8026" s="42" t="s">
        <v>214</v>
      </c>
      <c r="F8026" s="42" t="s">
        <v>430</v>
      </c>
      <c r="G8026" s="42" t="s">
        <v>431</v>
      </c>
      <c r="H8026" s="42" t="s">
        <v>429</v>
      </c>
      <c r="I8026" s="42" t="s">
        <v>32010</v>
      </c>
    </row>
    <row r="8027" spans="1:9" x14ac:dyDescent="0.25">
      <c r="A8027" s="42" t="s">
        <v>32011</v>
      </c>
      <c r="B8027" s="42" t="s">
        <v>32012</v>
      </c>
      <c r="D8027" s="42" t="s">
        <v>7</v>
      </c>
      <c r="E8027" s="42" t="s">
        <v>358</v>
      </c>
      <c r="F8027" s="42" t="s">
        <v>11675</v>
      </c>
      <c r="G8027" s="42" t="s">
        <v>11676</v>
      </c>
      <c r="H8027" s="42" t="s">
        <v>72</v>
      </c>
      <c r="I8027" s="42" t="s">
        <v>32013</v>
      </c>
    </row>
    <row r="8028" spans="1:9" x14ac:dyDescent="0.25">
      <c r="A8028" s="42" t="s">
        <v>32014</v>
      </c>
      <c r="B8028" s="42" t="s">
        <v>32015</v>
      </c>
      <c r="C8028" s="42" t="s">
        <v>32016</v>
      </c>
      <c r="D8028" s="42" t="s">
        <v>7</v>
      </c>
      <c r="E8028" s="42" t="s">
        <v>358</v>
      </c>
      <c r="F8028" s="42" t="s">
        <v>687</v>
      </c>
      <c r="G8028" s="42" t="s">
        <v>688</v>
      </c>
      <c r="H8028" s="42" t="s">
        <v>28</v>
      </c>
      <c r="I8028" s="42" t="s">
        <v>32017</v>
      </c>
    </row>
    <row r="8029" spans="1:9" x14ac:dyDescent="0.25">
      <c r="A8029" s="42" t="s">
        <v>32018</v>
      </c>
      <c r="B8029" s="42" t="s">
        <v>32019</v>
      </c>
      <c r="D8029" s="42" t="s">
        <v>7</v>
      </c>
      <c r="E8029" s="42" t="s">
        <v>359</v>
      </c>
      <c r="F8029" s="42" t="s">
        <v>22714</v>
      </c>
      <c r="G8029" s="42" t="s">
        <v>22715</v>
      </c>
      <c r="H8029" s="42" t="s">
        <v>19</v>
      </c>
      <c r="I8029" s="42" t="s">
        <v>32020</v>
      </c>
    </row>
    <row r="8030" spans="1:9" x14ac:dyDescent="0.25">
      <c r="A8030" s="42" t="s">
        <v>32021</v>
      </c>
      <c r="B8030" s="42" t="s">
        <v>32022</v>
      </c>
      <c r="D8030" s="42" t="s">
        <v>7</v>
      </c>
      <c r="E8030" s="42" t="s">
        <v>359</v>
      </c>
      <c r="F8030" s="42" t="s">
        <v>22714</v>
      </c>
      <c r="G8030" s="42" t="s">
        <v>22715</v>
      </c>
      <c r="H8030" s="42" t="s">
        <v>19</v>
      </c>
      <c r="I8030" s="42" t="s">
        <v>32023</v>
      </c>
    </row>
    <row r="8031" spans="1:9" x14ac:dyDescent="0.25">
      <c r="A8031" s="42" t="s">
        <v>32024</v>
      </c>
      <c r="B8031" s="42" t="s">
        <v>32025</v>
      </c>
      <c r="C8031" s="42" t="s">
        <v>32026</v>
      </c>
      <c r="D8031" s="42" t="s">
        <v>101</v>
      </c>
      <c r="E8031" s="42" t="s">
        <v>214</v>
      </c>
      <c r="F8031" s="42" t="s">
        <v>430</v>
      </c>
      <c r="G8031" s="42" t="s">
        <v>431</v>
      </c>
      <c r="H8031" s="42" t="s">
        <v>429</v>
      </c>
      <c r="I8031" s="42" t="s">
        <v>32027</v>
      </c>
    </row>
    <row r="8032" spans="1:9" x14ac:dyDescent="0.25">
      <c r="A8032" s="42" t="s">
        <v>32028</v>
      </c>
      <c r="B8032" s="42" t="s">
        <v>32029</v>
      </c>
      <c r="C8032" s="42" t="s">
        <v>32030</v>
      </c>
      <c r="D8032" s="42" t="s">
        <v>101</v>
      </c>
      <c r="E8032" s="42" t="s">
        <v>357</v>
      </c>
      <c r="F8032" s="42" t="s">
        <v>672</v>
      </c>
      <c r="G8032" s="42" t="s">
        <v>673</v>
      </c>
      <c r="H8032" s="42" t="s">
        <v>19</v>
      </c>
      <c r="I8032" s="42" t="s">
        <v>32031</v>
      </c>
    </row>
    <row r="8033" spans="1:9" x14ac:dyDescent="0.25">
      <c r="A8033" s="42" t="s">
        <v>32032</v>
      </c>
      <c r="B8033" s="42" t="s">
        <v>32019</v>
      </c>
      <c r="C8033" s="42" t="s">
        <v>32033</v>
      </c>
      <c r="D8033" s="42" t="s">
        <v>169</v>
      </c>
      <c r="E8033" s="42" t="s">
        <v>187</v>
      </c>
      <c r="F8033" s="42" t="s">
        <v>204</v>
      </c>
      <c r="G8033" s="42" t="s">
        <v>205</v>
      </c>
      <c r="H8033" s="42" t="s">
        <v>75</v>
      </c>
      <c r="I8033" s="42" t="s">
        <v>32034</v>
      </c>
    </row>
    <row r="8034" spans="1:9" x14ac:dyDescent="0.25">
      <c r="A8034" s="42" t="s">
        <v>32035</v>
      </c>
      <c r="B8034" s="42" t="s">
        <v>32036</v>
      </c>
      <c r="D8034" s="42" t="s">
        <v>7</v>
      </c>
      <c r="E8034" s="42" t="s">
        <v>358</v>
      </c>
      <c r="F8034" s="42" t="s">
        <v>11675</v>
      </c>
      <c r="G8034" s="42" t="s">
        <v>11676</v>
      </c>
      <c r="H8034" s="42" t="s">
        <v>72</v>
      </c>
      <c r="I8034" s="42" t="s">
        <v>32037</v>
      </c>
    </row>
    <row r="8035" spans="1:9" x14ac:dyDescent="0.25">
      <c r="A8035" s="42" t="s">
        <v>32038</v>
      </c>
      <c r="B8035" s="42" t="s">
        <v>32039</v>
      </c>
      <c r="C8035" s="42" t="s">
        <v>32040</v>
      </c>
      <c r="D8035" s="42" t="s">
        <v>7</v>
      </c>
      <c r="E8035" s="42" t="s">
        <v>568</v>
      </c>
      <c r="F8035" s="42" t="s">
        <v>25205</v>
      </c>
      <c r="G8035" s="42" t="s">
        <v>25206</v>
      </c>
      <c r="H8035" s="42" t="s">
        <v>37</v>
      </c>
      <c r="I8035" s="42" t="s">
        <v>32041</v>
      </c>
    </row>
    <row r="8036" spans="1:9" x14ac:dyDescent="0.25">
      <c r="A8036" s="42" t="s">
        <v>32042</v>
      </c>
      <c r="B8036" s="42" t="s">
        <v>32043</v>
      </c>
      <c r="C8036" s="42" t="s">
        <v>32044</v>
      </c>
      <c r="D8036" s="42" t="s">
        <v>101</v>
      </c>
      <c r="E8036" s="42" t="s">
        <v>214</v>
      </c>
      <c r="F8036" s="42" t="s">
        <v>430</v>
      </c>
      <c r="G8036" s="42" t="s">
        <v>431</v>
      </c>
      <c r="H8036" s="42" t="s">
        <v>429</v>
      </c>
      <c r="I8036" s="42" t="s">
        <v>32045</v>
      </c>
    </row>
    <row r="8037" spans="1:9" x14ac:dyDescent="0.25">
      <c r="A8037" s="42" t="s">
        <v>31804</v>
      </c>
      <c r="B8037" s="42" t="s">
        <v>32046</v>
      </c>
      <c r="D8037" s="42" t="s">
        <v>7</v>
      </c>
      <c r="E8037" s="42" t="s">
        <v>358</v>
      </c>
      <c r="F8037" s="42" t="s">
        <v>11675</v>
      </c>
      <c r="G8037" s="42" t="s">
        <v>11676</v>
      </c>
      <c r="H8037" s="42" t="s">
        <v>72</v>
      </c>
      <c r="I8037" s="42" t="s">
        <v>32047</v>
      </c>
    </row>
    <row r="8038" spans="1:9" x14ac:dyDescent="0.25">
      <c r="A8038" s="42" t="s">
        <v>32048</v>
      </c>
      <c r="B8038" s="42" t="s">
        <v>32049</v>
      </c>
      <c r="D8038" s="42" t="s">
        <v>7</v>
      </c>
      <c r="E8038" s="42" t="s">
        <v>568</v>
      </c>
      <c r="F8038" s="42" t="s">
        <v>435</v>
      </c>
      <c r="G8038" s="42" t="s">
        <v>436</v>
      </c>
      <c r="H8038" s="42" t="s">
        <v>24</v>
      </c>
      <c r="I8038" s="42" t="s">
        <v>32050</v>
      </c>
    </row>
    <row r="8039" spans="1:9" x14ac:dyDescent="0.25">
      <c r="A8039" s="42" t="s">
        <v>32051</v>
      </c>
      <c r="B8039" s="42" t="s">
        <v>32052</v>
      </c>
      <c r="C8039" s="42" t="s">
        <v>32053</v>
      </c>
      <c r="D8039" s="42" t="s">
        <v>7</v>
      </c>
      <c r="E8039" s="42" t="s">
        <v>568</v>
      </c>
      <c r="F8039" s="42" t="s">
        <v>435</v>
      </c>
      <c r="G8039" s="42" t="s">
        <v>436</v>
      </c>
      <c r="H8039" s="42" t="s">
        <v>24</v>
      </c>
      <c r="I8039" s="42" t="s">
        <v>32054</v>
      </c>
    </row>
    <row r="8040" spans="1:9" x14ac:dyDescent="0.25">
      <c r="A8040" s="42" t="s">
        <v>32055</v>
      </c>
      <c r="B8040" s="42" t="s">
        <v>32056</v>
      </c>
      <c r="C8040" s="42" t="s">
        <v>32057</v>
      </c>
      <c r="D8040" s="42" t="s">
        <v>101</v>
      </c>
      <c r="E8040" s="42" t="s">
        <v>189</v>
      </c>
      <c r="F8040" s="42" t="s">
        <v>194</v>
      </c>
      <c r="G8040" s="42" t="s">
        <v>195</v>
      </c>
      <c r="H8040" s="42" t="s">
        <v>24</v>
      </c>
      <c r="I8040" s="42" t="s">
        <v>32058</v>
      </c>
    </row>
    <row r="8041" spans="1:9" x14ac:dyDescent="0.25">
      <c r="A8041" s="42" t="s">
        <v>32059</v>
      </c>
      <c r="B8041" s="42" t="s">
        <v>32049</v>
      </c>
      <c r="C8041" s="42" t="s">
        <v>32060</v>
      </c>
      <c r="D8041" s="42" t="s">
        <v>169</v>
      </c>
      <c r="E8041" s="42" t="s">
        <v>187</v>
      </c>
      <c r="F8041" s="42" t="s">
        <v>124</v>
      </c>
      <c r="G8041" s="42" t="s">
        <v>125</v>
      </c>
      <c r="H8041" s="42" t="s">
        <v>48</v>
      </c>
      <c r="I8041" s="42" t="s">
        <v>32061</v>
      </c>
    </row>
    <row r="8042" spans="1:9" x14ac:dyDescent="0.25">
      <c r="A8042" s="42" t="s">
        <v>32062</v>
      </c>
      <c r="B8042" s="42" t="s">
        <v>32063</v>
      </c>
      <c r="D8042" s="42" t="s">
        <v>7</v>
      </c>
      <c r="E8042" s="42" t="s">
        <v>358</v>
      </c>
      <c r="F8042" s="42" t="s">
        <v>11675</v>
      </c>
      <c r="G8042" s="42" t="s">
        <v>11676</v>
      </c>
      <c r="H8042" s="42" t="s">
        <v>72</v>
      </c>
      <c r="I8042" s="42" t="s">
        <v>32064</v>
      </c>
    </row>
    <row r="8043" spans="1:9" x14ac:dyDescent="0.25">
      <c r="A8043" s="42" t="s">
        <v>32065</v>
      </c>
      <c r="B8043" s="42" t="s">
        <v>32066</v>
      </c>
      <c r="D8043" s="42" t="s">
        <v>7</v>
      </c>
      <c r="E8043" s="42" t="s">
        <v>358</v>
      </c>
      <c r="F8043" s="42" t="s">
        <v>11675</v>
      </c>
      <c r="G8043" s="42" t="s">
        <v>11676</v>
      </c>
      <c r="H8043" s="42" t="s">
        <v>72</v>
      </c>
      <c r="I8043" s="42" t="s">
        <v>32067</v>
      </c>
    </row>
    <row r="8044" spans="1:9" x14ac:dyDescent="0.25">
      <c r="A8044" s="42" t="s">
        <v>32068</v>
      </c>
      <c r="B8044" s="42" t="s">
        <v>32069</v>
      </c>
      <c r="C8044" s="42" t="s">
        <v>32070</v>
      </c>
      <c r="D8044" s="42" t="s">
        <v>31</v>
      </c>
      <c r="E8044" s="42" t="s">
        <v>288</v>
      </c>
      <c r="F8044" s="42" t="s">
        <v>477</v>
      </c>
      <c r="G8044" s="42" t="s">
        <v>478</v>
      </c>
      <c r="H8044" s="42" t="s">
        <v>19</v>
      </c>
      <c r="I8044" s="42" t="s">
        <v>32071</v>
      </c>
    </row>
    <row r="8045" spans="1:9" x14ac:dyDescent="0.25">
      <c r="A8045" s="42" t="s">
        <v>32072</v>
      </c>
      <c r="B8045" s="42" t="s">
        <v>32069</v>
      </c>
      <c r="C8045" s="42" t="s">
        <v>32073</v>
      </c>
      <c r="D8045" s="42" t="s">
        <v>31</v>
      </c>
      <c r="E8045" s="42" t="s">
        <v>288</v>
      </c>
      <c r="F8045" s="42" t="s">
        <v>477</v>
      </c>
      <c r="G8045" s="42" t="s">
        <v>478</v>
      </c>
      <c r="H8045" s="42" t="s">
        <v>19</v>
      </c>
      <c r="I8045" s="42" t="s">
        <v>32074</v>
      </c>
    </row>
    <row r="8046" spans="1:9" x14ac:dyDescent="0.25">
      <c r="A8046" s="42" t="s">
        <v>32075</v>
      </c>
      <c r="B8046" s="42" t="s">
        <v>32076</v>
      </c>
      <c r="D8046" s="42" t="s">
        <v>7</v>
      </c>
      <c r="E8046" s="42" t="s">
        <v>358</v>
      </c>
      <c r="F8046" s="42" t="s">
        <v>11675</v>
      </c>
      <c r="G8046" s="42" t="s">
        <v>11676</v>
      </c>
      <c r="H8046" s="42" t="s">
        <v>72</v>
      </c>
      <c r="I8046" s="42" t="s">
        <v>32077</v>
      </c>
    </row>
    <row r="8047" spans="1:9" x14ac:dyDescent="0.25">
      <c r="A8047" s="42" t="s">
        <v>32075</v>
      </c>
      <c r="B8047" s="42" t="s">
        <v>32069</v>
      </c>
      <c r="C8047" s="42" t="s">
        <v>32078</v>
      </c>
      <c r="D8047" s="42" t="s">
        <v>31</v>
      </c>
      <c r="E8047" s="42" t="s">
        <v>288</v>
      </c>
      <c r="F8047" s="42" t="s">
        <v>162</v>
      </c>
      <c r="G8047" s="42" t="s">
        <v>163</v>
      </c>
      <c r="H8047" s="42" t="s">
        <v>48</v>
      </c>
      <c r="I8047" s="42" t="s">
        <v>32079</v>
      </c>
    </row>
    <row r="8048" spans="1:9" x14ac:dyDescent="0.25">
      <c r="A8048" s="42" t="s">
        <v>32080</v>
      </c>
      <c r="B8048" s="42" t="s">
        <v>32081</v>
      </c>
      <c r="C8048" s="42" t="s">
        <v>32082</v>
      </c>
      <c r="D8048" s="42" t="s">
        <v>31</v>
      </c>
      <c r="E8048" s="42" t="s">
        <v>288</v>
      </c>
      <c r="F8048" s="42" t="s">
        <v>477</v>
      </c>
      <c r="G8048" s="42" t="s">
        <v>478</v>
      </c>
      <c r="H8048" s="42" t="s">
        <v>19</v>
      </c>
      <c r="I8048" s="42" t="s">
        <v>32083</v>
      </c>
    </row>
    <row r="8049" spans="1:9" x14ac:dyDescent="0.25">
      <c r="A8049" s="42" t="s">
        <v>32084</v>
      </c>
      <c r="B8049" s="42" t="s">
        <v>32085</v>
      </c>
      <c r="C8049" s="42" t="s">
        <v>32086</v>
      </c>
      <c r="D8049" s="42" t="s">
        <v>184</v>
      </c>
      <c r="E8049" s="42" t="s">
        <v>185</v>
      </c>
      <c r="F8049" s="42" t="s">
        <v>188</v>
      </c>
      <c r="G8049" s="42" t="s">
        <v>74</v>
      </c>
      <c r="H8049" s="42" t="s">
        <v>75</v>
      </c>
      <c r="I8049" s="42" t="s">
        <v>32087</v>
      </c>
    </row>
    <row r="8050" spans="1:9" x14ac:dyDescent="0.25">
      <c r="A8050" s="42" t="s">
        <v>32088</v>
      </c>
      <c r="B8050" s="42" t="s">
        <v>32089</v>
      </c>
      <c r="C8050" s="42" t="s">
        <v>32090</v>
      </c>
      <c r="D8050" s="42" t="s">
        <v>7</v>
      </c>
      <c r="E8050" s="42" t="s">
        <v>359</v>
      </c>
      <c r="F8050" s="42" t="s">
        <v>687</v>
      </c>
      <c r="G8050" s="42" t="s">
        <v>688</v>
      </c>
      <c r="H8050" s="42" t="s">
        <v>28</v>
      </c>
      <c r="I8050" s="42" t="s">
        <v>32091</v>
      </c>
    </row>
    <row r="8051" spans="1:9" x14ac:dyDescent="0.25">
      <c r="A8051" s="42" t="s">
        <v>32092</v>
      </c>
      <c r="B8051" s="42" t="s">
        <v>31469</v>
      </c>
      <c r="C8051" s="42" t="s">
        <v>32093</v>
      </c>
      <c r="D8051" s="42" t="s">
        <v>7</v>
      </c>
      <c r="E8051" s="42" t="s">
        <v>359</v>
      </c>
      <c r="F8051" s="42" t="s">
        <v>687</v>
      </c>
      <c r="G8051" s="42" t="s">
        <v>688</v>
      </c>
      <c r="H8051" s="42" t="s">
        <v>28</v>
      </c>
      <c r="I8051" s="42" t="s">
        <v>32094</v>
      </c>
    </row>
    <row r="8052" spans="1:9" x14ac:dyDescent="0.25">
      <c r="A8052" s="42" t="s">
        <v>32095</v>
      </c>
      <c r="B8052" s="42" t="s">
        <v>32096</v>
      </c>
      <c r="D8052" s="42" t="s">
        <v>7</v>
      </c>
      <c r="E8052" s="42" t="s">
        <v>568</v>
      </c>
      <c r="F8052" s="42" t="s">
        <v>13095</v>
      </c>
      <c r="G8052" s="42" t="s">
        <v>13096</v>
      </c>
      <c r="H8052" s="42" t="s">
        <v>56</v>
      </c>
      <c r="I8052" s="42" t="s">
        <v>32097</v>
      </c>
    </row>
    <row r="8053" spans="1:9" x14ac:dyDescent="0.25">
      <c r="A8053" s="42" t="s">
        <v>32098</v>
      </c>
      <c r="B8053" s="42" t="s">
        <v>32099</v>
      </c>
      <c r="D8053" s="42" t="s">
        <v>7</v>
      </c>
      <c r="E8053" s="42" t="s">
        <v>568</v>
      </c>
      <c r="F8053" s="42" t="s">
        <v>13095</v>
      </c>
      <c r="G8053" s="42" t="s">
        <v>13096</v>
      </c>
      <c r="H8053" s="42" t="s">
        <v>56</v>
      </c>
      <c r="I8053" s="42" t="s">
        <v>32100</v>
      </c>
    </row>
    <row r="8054" spans="1:9" x14ac:dyDescent="0.25">
      <c r="A8054" s="42" t="s">
        <v>32101</v>
      </c>
      <c r="B8054" s="42" t="s">
        <v>32102</v>
      </c>
      <c r="D8054" s="42" t="s">
        <v>7</v>
      </c>
      <c r="E8054" s="42" t="s">
        <v>568</v>
      </c>
      <c r="F8054" s="42" t="s">
        <v>13095</v>
      </c>
      <c r="G8054" s="42" t="s">
        <v>13096</v>
      </c>
      <c r="H8054" s="42" t="s">
        <v>56</v>
      </c>
      <c r="I8054" s="42" t="s">
        <v>32103</v>
      </c>
    </row>
    <row r="8055" spans="1:9" x14ac:dyDescent="0.25">
      <c r="A8055" s="42" t="s">
        <v>32104</v>
      </c>
      <c r="B8055" s="42" t="s">
        <v>32105</v>
      </c>
      <c r="D8055" s="42" t="s">
        <v>7</v>
      </c>
      <c r="E8055" s="42" t="s">
        <v>568</v>
      </c>
      <c r="F8055" s="42" t="s">
        <v>13095</v>
      </c>
      <c r="G8055" s="42" t="s">
        <v>13096</v>
      </c>
      <c r="H8055" s="42" t="s">
        <v>56</v>
      </c>
      <c r="I8055" s="42" t="s">
        <v>32106</v>
      </c>
    </row>
    <row r="8056" spans="1:9" x14ac:dyDescent="0.25">
      <c r="A8056" s="42" t="s">
        <v>32107</v>
      </c>
      <c r="B8056" s="42" t="s">
        <v>32108</v>
      </c>
      <c r="D8056" s="42" t="s">
        <v>7</v>
      </c>
      <c r="E8056" s="42" t="s">
        <v>568</v>
      </c>
      <c r="F8056" s="42" t="s">
        <v>13095</v>
      </c>
      <c r="G8056" s="42" t="s">
        <v>13096</v>
      </c>
      <c r="H8056" s="42" t="s">
        <v>56</v>
      </c>
      <c r="I8056" s="42" t="s">
        <v>32109</v>
      </c>
    </row>
    <row r="8057" spans="1:9" x14ac:dyDescent="0.25">
      <c r="A8057" s="42" t="s">
        <v>32110</v>
      </c>
      <c r="B8057" s="42" t="s">
        <v>32111</v>
      </c>
      <c r="D8057" s="42" t="s">
        <v>7</v>
      </c>
      <c r="E8057" s="42" t="s">
        <v>568</v>
      </c>
      <c r="F8057" s="42" t="s">
        <v>13095</v>
      </c>
      <c r="G8057" s="42" t="s">
        <v>13096</v>
      </c>
      <c r="H8057" s="42" t="s">
        <v>56</v>
      </c>
      <c r="I8057" s="42" t="s">
        <v>32112</v>
      </c>
    </row>
    <row r="8058" spans="1:9" x14ac:dyDescent="0.25">
      <c r="A8058" s="42" t="s">
        <v>32113</v>
      </c>
      <c r="D8058" s="42" t="s">
        <v>7</v>
      </c>
      <c r="E8058" s="42" t="s">
        <v>568</v>
      </c>
      <c r="F8058" s="42" t="s">
        <v>13095</v>
      </c>
      <c r="G8058" s="42" t="s">
        <v>13096</v>
      </c>
      <c r="H8058" s="42" t="s">
        <v>56</v>
      </c>
      <c r="I8058" s="42" t="s">
        <v>32114</v>
      </c>
    </row>
    <row r="8059" spans="1:9" x14ac:dyDescent="0.25">
      <c r="A8059" s="42" t="s">
        <v>32115</v>
      </c>
      <c r="B8059" s="42" t="s">
        <v>32116</v>
      </c>
      <c r="D8059" s="42" t="s">
        <v>7</v>
      </c>
      <c r="E8059" s="42" t="s">
        <v>568</v>
      </c>
      <c r="F8059" s="42" t="s">
        <v>13095</v>
      </c>
      <c r="G8059" s="42" t="s">
        <v>13096</v>
      </c>
      <c r="H8059" s="42" t="s">
        <v>56</v>
      </c>
      <c r="I8059" s="42" t="s">
        <v>32117</v>
      </c>
    </row>
    <row r="8060" spans="1:9" x14ac:dyDescent="0.25">
      <c r="A8060" s="42" t="s">
        <v>32118</v>
      </c>
      <c r="B8060" s="42" t="s">
        <v>32119</v>
      </c>
      <c r="D8060" s="42" t="s">
        <v>7</v>
      </c>
      <c r="E8060" s="42" t="s">
        <v>568</v>
      </c>
      <c r="F8060" s="42" t="s">
        <v>13095</v>
      </c>
      <c r="G8060" s="42" t="s">
        <v>13096</v>
      </c>
      <c r="H8060" s="42" t="s">
        <v>56</v>
      </c>
      <c r="I8060" s="42" t="s">
        <v>32120</v>
      </c>
    </row>
    <row r="8061" spans="1:9" x14ac:dyDescent="0.25">
      <c r="A8061" s="42" t="s">
        <v>32121</v>
      </c>
      <c r="B8061" s="42" t="s">
        <v>32122</v>
      </c>
      <c r="D8061" s="42" t="s">
        <v>7</v>
      </c>
      <c r="E8061" s="42" t="s">
        <v>568</v>
      </c>
      <c r="F8061" s="42" t="s">
        <v>13095</v>
      </c>
      <c r="G8061" s="42" t="s">
        <v>13096</v>
      </c>
      <c r="H8061" s="42" t="s">
        <v>56</v>
      </c>
      <c r="I8061" s="42" t="s">
        <v>32123</v>
      </c>
    </row>
    <row r="8062" spans="1:9" x14ac:dyDescent="0.25">
      <c r="A8062" s="42" t="s">
        <v>32124</v>
      </c>
      <c r="B8062" s="42" t="s">
        <v>32125</v>
      </c>
      <c r="D8062" s="42" t="s">
        <v>7</v>
      </c>
      <c r="E8062" s="42" t="s">
        <v>568</v>
      </c>
      <c r="F8062" s="42" t="s">
        <v>13095</v>
      </c>
      <c r="G8062" s="42" t="s">
        <v>13096</v>
      </c>
      <c r="H8062" s="42" t="s">
        <v>56</v>
      </c>
      <c r="I8062" s="42" t="s">
        <v>32126</v>
      </c>
    </row>
    <row r="8063" spans="1:9" x14ac:dyDescent="0.25">
      <c r="A8063" s="42" t="s">
        <v>32127</v>
      </c>
      <c r="B8063" s="42" t="s">
        <v>32128</v>
      </c>
      <c r="D8063" s="42" t="s">
        <v>7</v>
      </c>
      <c r="E8063" s="42" t="s">
        <v>568</v>
      </c>
      <c r="F8063" s="42" t="s">
        <v>13095</v>
      </c>
      <c r="G8063" s="42" t="s">
        <v>13096</v>
      </c>
      <c r="H8063" s="42" t="s">
        <v>56</v>
      </c>
      <c r="I8063" s="42" t="s">
        <v>32129</v>
      </c>
    </row>
    <row r="8064" spans="1:9" x14ac:dyDescent="0.25">
      <c r="A8064" s="42" t="s">
        <v>32130</v>
      </c>
      <c r="B8064" s="42" t="s">
        <v>32131</v>
      </c>
      <c r="D8064" s="42" t="s">
        <v>7</v>
      </c>
      <c r="E8064" s="42" t="s">
        <v>568</v>
      </c>
      <c r="F8064" s="42" t="s">
        <v>13095</v>
      </c>
      <c r="G8064" s="42" t="s">
        <v>13096</v>
      </c>
      <c r="H8064" s="42" t="s">
        <v>56</v>
      </c>
      <c r="I8064" s="42" t="s">
        <v>32132</v>
      </c>
    </row>
    <row r="8065" spans="1:9" x14ac:dyDescent="0.25">
      <c r="A8065" s="42" t="s">
        <v>32133</v>
      </c>
      <c r="B8065" s="42" t="s">
        <v>32134</v>
      </c>
      <c r="D8065" s="42" t="s">
        <v>7</v>
      </c>
      <c r="E8065" s="42" t="s">
        <v>568</v>
      </c>
      <c r="F8065" s="42" t="s">
        <v>13095</v>
      </c>
      <c r="G8065" s="42" t="s">
        <v>13096</v>
      </c>
      <c r="H8065" s="42" t="s">
        <v>56</v>
      </c>
      <c r="I8065" s="42" t="s">
        <v>32135</v>
      </c>
    </row>
    <row r="8066" spans="1:9" x14ac:dyDescent="0.25">
      <c r="A8066" s="42" t="s">
        <v>32136</v>
      </c>
      <c r="B8066" s="42" t="s">
        <v>32137</v>
      </c>
      <c r="D8066" s="42" t="s">
        <v>7</v>
      </c>
      <c r="E8066" s="42" t="s">
        <v>568</v>
      </c>
      <c r="F8066" s="42" t="s">
        <v>13095</v>
      </c>
      <c r="G8066" s="42" t="s">
        <v>13096</v>
      </c>
      <c r="H8066" s="42" t="s">
        <v>56</v>
      </c>
      <c r="I8066" s="42" t="s">
        <v>32138</v>
      </c>
    </row>
    <row r="8067" spans="1:9" x14ac:dyDescent="0.25">
      <c r="A8067" s="42" t="s">
        <v>32139</v>
      </c>
      <c r="B8067" s="42" t="s">
        <v>32140</v>
      </c>
      <c r="D8067" s="42" t="s">
        <v>7</v>
      </c>
      <c r="E8067" s="42" t="s">
        <v>568</v>
      </c>
      <c r="F8067" s="42" t="s">
        <v>13095</v>
      </c>
      <c r="G8067" s="42" t="s">
        <v>13096</v>
      </c>
      <c r="H8067" s="42" t="s">
        <v>56</v>
      </c>
      <c r="I8067" s="42" t="s">
        <v>32141</v>
      </c>
    </row>
    <row r="8068" spans="1:9" x14ac:dyDescent="0.25">
      <c r="A8068" s="42" t="s">
        <v>32142</v>
      </c>
      <c r="B8068" s="42" t="s">
        <v>32143</v>
      </c>
      <c r="D8068" s="42" t="s">
        <v>7</v>
      </c>
      <c r="E8068" s="42" t="s">
        <v>568</v>
      </c>
      <c r="F8068" s="42" t="s">
        <v>13095</v>
      </c>
      <c r="G8068" s="42" t="s">
        <v>13096</v>
      </c>
      <c r="H8068" s="42" t="s">
        <v>56</v>
      </c>
      <c r="I8068" s="42" t="s">
        <v>32144</v>
      </c>
    </row>
    <row r="8069" spans="1:9" x14ac:dyDescent="0.25">
      <c r="A8069" s="42" t="s">
        <v>32145</v>
      </c>
      <c r="B8069" s="42" t="s">
        <v>32146</v>
      </c>
      <c r="C8069" s="42" t="s">
        <v>32147</v>
      </c>
      <c r="D8069" s="42" t="s">
        <v>7</v>
      </c>
      <c r="E8069" s="42" t="s">
        <v>568</v>
      </c>
      <c r="F8069" s="42" t="s">
        <v>435</v>
      </c>
      <c r="G8069" s="42" t="s">
        <v>436</v>
      </c>
      <c r="H8069" s="42" t="s">
        <v>24</v>
      </c>
      <c r="I8069" s="42" t="s">
        <v>32148</v>
      </c>
    </row>
    <row r="8070" spans="1:9" x14ac:dyDescent="0.25">
      <c r="A8070" s="42" t="s">
        <v>32149</v>
      </c>
      <c r="B8070" s="42" t="s">
        <v>32150</v>
      </c>
      <c r="C8070" s="42" t="s">
        <v>32151</v>
      </c>
      <c r="D8070" s="42" t="s">
        <v>101</v>
      </c>
      <c r="E8070" s="42" t="s">
        <v>214</v>
      </c>
      <c r="F8070" s="42" t="s">
        <v>136</v>
      </c>
      <c r="G8070" s="42" t="s">
        <v>137</v>
      </c>
      <c r="H8070" s="42" t="s">
        <v>48</v>
      </c>
      <c r="I8070" s="42" t="s">
        <v>32152</v>
      </c>
    </row>
    <row r="8071" spans="1:9" x14ac:dyDescent="0.25">
      <c r="A8071" s="42" t="s">
        <v>32153</v>
      </c>
      <c r="B8071" s="42" t="s">
        <v>32154</v>
      </c>
      <c r="D8071" s="42" t="s">
        <v>31</v>
      </c>
      <c r="E8071" s="42" t="s">
        <v>288</v>
      </c>
      <c r="F8071" s="42" t="s">
        <v>113</v>
      </c>
      <c r="G8071" s="42" t="s">
        <v>114</v>
      </c>
      <c r="H8071" s="42" t="s">
        <v>48</v>
      </c>
      <c r="I8071" s="42" t="s">
        <v>32155</v>
      </c>
    </row>
    <row r="8072" spans="1:9" x14ac:dyDescent="0.25">
      <c r="A8072" s="42" t="s">
        <v>32156</v>
      </c>
      <c r="B8072" s="42" t="s">
        <v>32157</v>
      </c>
      <c r="D8072" s="42" t="s">
        <v>31</v>
      </c>
      <c r="E8072" s="42" t="s">
        <v>288</v>
      </c>
      <c r="F8072" s="42" t="s">
        <v>126</v>
      </c>
      <c r="G8072" s="42" t="s">
        <v>127</v>
      </c>
      <c r="H8072" s="42" t="s">
        <v>48</v>
      </c>
      <c r="I8072" s="42" t="s">
        <v>32158</v>
      </c>
    </row>
    <row r="8073" spans="1:9" x14ac:dyDescent="0.25">
      <c r="A8073" s="42" t="s">
        <v>32159</v>
      </c>
      <c r="B8073" s="42" t="s">
        <v>32160</v>
      </c>
      <c r="D8073" s="42" t="s">
        <v>101</v>
      </c>
      <c r="E8073" s="42" t="s">
        <v>214</v>
      </c>
      <c r="F8073" s="42" t="s">
        <v>419</v>
      </c>
      <c r="G8073" s="42" t="s">
        <v>420</v>
      </c>
      <c r="H8073" s="42" t="s">
        <v>4420</v>
      </c>
      <c r="I8073" s="42" t="s">
        <v>32161</v>
      </c>
    </row>
    <row r="8074" spans="1:9" x14ac:dyDescent="0.25">
      <c r="A8074" s="42" t="s">
        <v>32162</v>
      </c>
      <c r="B8074" s="42" t="s">
        <v>32163</v>
      </c>
      <c r="C8074" s="42" t="s">
        <v>32164</v>
      </c>
      <c r="D8074" s="42" t="s">
        <v>31</v>
      </c>
      <c r="E8074" s="42" t="s">
        <v>288</v>
      </c>
      <c r="F8074" s="42" t="s">
        <v>477</v>
      </c>
      <c r="G8074" s="42" t="s">
        <v>478</v>
      </c>
      <c r="H8074" s="42" t="s">
        <v>19</v>
      </c>
      <c r="I8074" s="42" t="s">
        <v>32165</v>
      </c>
    </row>
    <row r="8075" spans="1:9" x14ac:dyDescent="0.25">
      <c r="A8075" s="42" t="s">
        <v>32166</v>
      </c>
      <c r="B8075" s="42" t="s">
        <v>32167</v>
      </c>
      <c r="C8075" s="42" t="s">
        <v>32168</v>
      </c>
      <c r="D8075" s="42" t="s">
        <v>7</v>
      </c>
      <c r="E8075" s="42" t="s">
        <v>358</v>
      </c>
      <c r="F8075" s="42" t="s">
        <v>25145</v>
      </c>
      <c r="G8075" s="42" t="s">
        <v>25146</v>
      </c>
      <c r="H8075" s="42" t="s">
        <v>10</v>
      </c>
      <c r="I8075" s="42" t="s">
        <v>32169</v>
      </c>
    </row>
    <row r="8076" spans="1:9" x14ac:dyDescent="0.25">
      <c r="A8076" s="42" t="s">
        <v>32170</v>
      </c>
      <c r="B8076" s="42" t="s">
        <v>31663</v>
      </c>
      <c r="C8076" s="42" t="s">
        <v>32171</v>
      </c>
      <c r="D8076" s="42" t="s">
        <v>7</v>
      </c>
      <c r="E8076" s="42" t="s">
        <v>358</v>
      </c>
      <c r="F8076" s="42" t="s">
        <v>25145</v>
      </c>
      <c r="G8076" s="42" t="s">
        <v>25146</v>
      </c>
      <c r="H8076" s="42" t="s">
        <v>10</v>
      </c>
      <c r="I8076" s="42" t="s">
        <v>32172</v>
      </c>
    </row>
    <row r="8077" spans="1:9" x14ac:dyDescent="0.25">
      <c r="A8077" s="42" t="s">
        <v>32173</v>
      </c>
      <c r="B8077" s="42" t="s">
        <v>32174</v>
      </c>
      <c r="C8077" s="42" t="s">
        <v>32175</v>
      </c>
      <c r="D8077" s="42" t="s">
        <v>7</v>
      </c>
      <c r="E8077" s="42" t="s">
        <v>358</v>
      </c>
      <c r="F8077" s="42" t="s">
        <v>22</v>
      </c>
      <c r="G8077" s="42" t="s">
        <v>23</v>
      </c>
      <c r="H8077" s="42" t="s">
        <v>24</v>
      </c>
      <c r="I8077" s="42" t="s">
        <v>32176</v>
      </c>
    </row>
    <row r="8078" spans="1:9" x14ac:dyDescent="0.25">
      <c r="A8078" s="42" t="s">
        <v>32177</v>
      </c>
      <c r="B8078" s="42" t="s">
        <v>32178</v>
      </c>
      <c r="C8078" s="42" t="s">
        <v>32179</v>
      </c>
      <c r="D8078" s="42" t="s">
        <v>7</v>
      </c>
      <c r="E8078" s="42" t="s">
        <v>358</v>
      </c>
      <c r="F8078" s="42" t="s">
        <v>22</v>
      </c>
      <c r="G8078" s="42" t="s">
        <v>23</v>
      </c>
      <c r="H8078" s="42" t="s">
        <v>24</v>
      </c>
      <c r="I8078" s="42" t="s">
        <v>32180</v>
      </c>
    </row>
    <row r="8079" spans="1:9" x14ac:dyDescent="0.25">
      <c r="A8079" s="42" t="s">
        <v>32181</v>
      </c>
      <c r="B8079" s="42" t="s">
        <v>32182</v>
      </c>
      <c r="C8079" s="42" t="s">
        <v>32183</v>
      </c>
      <c r="D8079" s="42" t="s">
        <v>7</v>
      </c>
      <c r="E8079" s="42" t="s">
        <v>568</v>
      </c>
      <c r="F8079" s="42" t="s">
        <v>435</v>
      </c>
      <c r="G8079" s="42" t="s">
        <v>436</v>
      </c>
      <c r="H8079" s="42" t="s">
        <v>24</v>
      </c>
      <c r="I8079" s="42" t="s">
        <v>32184</v>
      </c>
    </row>
    <row r="8080" spans="1:9" x14ac:dyDescent="0.25">
      <c r="A8080" s="42" t="s">
        <v>32185</v>
      </c>
      <c r="B8080" s="42" t="s">
        <v>32186</v>
      </c>
      <c r="C8080" s="42" t="s">
        <v>32187</v>
      </c>
      <c r="D8080" s="42" t="s">
        <v>7</v>
      </c>
      <c r="E8080" s="42" t="s">
        <v>568</v>
      </c>
      <c r="F8080" s="42" t="s">
        <v>25205</v>
      </c>
      <c r="G8080" s="42" t="s">
        <v>25206</v>
      </c>
      <c r="H8080" s="42" t="s">
        <v>37</v>
      </c>
      <c r="I8080" s="42" t="s">
        <v>32188</v>
      </c>
    </row>
    <row r="8081" spans="1:9" x14ac:dyDescent="0.25">
      <c r="A8081" s="42" t="s">
        <v>32189</v>
      </c>
      <c r="B8081" s="42" t="s">
        <v>32190</v>
      </c>
      <c r="C8081" s="42" t="s">
        <v>32191</v>
      </c>
      <c r="D8081" s="42" t="s">
        <v>7</v>
      </c>
      <c r="E8081" s="42" t="s">
        <v>568</v>
      </c>
      <c r="F8081" s="42" t="s">
        <v>25205</v>
      </c>
      <c r="G8081" s="42" t="s">
        <v>25206</v>
      </c>
      <c r="H8081" s="42" t="s">
        <v>37</v>
      </c>
      <c r="I8081" s="42" t="s">
        <v>32192</v>
      </c>
    </row>
    <row r="8082" spans="1:9" x14ac:dyDescent="0.25">
      <c r="A8082" s="42" t="s">
        <v>32193</v>
      </c>
      <c r="B8082" s="42" t="s">
        <v>32194</v>
      </c>
      <c r="C8082" s="42" t="s">
        <v>32195</v>
      </c>
      <c r="D8082" s="42" t="s">
        <v>7</v>
      </c>
      <c r="E8082" s="42" t="s">
        <v>568</v>
      </c>
      <c r="F8082" s="42" t="s">
        <v>25205</v>
      </c>
      <c r="G8082" s="42" t="s">
        <v>25206</v>
      </c>
      <c r="H8082" s="42" t="s">
        <v>37</v>
      </c>
      <c r="I8082" s="42" t="s">
        <v>32196</v>
      </c>
    </row>
    <row r="8083" spans="1:9" x14ac:dyDescent="0.25">
      <c r="A8083" s="42" t="s">
        <v>32197</v>
      </c>
      <c r="B8083" s="42" t="s">
        <v>32198</v>
      </c>
      <c r="D8083" s="42" t="s">
        <v>7</v>
      </c>
      <c r="E8083" s="42" t="s">
        <v>568</v>
      </c>
      <c r="F8083" s="42" t="s">
        <v>25205</v>
      </c>
      <c r="G8083" s="42" t="s">
        <v>25206</v>
      </c>
      <c r="H8083" s="42" t="s">
        <v>37</v>
      </c>
      <c r="I8083" s="42" t="s">
        <v>32199</v>
      </c>
    </row>
    <row r="8084" spans="1:9" x14ac:dyDescent="0.25">
      <c r="A8084" s="42" t="s">
        <v>32200</v>
      </c>
      <c r="B8084" s="42" t="s">
        <v>32201</v>
      </c>
      <c r="C8084" s="42" t="s">
        <v>32202</v>
      </c>
      <c r="D8084" s="42" t="s">
        <v>101</v>
      </c>
      <c r="E8084" s="42" t="s">
        <v>214</v>
      </c>
      <c r="F8084" s="42" t="s">
        <v>430</v>
      </c>
      <c r="G8084" s="42" t="s">
        <v>431</v>
      </c>
      <c r="H8084" s="42" t="s">
        <v>429</v>
      </c>
      <c r="I8084" s="42" t="s">
        <v>32203</v>
      </c>
    </row>
    <row r="8085" spans="1:9" x14ac:dyDescent="0.25">
      <c r="A8085" s="42" t="s">
        <v>32204</v>
      </c>
      <c r="B8085" s="42" t="s">
        <v>32205</v>
      </c>
      <c r="D8085" s="42" t="s">
        <v>7</v>
      </c>
      <c r="E8085" s="42" t="s">
        <v>568</v>
      </c>
      <c r="F8085" s="42" t="s">
        <v>13095</v>
      </c>
      <c r="G8085" s="42" t="s">
        <v>13096</v>
      </c>
      <c r="H8085" s="42" t="s">
        <v>56</v>
      </c>
      <c r="I8085" s="42" t="s">
        <v>32206</v>
      </c>
    </row>
    <row r="8086" spans="1:9" x14ac:dyDescent="0.25">
      <c r="A8086" s="42" t="s">
        <v>32207</v>
      </c>
      <c r="B8086" s="42" t="s">
        <v>32205</v>
      </c>
      <c r="D8086" s="42" t="s">
        <v>7</v>
      </c>
      <c r="E8086" s="42" t="s">
        <v>568</v>
      </c>
      <c r="F8086" s="42" t="s">
        <v>13095</v>
      </c>
      <c r="G8086" s="42" t="s">
        <v>13096</v>
      </c>
      <c r="H8086" s="42" t="s">
        <v>56</v>
      </c>
      <c r="I8086" s="42" t="s">
        <v>32208</v>
      </c>
    </row>
    <row r="8087" spans="1:9" x14ac:dyDescent="0.25">
      <c r="A8087" s="42" t="s">
        <v>32209</v>
      </c>
      <c r="B8087" s="42" t="s">
        <v>32210</v>
      </c>
      <c r="D8087" s="42" t="s">
        <v>7</v>
      </c>
      <c r="E8087" s="42" t="s">
        <v>568</v>
      </c>
      <c r="F8087" s="42" t="s">
        <v>13095</v>
      </c>
      <c r="G8087" s="42" t="s">
        <v>13096</v>
      </c>
      <c r="H8087" s="42" t="s">
        <v>56</v>
      </c>
      <c r="I8087" s="42" t="s">
        <v>32211</v>
      </c>
    </row>
    <row r="8088" spans="1:9" x14ac:dyDescent="0.25">
      <c r="A8088" s="42" t="s">
        <v>32212</v>
      </c>
      <c r="B8088" s="42" t="s">
        <v>32213</v>
      </c>
      <c r="D8088" s="42" t="s">
        <v>7</v>
      </c>
      <c r="E8088" s="42" t="s">
        <v>568</v>
      </c>
      <c r="F8088" s="42" t="s">
        <v>13095</v>
      </c>
      <c r="G8088" s="42" t="s">
        <v>13096</v>
      </c>
      <c r="H8088" s="42" t="s">
        <v>56</v>
      </c>
      <c r="I8088" s="42" t="s">
        <v>32214</v>
      </c>
    </row>
    <row r="8089" spans="1:9" x14ac:dyDescent="0.25">
      <c r="A8089" s="42" t="s">
        <v>32215</v>
      </c>
      <c r="B8089" s="42" t="s">
        <v>32213</v>
      </c>
      <c r="D8089" s="42" t="s">
        <v>7</v>
      </c>
      <c r="E8089" s="42" t="s">
        <v>568</v>
      </c>
      <c r="F8089" s="42" t="s">
        <v>13095</v>
      </c>
      <c r="G8089" s="42" t="s">
        <v>13096</v>
      </c>
      <c r="H8089" s="42" t="s">
        <v>56</v>
      </c>
      <c r="I8089" s="42" t="s">
        <v>32216</v>
      </c>
    </row>
    <row r="8090" spans="1:9" x14ac:dyDescent="0.25">
      <c r="A8090" s="42" t="s">
        <v>32217</v>
      </c>
      <c r="B8090" s="42" t="s">
        <v>32218</v>
      </c>
      <c r="D8090" s="42" t="s">
        <v>7</v>
      </c>
      <c r="E8090" s="42" t="s">
        <v>568</v>
      </c>
      <c r="F8090" s="42" t="s">
        <v>13095</v>
      </c>
      <c r="G8090" s="42" t="s">
        <v>13096</v>
      </c>
      <c r="H8090" s="42" t="s">
        <v>56</v>
      </c>
      <c r="I8090" s="42" t="s">
        <v>32219</v>
      </c>
    </row>
    <row r="8091" spans="1:9" x14ac:dyDescent="0.25">
      <c r="A8091" s="42" t="s">
        <v>32220</v>
      </c>
      <c r="B8091" s="42" t="s">
        <v>32221</v>
      </c>
      <c r="D8091" s="42" t="s">
        <v>7</v>
      </c>
      <c r="E8091" s="42" t="s">
        <v>568</v>
      </c>
      <c r="F8091" s="42" t="s">
        <v>13095</v>
      </c>
      <c r="G8091" s="42" t="s">
        <v>13096</v>
      </c>
      <c r="H8091" s="42" t="s">
        <v>56</v>
      </c>
      <c r="I8091" s="42" t="s">
        <v>32222</v>
      </c>
    </row>
    <row r="8092" spans="1:9" x14ac:dyDescent="0.25">
      <c r="A8092" s="42" t="s">
        <v>32223</v>
      </c>
      <c r="B8092" s="42" t="s">
        <v>32224</v>
      </c>
      <c r="D8092" s="42" t="s">
        <v>7</v>
      </c>
      <c r="E8092" s="42" t="s">
        <v>568</v>
      </c>
      <c r="F8092" s="42" t="s">
        <v>13095</v>
      </c>
      <c r="G8092" s="42" t="s">
        <v>13096</v>
      </c>
      <c r="H8092" s="42" t="s">
        <v>56</v>
      </c>
      <c r="I8092" s="42" t="s">
        <v>32225</v>
      </c>
    </row>
    <row r="8093" spans="1:9" x14ac:dyDescent="0.25">
      <c r="A8093" s="42" t="s">
        <v>32226</v>
      </c>
      <c r="B8093" s="42" t="s">
        <v>32227</v>
      </c>
      <c r="D8093" s="42" t="s">
        <v>7</v>
      </c>
      <c r="E8093" s="42" t="s">
        <v>568</v>
      </c>
      <c r="F8093" s="42" t="s">
        <v>13095</v>
      </c>
      <c r="G8093" s="42" t="s">
        <v>13096</v>
      </c>
      <c r="H8093" s="42" t="s">
        <v>56</v>
      </c>
      <c r="I8093" s="42" t="s">
        <v>32228</v>
      </c>
    </row>
    <row r="8094" spans="1:9" x14ac:dyDescent="0.25">
      <c r="A8094" s="42" t="s">
        <v>32229</v>
      </c>
      <c r="B8094" s="42" t="s">
        <v>32221</v>
      </c>
      <c r="D8094" s="42" t="s">
        <v>7</v>
      </c>
      <c r="E8094" s="42" t="s">
        <v>568</v>
      </c>
      <c r="F8094" s="42" t="s">
        <v>13095</v>
      </c>
      <c r="G8094" s="42" t="s">
        <v>13096</v>
      </c>
      <c r="H8094" s="42" t="s">
        <v>56</v>
      </c>
      <c r="I8094" s="42" t="s">
        <v>32230</v>
      </c>
    </row>
    <row r="8095" spans="1:9" x14ac:dyDescent="0.25">
      <c r="A8095" s="42" t="s">
        <v>32231</v>
      </c>
      <c r="B8095" s="42" t="s">
        <v>32232</v>
      </c>
      <c r="D8095" s="42" t="s">
        <v>7</v>
      </c>
      <c r="E8095" s="42" t="s">
        <v>568</v>
      </c>
      <c r="F8095" s="42" t="s">
        <v>13095</v>
      </c>
      <c r="G8095" s="42" t="s">
        <v>13096</v>
      </c>
      <c r="H8095" s="42" t="s">
        <v>56</v>
      </c>
      <c r="I8095" s="42" t="s">
        <v>32233</v>
      </c>
    </row>
    <row r="8096" spans="1:9" x14ac:dyDescent="0.25">
      <c r="A8096" s="42" t="s">
        <v>32234</v>
      </c>
      <c r="B8096" s="42" t="s">
        <v>32235</v>
      </c>
      <c r="D8096" s="42" t="s">
        <v>7</v>
      </c>
      <c r="E8096" s="42" t="s">
        <v>568</v>
      </c>
      <c r="F8096" s="42" t="s">
        <v>13095</v>
      </c>
      <c r="G8096" s="42" t="s">
        <v>13096</v>
      </c>
      <c r="H8096" s="42" t="s">
        <v>56</v>
      </c>
      <c r="I8096" s="42" t="s">
        <v>32236</v>
      </c>
    </row>
    <row r="8097" spans="1:9" x14ac:dyDescent="0.25">
      <c r="A8097" s="42" t="s">
        <v>32237</v>
      </c>
      <c r="B8097" s="42" t="s">
        <v>32238</v>
      </c>
      <c r="D8097" s="42" t="s">
        <v>7</v>
      </c>
      <c r="E8097" s="42" t="s">
        <v>568</v>
      </c>
      <c r="F8097" s="42" t="s">
        <v>13095</v>
      </c>
      <c r="G8097" s="42" t="s">
        <v>13096</v>
      </c>
      <c r="H8097" s="42" t="s">
        <v>56</v>
      </c>
      <c r="I8097" s="42" t="s">
        <v>32239</v>
      </c>
    </row>
    <row r="8098" spans="1:9" x14ac:dyDescent="0.25">
      <c r="A8098" s="42" t="s">
        <v>32240</v>
      </c>
      <c r="B8098" s="42" t="s">
        <v>32241</v>
      </c>
      <c r="D8098" s="42" t="s">
        <v>7</v>
      </c>
      <c r="E8098" s="42" t="s">
        <v>568</v>
      </c>
      <c r="F8098" s="42" t="s">
        <v>13095</v>
      </c>
      <c r="G8098" s="42" t="s">
        <v>13096</v>
      </c>
      <c r="H8098" s="42" t="s">
        <v>56</v>
      </c>
      <c r="I8098" s="42" t="s">
        <v>32242</v>
      </c>
    </row>
    <row r="8099" spans="1:9" x14ac:dyDescent="0.25">
      <c r="A8099" s="42" t="s">
        <v>32243</v>
      </c>
      <c r="B8099" s="42" t="s">
        <v>32244</v>
      </c>
      <c r="D8099" s="42" t="s">
        <v>7</v>
      </c>
      <c r="E8099" s="42" t="s">
        <v>568</v>
      </c>
      <c r="F8099" s="42" t="s">
        <v>13095</v>
      </c>
      <c r="G8099" s="42" t="s">
        <v>13096</v>
      </c>
      <c r="H8099" s="42" t="s">
        <v>56</v>
      </c>
      <c r="I8099" s="42" t="s">
        <v>32245</v>
      </c>
    </row>
    <row r="8100" spans="1:9" x14ac:dyDescent="0.25">
      <c r="A8100" s="42" t="s">
        <v>32246</v>
      </c>
      <c r="B8100" s="42" t="s">
        <v>32247</v>
      </c>
      <c r="C8100" s="42" t="s">
        <v>32248</v>
      </c>
      <c r="D8100" s="42" t="s">
        <v>184</v>
      </c>
      <c r="E8100" s="42" t="s">
        <v>185</v>
      </c>
      <c r="F8100" s="42" t="s">
        <v>188</v>
      </c>
      <c r="G8100" s="42" t="s">
        <v>74</v>
      </c>
      <c r="H8100" s="42" t="s">
        <v>75</v>
      </c>
      <c r="I8100" s="42" t="s">
        <v>32249</v>
      </c>
    </row>
    <row r="8101" spans="1:9" x14ac:dyDescent="0.25">
      <c r="A8101" s="42" t="s">
        <v>32250</v>
      </c>
      <c r="B8101" s="42" t="s">
        <v>32251</v>
      </c>
      <c r="C8101" s="42" t="s">
        <v>32252</v>
      </c>
      <c r="D8101" s="42" t="s">
        <v>184</v>
      </c>
      <c r="E8101" s="42" t="s">
        <v>4125</v>
      </c>
      <c r="F8101" s="42" t="s">
        <v>4126</v>
      </c>
      <c r="G8101" s="42" t="s">
        <v>4127</v>
      </c>
      <c r="H8101" s="42" t="s">
        <v>592</v>
      </c>
      <c r="I8101" s="42" t="s">
        <v>32253</v>
      </c>
    </row>
    <row r="8102" spans="1:9" x14ac:dyDescent="0.25">
      <c r="A8102" s="42" t="s">
        <v>32254</v>
      </c>
      <c r="B8102" s="42" t="s">
        <v>32255</v>
      </c>
      <c r="C8102" s="42" t="s">
        <v>32256</v>
      </c>
      <c r="D8102" s="42" t="s">
        <v>184</v>
      </c>
      <c r="E8102" s="42" t="s">
        <v>4125</v>
      </c>
      <c r="F8102" s="42" t="s">
        <v>4126</v>
      </c>
      <c r="G8102" s="42" t="s">
        <v>4127</v>
      </c>
      <c r="H8102" s="42" t="s">
        <v>592</v>
      </c>
      <c r="I8102" s="42" t="s">
        <v>32257</v>
      </c>
    </row>
    <row r="8103" spans="1:9" x14ac:dyDescent="0.25">
      <c r="A8103" s="42" t="s">
        <v>32258</v>
      </c>
      <c r="B8103" s="42" t="s">
        <v>32259</v>
      </c>
      <c r="C8103" s="42" t="s">
        <v>32260</v>
      </c>
      <c r="D8103" s="42" t="s">
        <v>184</v>
      </c>
      <c r="E8103" s="42" t="s">
        <v>4125</v>
      </c>
      <c r="F8103" s="42" t="s">
        <v>4126</v>
      </c>
      <c r="G8103" s="42" t="s">
        <v>4127</v>
      </c>
      <c r="H8103" s="42" t="s">
        <v>592</v>
      </c>
      <c r="I8103" s="42" t="s">
        <v>32261</v>
      </c>
    </row>
    <row r="8104" spans="1:9" x14ac:dyDescent="0.25">
      <c r="A8104" s="42" t="s">
        <v>32262</v>
      </c>
      <c r="B8104" s="42" t="s">
        <v>32263</v>
      </c>
      <c r="C8104" s="42" t="s">
        <v>32264</v>
      </c>
      <c r="D8104" s="42" t="s">
        <v>7</v>
      </c>
      <c r="E8104" s="42" t="s">
        <v>568</v>
      </c>
      <c r="F8104" s="42" t="s">
        <v>435</v>
      </c>
      <c r="G8104" s="42" t="s">
        <v>436</v>
      </c>
      <c r="H8104" s="42" t="s">
        <v>24</v>
      </c>
      <c r="I8104" s="42" t="s">
        <v>32265</v>
      </c>
    </row>
    <row r="8105" spans="1:9" x14ac:dyDescent="0.25">
      <c r="A8105" s="42" t="s">
        <v>32266</v>
      </c>
      <c r="B8105" s="42" t="s">
        <v>32259</v>
      </c>
      <c r="C8105" s="42" t="s">
        <v>32267</v>
      </c>
      <c r="D8105" s="42" t="s">
        <v>184</v>
      </c>
      <c r="E8105" s="42" t="s">
        <v>4125</v>
      </c>
      <c r="F8105" s="42" t="s">
        <v>4126</v>
      </c>
      <c r="G8105" s="42" t="s">
        <v>4127</v>
      </c>
      <c r="H8105" s="42" t="s">
        <v>592</v>
      </c>
      <c r="I8105" s="42" t="s">
        <v>32268</v>
      </c>
    </row>
    <row r="8106" spans="1:9" x14ac:dyDescent="0.25">
      <c r="A8106" s="42" t="s">
        <v>32269</v>
      </c>
      <c r="B8106" s="42" t="s">
        <v>32270</v>
      </c>
      <c r="C8106" s="42" t="s">
        <v>32271</v>
      </c>
      <c r="D8106" s="42" t="s">
        <v>101</v>
      </c>
      <c r="E8106" s="42" t="s">
        <v>214</v>
      </c>
      <c r="F8106" s="42" t="s">
        <v>430</v>
      </c>
      <c r="G8106" s="42" t="s">
        <v>431</v>
      </c>
      <c r="H8106" s="42" t="s">
        <v>429</v>
      </c>
      <c r="I8106" s="42" t="s">
        <v>32272</v>
      </c>
    </row>
    <row r="8107" spans="1:9" x14ac:dyDescent="0.25">
      <c r="A8107" s="42" t="s">
        <v>32273</v>
      </c>
      <c r="B8107" s="42" t="s">
        <v>32274</v>
      </c>
      <c r="D8107" s="42" t="s">
        <v>7</v>
      </c>
      <c r="E8107" s="42" t="s">
        <v>568</v>
      </c>
      <c r="F8107" s="42" t="s">
        <v>13095</v>
      </c>
      <c r="G8107" s="42" t="s">
        <v>13096</v>
      </c>
      <c r="H8107" s="42" t="s">
        <v>56</v>
      </c>
      <c r="I8107" s="42" t="s">
        <v>32275</v>
      </c>
    </row>
    <row r="8108" spans="1:9" x14ac:dyDescent="0.25">
      <c r="A8108" s="42" t="s">
        <v>32276</v>
      </c>
      <c r="B8108" s="42" t="s">
        <v>32277</v>
      </c>
      <c r="D8108" s="42" t="s">
        <v>7</v>
      </c>
      <c r="E8108" s="42" t="s">
        <v>568</v>
      </c>
      <c r="F8108" s="42" t="s">
        <v>13095</v>
      </c>
      <c r="G8108" s="42" t="s">
        <v>13096</v>
      </c>
      <c r="H8108" s="42" t="s">
        <v>56</v>
      </c>
      <c r="I8108" s="42" t="s">
        <v>32278</v>
      </c>
    </row>
    <row r="8109" spans="1:9" x14ac:dyDescent="0.25">
      <c r="A8109" s="42" t="s">
        <v>32279</v>
      </c>
      <c r="B8109" s="42" t="s">
        <v>32280</v>
      </c>
      <c r="D8109" s="42" t="s">
        <v>7</v>
      </c>
      <c r="E8109" s="42" t="s">
        <v>568</v>
      </c>
      <c r="F8109" s="42" t="s">
        <v>13095</v>
      </c>
      <c r="G8109" s="42" t="s">
        <v>13096</v>
      </c>
      <c r="H8109" s="42" t="s">
        <v>56</v>
      </c>
      <c r="I8109" s="42" t="s">
        <v>32281</v>
      </c>
    </row>
    <row r="8110" spans="1:9" x14ac:dyDescent="0.25">
      <c r="A8110" s="42" t="s">
        <v>32282</v>
      </c>
      <c r="B8110" s="42" t="s">
        <v>32283</v>
      </c>
      <c r="D8110" s="42" t="s">
        <v>7</v>
      </c>
      <c r="E8110" s="42" t="s">
        <v>568</v>
      </c>
      <c r="F8110" s="42" t="s">
        <v>13095</v>
      </c>
      <c r="G8110" s="42" t="s">
        <v>13096</v>
      </c>
      <c r="H8110" s="42" t="s">
        <v>56</v>
      </c>
      <c r="I8110" s="42" t="s">
        <v>32284</v>
      </c>
    </row>
    <row r="8111" spans="1:9" x14ac:dyDescent="0.25">
      <c r="A8111" s="42" t="s">
        <v>32285</v>
      </c>
      <c r="B8111" s="42" t="s">
        <v>32286</v>
      </c>
      <c r="D8111" s="42" t="s">
        <v>7</v>
      </c>
      <c r="E8111" s="42" t="s">
        <v>568</v>
      </c>
      <c r="F8111" s="42" t="s">
        <v>13095</v>
      </c>
      <c r="G8111" s="42" t="s">
        <v>13096</v>
      </c>
      <c r="H8111" s="42" t="s">
        <v>56</v>
      </c>
      <c r="I8111" s="42" t="s">
        <v>32287</v>
      </c>
    </row>
    <row r="8112" spans="1:9" x14ac:dyDescent="0.25">
      <c r="A8112" s="42" t="s">
        <v>32288</v>
      </c>
      <c r="B8112" s="42" t="s">
        <v>32289</v>
      </c>
      <c r="D8112" s="42" t="s">
        <v>7</v>
      </c>
      <c r="E8112" s="42" t="s">
        <v>568</v>
      </c>
      <c r="F8112" s="42" t="s">
        <v>13095</v>
      </c>
      <c r="G8112" s="42" t="s">
        <v>13096</v>
      </c>
      <c r="H8112" s="42" t="s">
        <v>56</v>
      </c>
      <c r="I8112" s="42" t="s">
        <v>32290</v>
      </c>
    </row>
    <row r="8113" spans="1:9" x14ac:dyDescent="0.25">
      <c r="A8113" s="42" t="s">
        <v>32288</v>
      </c>
      <c r="B8113" s="42" t="s">
        <v>32291</v>
      </c>
      <c r="C8113" s="42" t="s">
        <v>32292</v>
      </c>
      <c r="D8113" s="42" t="s">
        <v>184</v>
      </c>
      <c r="E8113" s="42" t="s">
        <v>4125</v>
      </c>
      <c r="F8113" s="42" t="s">
        <v>4126</v>
      </c>
      <c r="G8113" s="42" t="s">
        <v>4127</v>
      </c>
      <c r="H8113" s="42" t="s">
        <v>592</v>
      </c>
      <c r="I8113" s="42" t="s">
        <v>32293</v>
      </c>
    </row>
    <row r="8114" spans="1:9" x14ac:dyDescent="0.25">
      <c r="A8114" s="42" t="s">
        <v>32294</v>
      </c>
      <c r="B8114" s="42" t="s">
        <v>32289</v>
      </c>
      <c r="D8114" s="42" t="s">
        <v>7</v>
      </c>
      <c r="E8114" s="42" t="s">
        <v>568</v>
      </c>
      <c r="F8114" s="42" t="s">
        <v>13095</v>
      </c>
      <c r="G8114" s="42" t="s">
        <v>13096</v>
      </c>
      <c r="H8114" s="42" t="s">
        <v>56</v>
      </c>
      <c r="I8114" s="42" t="s">
        <v>32295</v>
      </c>
    </row>
    <row r="8115" spans="1:9" x14ac:dyDescent="0.25">
      <c r="A8115" s="42" t="s">
        <v>32296</v>
      </c>
      <c r="B8115" s="42" t="s">
        <v>32286</v>
      </c>
      <c r="D8115" s="42" t="s">
        <v>7</v>
      </c>
      <c r="E8115" s="42" t="s">
        <v>568</v>
      </c>
      <c r="F8115" s="42" t="s">
        <v>13095</v>
      </c>
      <c r="G8115" s="42" t="s">
        <v>13096</v>
      </c>
      <c r="H8115" s="42" t="s">
        <v>56</v>
      </c>
      <c r="I8115" s="42" t="s">
        <v>32297</v>
      </c>
    </row>
    <row r="8116" spans="1:9" x14ac:dyDescent="0.25">
      <c r="A8116" s="42" t="s">
        <v>32298</v>
      </c>
      <c r="B8116" s="42" t="s">
        <v>32299</v>
      </c>
      <c r="D8116" s="42" t="s">
        <v>7</v>
      </c>
      <c r="E8116" s="42" t="s">
        <v>568</v>
      </c>
      <c r="F8116" s="42" t="s">
        <v>13095</v>
      </c>
      <c r="G8116" s="42" t="s">
        <v>13096</v>
      </c>
      <c r="H8116" s="42" t="s">
        <v>56</v>
      </c>
      <c r="I8116" s="42" t="s">
        <v>32300</v>
      </c>
    </row>
    <row r="8117" spans="1:9" x14ac:dyDescent="0.25">
      <c r="A8117" s="42" t="s">
        <v>32301</v>
      </c>
      <c r="B8117" s="42" t="s">
        <v>32302</v>
      </c>
      <c r="D8117" s="42" t="s">
        <v>7</v>
      </c>
      <c r="E8117" s="42" t="s">
        <v>568</v>
      </c>
      <c r="F8117" s="42" t="s">
        <v>13095</v>
      </c>
      <c r="G8117" s="42" t="s">
        <v>13096</v>
      </c>
      <c r="H8117" s="42" t="s">
        <v>56</v>
      </c>
      <c r="I8117" s="42" t="s">
        <v>32303</v>
      </c>
    </row>
    <row r="8118" spans="1:9" x14ac:dyDescent="0.25">
      <c r="A8118" s="42" t="s">
        <v>32304</v>
      </c>
      <c r="B8118" s="42" t="s">
        <v>32274</v>
      </c>
      <c r="D8118" s="42" t="s">
        <v>7</v>
      </c>
      <c r="E8118" s="42" t="s">
        <v>568</v>
      </c>
      <c r="F8118" s="42" t="s">
        <v>13095</v>
      </c>
      <c r="G8118" s="42" t="s">
        <v>13096</v>
      </c>
      <c r="H8118" s="42" t="s">
        <v>56</v>
      </c>
      <c r="I8118" s="42" t="s">
        <v>32305</v>
      </c>
    </row>
    <row r="8119" spans="1:9" x14ac:dyDescent="0.25">
      <c r="A8119" s="42" t="s">
        <v>32306</v>
      </c>
      <c r="B8119" s="42" t="s">
        <v>32255</v>
      </c>
      <c r="C8119" s="42" t="s">
        <v>32307</v>
      </c>
      <c r="D8119" s="42" t="s">
        <v>184</v>
      </c>
      <c r="E8119" s="42" t="s">
        <v>4125</v>
      </c>
      <c r="F8119" s="42" t="s">
        <v>4126</v>
      </c>
      <c r="G8119" s="42" t="s">
        <v>4127</v>
      </c>
      <c r="H8119" s="42" t="s">
        <v>592</v>
      </c>
      <c r="I8119" s="42" t="s">
        <v>32308</v>
      </c>
    </row>
    <row r="8120" spans="1:9" x14ac:dyDescent="0.25">
      <c r="A8120" s="42" t="s">
        <v>32309</v>
      </c>
      <c r="B8120" s="42" t="s">
        <v>32291</v>
      </c>
      <c r="C8120" s="42" t="s">
        <v>32310</v>
      </c>
      <c r="D8120" s="42" t="s">
        <v>184</v>
      </c>
      <c r="E8120" s="42" t="s">
        <v>4125</v>
      </c>
      <c r="F8120" s="42" t="s">
        <v>4126</v>
      </c>
      <c r="G8120" s="42" t="s">
        <v>4127</v>
      </c>
      <c r="H8120" s="42" t="s">
        <v>592</v>
      </c>
      <c r="I8120" s="42" t="s">
        <v>32311</v>
      </c>
    </row>
    <row r="8121" spans="1:9" x14ac:dyDescent="0.25">
      <c r="A8121" s="42" t="s">
        <v>32312</v>
      </c>
      <c r="B8121" s="42" t="s">
        <v>32313</v>
      </c>
      <c r="D8121" s="42" t="s">
        <v>7</v>
      </c>
      <c r="E8121" s="42" t="s">
        <v>358</v>
      </c>
      <c r="F8121" s="42" t="s">
        <v>11675</v>
      </c>
      <c r="G8121" s="42" t="s">
        <v>11676</v>
      </c>
      <c r="H8121" s="42" t="s">
        <v>72</v>
      </c>
      <c r="I8121" s="42" t="s">
        <v>32314</v>
      </c>
    </row>
    <row r="8122" spans="1:9" x14ac:dyDescent="0.25">
      <c r="A8122" s="42" t="s">
        <v>32315</v>
      </c>
      <c r="B8122" s="42" t="s">
        <v>32316</v>
      </c>
      <c r="D8122" s="42" t="s">
        <v>7</v>
      </c>
      <c r="E8122" s="42" t="s">
        <v>568</v>
      </c>
      <c r="F8122" s="42" t="s">
        <v>13095</v>
      </c>
      <c r="G8122" s="42" t="s">
        <v>13096</v>
      </c>
      <c r="H8122" s="42" t="s">
        <v>56</v>
      </c>
      <c r="I8122" s="42" t="s">
        <v>32317</v>
      </c>
    </row>
    <row r="8123" spans="1:9" x14ac:dyDescent="0.25">
      <c r="A8123" s="42" t="s">
        <v>32318</v>
      </c>
      <c r="B8123" s="42" t="s">
        <v>32319</v>
      </c>
      <c r="D8123" s="42" t="s">
        <v>7</v>
      </c>
      <c r="E8123" s="42" t="s">
        <v>568</v>
      </c>
      <c r="F8123" s="42" t="s">
        <v>13095</v>
      </c>
      <c r="G8123" s="42" t="s">
        <v>13096</v>
      </c>
      <c r="H8123" s="42" t="s">
        <v>56</v>
      </c>
      <c r="I8123" s="42" t="s">
        <v>32320</v>
      </c>
    </row>
    <row r="8124" spans="1:9" x14ac:dyDescent="0.25">
      <c r="A8124" s="42" t="s">
        <v>32321</v>
      </c>
      <c r="B8124" s="42" t="s">
        <v>32322</v>
      </c>
      <c r="D8124" s="42" t="s">
        <v>7</v>
      </c>
      <c r="E8124" s="42" t="s">
        <v>568</v>
      </c>
      <c r="F8124" s="42" t="s">
        <v>13095</v>
      </c>
      <c r="G8124" s="42" t="s">
        <v>13096</v>
      </c>
      <c r="H8124" s="42" t="s">
        <v>56</v>
      </c>
      <c r="I8124" s="42" t="s">
        <v>32323</v>
      </c>
    </row>
    <row r="8125" spans="1:9" x14ac:dyDescent="0.25">
      <c r="A8125" s="42" t="s">
        <v>32324</v>
      </c>
      <c r="B8125" s="42" t="s">
        <v>32316</v>
      </c>
      <c r="D8125" s="42" t="s">
        <v>7</v>
      </c>
      <c r="E8125" s="42" t="s">
        <v>568</v>
      </c>
      <c r="F8125" s="42" t="s">
        <v>13095</v>
      </c>
      <c r="G8125" s="42" t="s">
        <v>13096</v>
      </c>
      <c r="H8125" s="42" t="s">
        <v>56</v>
      </c>
      <c r="I8125" s="42" t="s">
        <v>32325</v>
      </c>
    </row>
    <row r="8126" spans="1:9" x14ac:dyDescent="0.25">
      <c r="A8126" s="42" t="s">
        <v>32326</v>
      </c>
      <c r="B8126" s="42" t="s">
        <v>32327</v>
      </c>
      <c r="D8126" s="42" t="s">
        <v>7</v>
      </c>
      <c r="E8126" s="42" t="s">
        <v>568</v>
      </c>
      <c r="F8126" s="42" t="s">
        <v>13095</v>
      </c>
      <c r="G8126" s="42" t="s">
        <v>13096</v>
      </c>
      <c r="H8126" s="42" t="s">
        <v>56</v>
      </c>
      <c r="I8126" s="42" t="s">
        <v>32328</v>
      </c>
    </row>
    <row r="8127" spans="1:9" x14ac:dyDescent="0.25">
      <c r="A8127" s="42" t="s">
        <v>32329</v>
      </c>
      <c r="B8127" s="42" t="s">
        <v>32330</v>
      </c>
      <c r="D8127" s="42" t="s">
        <v>7</v>
      </c>
      <c r="E8127" s="42" t="s">
        <v>568</v>
      </c>
      <c r="F8127" s="42" t="s">
        <v>13095</v>
      </c>
      <c r="G8127" s="42" t="s">
        <v>13096</v>
      </c>
      <c r="H8127" s="42" t="s">
        <v>56</v>
      </c>
      <c r="I8127" s="42" t="s">
        <v>32331</v>
      </c>
    </row>
    <row r="8128" spans="1:9" x14ac:dyDescent="0.25">
      <c r="A8128" s="42" t="s">
        <v>32332</v>
      </c>
      <c r="B8128" s="42" t="s">
        <v>32333</v>
      </c>
      <c r="D8128" s="42" t="s">
        <v>7</v>
      </c>
      <c r="E8128" s="42" t="s">
        <v>568</v>
      </c>
      <c r="F8128" s="42" t="s">
        <v>13095</v>
      </c>
      <c r="G8128" s="42" t="s">
        <v>13096</v>
      </c>
      <c r="H8128" s="42" t="s">
        <v>56</v>
      </c>
      <c r="I8128" s="42" t="s">
        <v>32334</v>
      </c>
    </row>
    <row r="8129" spans="1:9" x14ac:dyDescent="0.25">
      <c r="A8129" s="42" t="s">
        <v>32335</v>
      </c>
      <c r="B8129" s="42" t="s">
        <v>32336</v>
      </c>
      <c r="D8129" s="42" t="s">
        <v>7</v>
      </c>
      <c r="E8129" s="42" t="s">
        <v>568</v>
      </c>
      <c r="F8129" s="42" t="s">
        <v>13095</v>
      </c>
      <c r="G8129" s="42" t="s">
        <v>13096</v>
      </c>
      <c r="H8129" s="42" t="s">
        <v>56</v>
      </c>
      <c r="I8129" s="42" t="s">
        <v>32337</v>
      </c>
    </row>
    <row r="8130" spans="1:9" x14ac:dyDescent="0.25">
      <c r="A8130" s="42" t="s">
        <v>32338</v>
      </c>
      <c r="B8130" s="42" t="s">
        <v>32339</v>
      </c>
      <c r="D8130" s="42" t="s">
        <v>7</v>
      </c>
      <c r="E8130" s="42" t="s">
        <v>568</v>
      </c>
      <c r="F8130" s="42" t="s">
        <v>13095</v>
      </c>
      <c r="G8130" s="42" t="s">
        <v>13096</v>
      </c>
      <c r="H8130" s="42" t="s">
        <v>56</v>
      </c>
      <c r="I8130" s="42" t="s">
        <v>32340</v>
      </c>
    </row>
    <row r="8131" spans="1:9" x14ac:dyDescent="0.25">
      <c r="A8131" s="42" t="s">
        <v>32341</v>
      </c>
      <c r="B8131" s="42" t="s">
        <v>32218</v>
      </c>
      <c r="D8131" s="42" t="s">
        <v>7</v>
      </c>
      <c r="E8131" s="42" t="s">
        <v>568</v>
      </c>
      <c r="F8131" s="42" t="s">
        <v>13095</v>
      </c>
      <c r="G8131" s="42" t="s">
        <v>13096</v>
      </c>
      <c r="H8131" s="42" t="s">
        <v>56</v>
      </c>
      <c r="I8131" s="42" t="s">
        <v>32342</v>
      </c>
    </row>
    <row r="8132" spans="1:9" x14ac:dyDescent="0.25">
      <c r="A8132" s="42" t="s">
        <v>32343</v>
      </c>
      <c r="B8132" s="42" t="s">
        <v>32344</v>
      </c>
      <c r="D8132" s="42" t="s">
        <v>7</v>
      </c>
      <c r="E8132" s="42" t="s">
        <v>568</v>
      </c>
      <c r="F8132" s="42" t="s">
        <v>13095</v>
      </c>
      <c r="G8132" s="42" t="s">
        <v>13096</v>
      </c>
      <c r="H8132" s="42" t="s">
        <v>56</v>
      </c>
      <c r="I8132" s="42" t="s">
        <v>32345</v>
      </c>
    </row>
    <row r="8133" spans="1:9" x14ac:dyDescent="0.25">
      <c r="A8133" s="42" t="s">
        <v>32346</v>
      </c>
      <c r="B8133" s="42" t="s">
        <v>32347</v>
      </c>
      <c r="D8133" s="42" t="s">
        <v>7</v>
      </c>
      <c r="E8133" s="42" t="s">
        <v>568</v>
      </c>
      <c r="F8133" s="42" t="s">
        <v>13095</v>
      </c>
      <c r="G8133" s="42" t="s">
        <v>13096</v>
      </c>
      <c r="H8133" s="42" t="s">
        <v>56</v>
      </c>
      <c r="I8133" s="42" t="s">
        <v>32348</v>
      </c>
    </row>
    <row r="8134" spans="1:9" x14ac:dyDescent="0.25">
      <c r="A8134" s="42" t="s">
        <v>32349</v>
      </c>
      <c r="B8134" s="42" t="s">
        <v>32319</v>
      </c>
      <c r="D8134" s="42" t="s">
        <v>7</v>
      </c>
      <c r="E8134" s="42" t="s">
        <v>568</v>
      </c>
      <c r="F8134" s="42" t="s">
        <v>13095</v>
      </c>
      <c r="G8134" s="42" t="s">
        <v>13096</v>
      </c>
      <c r="H8134" s="42" t="s">
        <v>56</v>
      </c>
      <c r="I8134" s="42" t="s">
        <v>32350</v>
      </c>
    </row>
    <row r="8135" spans="1:9" x14ac:dyDescent="0.25">
      <c r="A8135" s="42" t="s">
        <v>32351</v>
      </c>
      <c r="B8135" s="42" t="s">
        <v>32322</v>
      </c>
      <c r="D8135" s="42" t="s">
        <v>7</v>
      </c>
      <c r="E8135" s="42" t="s">
        <v>568</v>
      </c>
      <c r="F8135" s="42" t="s">
        <v>13095</v>
      </c>
      <c r="G8135" s="42" t="s">
        <v>13096</v>
      </c>
      <c r="H8135" s="42" t="s">
        <v>56</v>
      </c>
      <c r="I8135" s="42" t="s">
        <v>32352</v>
      </c>
    </row>
    <row r="8136" spans="1:9" x14ac:dyDescent="0.25">
      <c r="A8136" s="42" t="s">
        <v>32353</v>
      </c>
      <c r="B8136" s="42" t="s">
        <v>32354</v>
      </c>
      <c r="D8136" s="42" t="s">
        <v>7</v>
      </c>
      <c r="E8136" s="42" t="s">
        <v>568</v>
      </c>
      <c r="F8136" s="42" t="s">
        <v>13095</v>
      </c>
      <c r="G8136" s="42" t="s">
        <v>13096</v>
      </c>
      <c r="H8136" s="42" t="s">
        <v>56</v>
      </c>
      <c r="I8136" s="42" t="s">
        <v>32355</v>
      </c>
    </row>
    <row r="8137" spans="1:9" x14ac:dyDescent="0.25">
      <c r="A8137" s="42" t="s">
        <v>32356</v>
      </c>
      <c r="B8137" s="42" t="s">
        <v>32357</v>
      </c>
      <c r="D8137" s="42" t="s">
        <v>7</v>
      </c>
      <c r="E8137" s="42" t="s">
        <v>568</v>
      </c>
      <c r="F8137" s="42" t="s">
        <v>13095</v>
      </c>
      <c r="G8137" s="42" t="s">
        <v>13096</v>
      </c>
      <c r="H8137" s="42" t="s">
        <v>56</v>
      </c>
      <c r="I8137" s="42" t="s">
        <v>32358</v>
      </c>
    </row>
    <row r="8138" spans="1:9" x14ac:dyDescent="0.25">
      <c r="A8138" s="42" t="s">
        <v>32359</v>
      </c>
      <c r="B8138" s="42" t="s">
        <v>32360</v>
      </c>
      <c r="D8138" s="42" t="s">
        <v>7</v>
      </c>
      <c r="E8138" s="42" t="s">
        <v>568</v>
      </c>
      <c r="F8138" s="42" t="s">
        <v>13095</v>
      </c>
      <c r="G8138" s="42" t="s">
        <v>13096</v>
      </c>
      <c r="H8138" s="42" t="s">
        <v>56</v>
      </c>
      <c r="I8138" s="42" t="s">
        <v>32361</v>
      </c>
    </row>
    <row r="8139" spans="1:9" x14ac:dyDescent="0.25">
      <c r="A8139" s="42" t="s">
        <v>32362</v>
      </c>
      <c r="B8139" s="42" t="s">
        <v>32363</v>
      </c>
      <c r="D8139" s="42" t="s">
        <v>7</v>
      </c>
      <c r="E8139" s="42" t="s">
        <v>568</v>
      </c>
      <c r="F8139" s="42" t="s">
        <v>13095</v>
      </c>
      <c r="G8139" s="42" t="s">
        <v>13096</v>
      </c>
      <c r="H8139" s="42" t="s">
        <v>56</v>
      </c>
      <c r="I8139" s="42" t="s">
        <v>32364</v>
      </c>
    </row>
    <row r="8140" spans="1:9" x14ac:dyDescent="0.25">
      <c r="A8140" s="42" t="s">
        <v>32365</v>
      </c>
      <c r="B8140" s="42" t="s">
        <v>32366</v>
      </c>
      <c r="C8140" s="42" t="s">
        <v>32367</v>
      </c>
      <c r="D8140" s="42" t="s">
        <v>31</v>
      </c>
      <c r="E8140" s="42" t="s">
        <v>288</v>
      </c>
      <c r="F8140" s="42" t="s">
        <v>310</v>
      </c>
      <c r="G8140" s="42" t="s">
        <v>311</v>
      </c>
      <c r="H8140" s="42" t="s">
        <v>48</v>
      </c>
      <c r="I8140" s="42" t="s">
        <v>32368</v>
      </c>
    </row>
    <row r="8141" spans="1:9" x14ac:dyDescent="0.25">
      <c r="A8141" s="42" t="s">
        <v>32369</v>
      </c>
      <c r="B8141" s="42" t="s">
        <v>32370</v>
      </c>
      <c r="C8141" s="42" t="s">
        <v>32371</v>
      </c>
      <c r="D8141" s="42" t="s">
        <v>101</v>
      </c>
      <c r="E8141" s="42" t="s">
        <v>214</v>
      </c>
      <c r="F8141" s="42" t="s">
        <v>310</v>
      </c>
      <c r="G8141" s="42" t="s">
        <v>311</v>
      </c>
      <c r="H8141" s="42" t="s">
        <v>48</v>
      </c>
      <c r="I8141" s="42" t="s">
        <v>32372</v>
      </c>
    </row>
    <row r="8142" spans="1:9" x14ac:dyDescent="0.25">
      <c r="A8142" s="42" t="s">
        <v>32373</v>
      </c>
      <c r="B8142" s="42" t="s">
        <v>32374</v>
      </c>
      <c r="C8142" s="42" t="s">
        <v>32375</v>
      </c>
      <c r="D8142" s="42" t="s">
        <v>31</v>
      </c>
      <c r="E8142" s="42" t="s">
        <v>288</v>
      </c>
      <c r="F8142" s="42" t="s">
        <v>310</v>
      </c>
      <c r="G8142" s="42" t="s">
        <v>311</v>
      </c>
      <c r="H8142" s="42" t="s">
        <v>48</v>
      </c>
      <c r="I8142" s="42" t="s">
        <v>32376</v>
      </c>
    </row>
    <row r="8143" spans="1:9" x14ac:dyDescent="0.25">
      <c r="A8143" s="42" t="s">
        <v>32377</v>
      </c>
      <c r="B8143" s="42" t="s">
        <v>32378</v>
      </c>
      <c r="C8143" s="42" t="s">
        <v>32379</v>
      </c>
      <c r="D8143" s="42" t="s">
        <v>101</v>
      </c>
      <c r="E8143" s="42" t="s">
        <v>214</v>
      </c>
      <c r="F8143" s="42" t="s">
        <v>430</v>
      </c>
      <c r="G8143" s="42" t="s">
        <v>431</v>
      </c>
      <c r="H8143" s="42" t="s">
        <v>429</v>
      </c>
      <c r="I8143" s="42" t="s">
        <v>32380</v>
      </c>
    </row>
    <row r="8144" spans="1:9" x14ac:dyDescent="0.25">
      <c r="A8144" s="42" t="s">
        <v>32381</v>
      </c>
      <c r="B8144" s="42" t="s">
        <v>32382</v>
      </c>
      <c r="C8144" s="42" t="s">
        <v>32383</v>
      </c>
      <c r="D8144" s="42" t="s">
        <v>7</v>
      </c>
      <c r="E8144" s="42" t="s">
        <v>359</v>
      </c>
      <c r="F8144" s="42" t="s">
        <v>553</v>
      </c>
      <c r="G8144" s="42" t="s">
        <v>554</v>
      </c>
      <c r="H8144" s="42" t="s">
        <v>234</v>
      </c>
      <c r="I8144" s="42" t="s">
        <v>32384</v>
      </c>
    </row>
    <row r="8145" spans="1:9" x14ac:dyDescent="0.25">
      <c r="A8145" s="42" t="s">
        <v>32385</v>
      </c>
      <c r="B8145" s="42" t="s">
        <v>32386</v>
      </c>
      <c r="C8145" s="42" t="s">
        <v>32387</v>
      </c>
      <c r="D8145" s="42" t="s">
        <v>7</v>
      </c>
      <c r="E8145" s="42" t="s">
        <v>359</v>
      </c>
      <c r="F8145" s="42" t="s">
        <v>553</v>
      </c>
      <c r="G8145" s="42" t="s">
        <v>554</v>
      </c>
      <c r="H8145" s="42" t="s">
        <v>234</v>
      </c>
      <c r="I8145" s="42" t="s">
        <v>32388</v>
      </c>
    </row>
    <row r="8146" spans="1:9" x14ac:dyDescent="0.25">
      <c r="A8146" s="42" t="s">
        <v>32389</v>
      </c>
      <c r="B8146" s="42" t="s">
        <v>32390</v>
      </c>
      <c r="D8146" s="42" t="s">
        <v>101</v>
      </c>
      <c r="E8146" s="42" t="s">
        <v>214</v>
      </c>
      <c r="F8146" s="42" t="s">
        <v>430</v>
      </c>
      <c r="G8146" s="42" t="s">
        <v>431</v>
      </c>
      <c r="H8146" s="42" t="s">
        <v>429</v>
      </c>
      <c r="I8146" s="42" t="s">
        <v>32391</v>
      </c>
    </row>
    <row r="8147" spans="1:9" x14ac:dyDescent="0.25">
      <c r="A8147" s="42" t="s">
        <v>32392</v>
      </c>
      <c r="B8147" s="42" t="s">
        <v>32393</v>
      </c>
      <c r="D8147" s="42" t="s">
        <v>101</v>
      </c>
      <c r="E8147" s="42" t="s">
        <v>214</v>
      </c>
      <c r="F8147" s="42" t="s">
        <v>430</v>
      </c>
      <c r="G8147" s="42" t="s">
        <v>431</v>
      </c>
      <c r="H8147" s="42" t="s">
        <v>429</v>
      </c>
      <c r="I8147" s="42" t="s">
        <v>32394</v>
      </c>
    </row>
    <row r="8148" spans="1:9" x14ac:dyDescent="0.25">
      <c r="A8148" s="42" t="s">
        <v>32395</v>
      </c>
      <c r="B8148" s="42" t="s">
        <v>32396</v>
      </c>
      <c r="D8148" s="42" t="s">
        <v>101</v>
      </c>
      <c r="E8148" s="42" t="s">
        <v>214</v>
      </c>
      <c r="F8148" s="42" t="s">
        <v>430</v>
      </c>
      <c r="G8148" s="42" t="s">
        <v>431</v>
      </c>
      <c r="H8148" s="42" t="s">
        <v>429</v>
      </c>
      <c r="I8148" s="42" t="s">
        <v>32397</v>
      </c>
    </row>
    <row r="8149" spans="1:9" x14ac:dyDescent="0.25">
      <c r="A8149" s="42" t="s">
        <v>32398</v>
      </c>
      <c r="B8149" s="42" t="s">
        <v>32399</v>
      </c>
      <c r="D8149" s="42" t="s">
        <v>101</v>
      </c>
      <c r="E8149" s="42" t="s">
        <v>214</v>
      </c>
      <c r="F8149" s="42" t="s">
        <v>430</v>
      </c>
      <c r="G8149" s="42" t="s">
        <v>431</v>
      </c>
      <c r="H8149" s="42" t="s">
        <v>429</v>
      </c>
      <c r="I8149" s="42" t="s">
        <v>32400</v>
      </c>
    </row>
    <row r="8150" spans="1:9" x14ac:dyDescent="0.25">
      <c r="A8150" s="42" t="s">
        <v>32401</v>
      </c>
      <c r="B8150" s="42" t="s">
        <v>32402</v>
      </c>
      <c r="D8150" s="42" t="s">
        <v>101</v>
      </c>
      <c r="E8150" s="42" t="s">
        <v>214</v>
      </c>
      <c r="F8150" s="42" t="s">
        <v>430</v>
      </c>
      <c r="G8150" s="42" t="s">
        <v>431</v>
      </c>
      <c r="H8150" s="42" t="s">
        <v>429</v>
      </c>
      <c r="I8150" s="42" t="s">
        <v>32403</v>
      </c>
    </row>
    <row r="8151" spans="1:9" x14ac:dyDescent="0.25">
      <c r="A8151" s="42" t="s">
        <v>32404</v>
      </c>
      <c r="B8151" s="42" t="s">
        <v>32405</v>
      </c>
      <c r="D8151" s="42" t="s">
        <v>7</v>
      </c>
      <c r="E8151" s="42" t="s">
        <v>568</v>
      </c>
      <c r="F8151" s="42" t="s">
        <v>13095</v>
      </c>
      <c r="G8151" s="42" t="s">
        <v>13096</v>
      </c>
      <c r="H8151" s="42" t="s">
        <v>56</v>
      </c>
      <c r="I8151" s="42" t="s">
        <v>32406</v>
      </c>
    </row>
    <row r="8152" spans="1:9" x14ac:dyDescent="0.25">
      <c r="A8152" s="42" t="s">
        <v>32407</v>
      </c>
      <c r="B8152" s="42" t="s">
        <v>32408</v>
      </c>
      <c r="D8152" s="42" t="s">
        <v>7</v>
      </c>
      <c r="E8152" s="42" t="s">
        <v>568</v>
      </c>
      <c r="F8152" s="42" t="s">
        <v>13095</v>
      </c>
      <c r="G8152" s="42" t="s">
        <v>13096</v>
      </c>
      <c r="H8152" s="42" t="s">
        <v>56</v>
      </c>
      <c r="I8152" s="42" t="s">
        <v>32409</v>
      </c>
    </row>
    <row r="8153" spans="1:9" x14ac:dyDescent="0.25">
      <c r="A8153" s="42" t="s">
        <v>32410</v>
      </c>
      <c r="B8153" s="42" t="s">
        <v>32411</v>
      </c>
      <c r="D8153" s="42" t="s">
        <v>7</v>
      </c>
      <c r="E8153" s="42" t="s">
        <v>568</v>
      </c>
      <c r="F8153" s="42" t="s">
        <v>13095</v>
      </c>
      <c r="G8153" s="42" t="s">
        <v>13096</v>
      </c>
      <c r="H8153" s="42" t="s">
        <v>56</v>
      </c>
      <c r="I8153" s="42" t="s">
        <v>32412</v>
      </c>
    </row>
    <row r="8154" spans="1:9" x14ac:dyDescent="0.25">
      <c r="A8154" s="42" t="s">
        <v>32413</v>
      </c>
      <c r="B8154" s="42" t="s">
        <v>32414</v>
      </c>
      <c r="D8154" s="42" t="s">
        <v>7</v>
      </c>
      <c r="E8154" s="42" t="s">
        <v>568</v>
      </c>
      <c r="F8154" s="42" t="s">
        <v>13095</v>
      </c>
      <c r="G8154" s="42" t="s">
        <v>13096</v>
      </c>
      <c r="H8154" s="42" t="s">
        <v>56</v>
      </c>
      <c r="I8154" s="42" t="s">
        <v>32415</v>
      </c>
    </row>
    <row r="8155" spans="1:9" x14ac:dyDescent="0.25">
      <c r="A8155" s="42" t="s">
        <v>32416</v>
      </c>
      <c r="B8155" s="42" t="s">
        <v>32417</v>
      </c>
      <c r="D8155" s="42" t="s">
        <v>7</v>
      </c>
      <c r="E8155" s="42" t="s">
        <v>568</v>
      </c>
      <c r="F8155" s="42" t="s">
        <v>13095</v>
      </c>
      <c r="G8155" s="42" t="s">
        <v>13096</v>
      </c>
      <c r="H8155" s="42" t="s">
        <v>56</v>
      </c>
      <c r="I8155" s="42" t="s">
        <v>32418</v>
      </c>
    </row>
    <row r="8156" spans="1:9" x14ac:dyDescent="0.25">
      <c r="A8156" s="42" t="s">
        <v>32419</v>
      </c>
      <c r="B8156" s="42" t="s">
        <v>32417</v>
      </c>
      <c r="D8156" s="42" t="s">
        <v>7</v>
      </c>
      <c r="E8156" s="42" t="s">
        <v>568</v>
      </c>
      <c r="F8156" s="42" t="s">
        <v>13095</v>
      </c>
      <c r="G8156" s="42" t="s">
        <v>13096</v>
      </c>
      <c r="H8156" s="42" t="s">
        <v>56</v>
      </c>
      <c r="I8156" s="42" t="s">
        <v>32420</v>
      </c>
    </row>
    <row r="8157" spans="1:9" x14ac:dyDescent="0.25">
      <c r="A8157" s="42" t="s">
        <v>32421</v>
      </c>
      <c r="B8157" s="42" t="s">
        <v>32422</v>
      </c>
      <c r="D8157" s="42" t="s">
        <v>7</v>
      </c>
      <c r="E8157" s="42" t="s">
        <v>568</v>
      </c>
      <c r="F8157" s="42" t="s">
        <v>13095</v>
      </c>
      <c r="G8157" s="42" t="s">
        <v>13096</v>
      </c>
      <c r="H8157" s="42" t="s">
        <v>56</v>
      </c>
      <c r="I8157" s="42" t="s">
        <v>32423</v>
      </c>
    </row>
    <row r="8158" spans="1:9" x14ac:dyDescent="0.25">
      <c r="A8158" s="42" t="s">
        <v>32424</v>
      </c>
      <c r="B8158" s="42" t="s">
        <v>32425</v>
      </c>
      <c r="D8158" s="42" t="s">
        <v>7</v>
      </c>
      <c r="E8158" s="42" t="s">
        <v>568</v>
      </c>
      <c r="F8158" s="42" t="s">
        <v>13095</v>
      </c>
      <c r="G8158" s="42" t="s">
        <v>13096</v>
      </c>
      <c r="H8158" s="42" t="s">
        <v>56</v>
      </c>
      <c r="I8158" s="42" t="s">
        <v>32426</v>
      </c>
    </row>
    <row r="8159" spans="1:9" x14ac:dyDescent="0.25">
      <c r="A8159" s="42" t="s">
        <v>32427</v>
      </c>
      <c r="B8159" s="42" t="s">
        <v>32428</v>
      </c>
      <c r="D8159" s="42" t="s">
        <v>7</v>
      </c>
      <c r="E8159" s="42" t="s">
        <v>568</v>
      </c>
      <c r="F8159" s="42" t="s">
        <v>13095</v>
      </c>
      <c r="G8159" s="42" t="s">
        <v>13096</v>
      </c>
      <c r="H8159" s="42" t="s">
        <v>56</v>
      </c>
      <c r="I8159" s="42" t="s">
        <v>32429</v>
      </c>
    </row>
    <row r="8160" spans="1:9" x14ac:dyDescent="0.25">
      <c r="A8160" s="42" t="s">
        <v>32430</v>
      </c>
      <c r="B8160" s="42" t="s">
        <v>32431</v>
      </c>
      <c r="D8160" s="42" t="s">
        <v>7</v>
      </c>
      <c r="E8160" s="42" t="s">
        <v>568</v>
      </c>
      <c r="F8160" s="42" t="s">
        <v>13095</v>
      </c>
      <c r="G8160" s="42" t="s">
        <v>13096</v>
      </c>
      <c r="H8160" s="42" t="s">
        <v>56</v>
      </c>
      <c r="I8160" s="42" t="s">
        <v>32432</v>
      </c>
    </row>
    <row r="8161" spans="1:9" x14ac:dyDescent="0.25">
      <c r="A8161" s="42" t="s">
        <v>32433</v>
      </c>
      <c r="B8161" s="42" t="s">
        <v>32434</v>
      </c>
      <c r="D8161" s="42" t="s">
        <v>7</v>
      </c>
      <c r="E8161" s="42" t="s">
        <v>568</v>
      </c>
      <c r="F8161" s="42" t="s">
        <v>13095</v>
      </c>
      <c r="G8161" s="42" t="s">
        <v>13096</v>
      </c>
      <c r="H8161" s="42" t="s">
        <v>56</v>
      </c>
      <c r="I8161" s="42" t="s">
        <v>32435</v>
      </c>
    </row>
    <row r="8162" spans="1:9" x14ac:dyDescent="0.25">
      <c r="A8162" s="42" t="s">
        <v>32436</v>
      </c>
      <c r="B8162" s="42" t="s">
        <v>32422</v>
      </c>
      <c r="D8162" s="42" t="s">
        <v>7</v>
      </c>
      <c r="E8162" s="42" t="s">
        <v>568</v>
      </c>
      <c r="F8162" s="42" t="s">
        <v>13095</v>
      </c>
      <c r="G8162" s="42" t="s">
        <v>13096</v>
      </c>
      <c r="H8162" s="42" t="s">
        <v>56</v>
      </c>
      <c r="I8162" s="42" t="s">
        <v>32437</v>
      </c>
    </row>
    <row r="8163" spans="1:9" x14ac:dyDescent="0.25">
      <c r="A8163" s="42" t="s">
        <v>32438</v>
      </c>
      <c r="B8163" s="42" t="s">
        <v>32439</v>
      </c>
      <c r="D8163" s="42" t="s">
        <v>7</v>
      </c>
      <c r="E8163" s="42" t="s">
        <v>568</v>
      </c>
      <c r="F8163" s="42" t="s">
        <v>13095</v>
      </c>
      <c r="G8163" s="42" t="s">
        <v>13096</v>
      </c>
      <c r="H8163" s="42" t="s">
        <v>56</v>
      </c>
      <c r="I8163" s="42" t="s">
        <v>32440</v>
      </c>
    </row>
    <row r="8164" spans="1:9" x14ac:dyDescent="0.25">
      <c r="A8164" s="42" t="s">
        <v>32441</v>
      </c>
      <c r="B8164" s="42" t="s">
        <v>32422</v>
      </c>
      <c r="D8164" s="42" t="s">
        <v>7</v>
      </c>
      <c r="E8164" s="42" t="s">
        <v>568</v>
      </c>
      <c r="F8164" s="42" t="s">
        <v>13095</v>
      </c>
      <c r="G8164" s="42" t="s">
        <v>13096</v>
      </c>
      <c r="H8164" s="42" t="s">
        <v>56</v>
      </c>
      <c r="I8164" s="42" t="s">
        <v>32442</v>
      </c>
    </row>
    <row r="8165" spans="1:9" x14ac:dyDescent="0.25">
      <c r="A8165" s="42" t="s">
        <v>32443</v>
      </c>
      <c r="B8165" s="42" t="s">
        <v>32444</v>
      </c>
      <c r="D8165" s="42" t="s">
        <v>7</v>
      </c>
      <c r="E8165" s="42" t="s">
        <v>568</v>
      </c>
      <c r="F8165" s="42" t="s">
        <v>13095</v>
      </c>
      <c r="G8165" s="42" t="s">
        <v>13096</v>
      </c>
      <c r="H8165" s="42" t="s">
        <v>56</v>
      </c>
      <c r="I8165" s="42" t="s">
        <v>32445</v>
      </c>
    </row>
    <row r="8166" spans="1:9" x14ac:dyDescent="0.25">
      <c r="A8166" s="42" t="s">
        <v>32446</v>
      </c>
      <c r="B8166" s="42" t="s">
        <v>32431</v>
      </c>
      <c r="D8166" s="42" t="s">
        <v>7</v>
      </c>
      <c r="E8166" s="42" t="s">
        <v>568</v>
      </c>
      <c r="F8166" s="42" t="s">
        <v>13095</v>
      </c>
      <c r="G8166" s="42" t="s">
        <v>13096</v>
      </c>
      <c r="H8166" s="42" t="s">
        <v>56</v>
      </c>
      <c r="I8166" s="42" t="s">
        <v>32447</v>
      </c>
    </row>
    <row r="8167" spans="1:9" x14ac:dyDescent="0.25">
      <c r="A8167" s="42" t="s">
        <v>32448</v>
      </c>
      <c r="B8167" s="42" t="s">
        <v>32405</v>
      </c>
      <c r="D8167" s="42" t="s">
        <v>7</v>
      </c>
      <c r="E8167" s="42" t="s">
        <v>568</v>
      </c>
      <c r="F8167" s="42" t="s">
        <v>13095</v>
      </c>
      <c r="G8167" s="42" t="s">
        <v>13096</v>
      </c>
      <c r="H8167" s="42" t="s">
        <v>56</v>
      </c>
      <c r="I8167" s="42" t="s">
        <v>32449</v>
      </c>
    </row>
    <row r="8168" spans="1:9" x14ac:dyDescent="0.25">
      <c r="A8168" s="42" t="s">
        <v>32450</v>
      </c>
      <c r="B8168" s="42" t="s">
        <v>32425</v>
      </c>
      <c r="D8168" s="42" t="s">
        <v>7</v>
      </c>
      <c r="E8168" s="42" t="s">
        <v>568</v>
      </c>
      <c r="F8168" s="42" t="s">
        <v>13095</v>
      </c>
      <c r="G8168" s="42" t="s">
        <v>13096</v>
      </c>
      <c r="H8168" s="42" t="s">
        <v>56</v>
      </c>
      <c r="I8168" s="42" t="s">
        <v>32451</v>
      </c>
    </row>
    <row r="8169" spans="1:9" x14ac:dyDescent="0.25">
      <c r="A8169" s="42" t="s">
        <v>32452</v>
      </c>
      <c r="B8169" s="42" t="s">
        <v>32453</v>
      </c>
      <c r="D8169" s="42" t="s">
        <v>7</v>
      </c>
      <c r="E8169" s="42" t="s">
        <v>568</v>
      </c>
      <c r="F8169" s="42" t="s">
        <v>13095</v>
      </c>
      <c r="G8169" s="42" t="s">
        <v>13096</v>
      </c>
      <c r="H8169" s="42" t="s">
        <v>56</v>
      </c>
      <c r="I8169" s="42" t="s">
        <v>32454</v>
      </c>
    </row>
    <row r="8170" spans="1:9" x14ac:dyDescent="0.25">
      <c r="A8170" s="42" t="s">
        <v>32455</v>
      </c>
      <c r="B8170" s="42" t="s">
        <v>32425</v>
      </c>
      <c r="D8170" s="42" t="s">
        <v>7</v>
      </c>
      <c r="E8170" s="42" t="s">
        <v>568</v>
      </c>
      <c r="F8170" s="42" t="s">
        <v>13095</v>
      </c>
      <c r="G8170" s="42" t="s">
        <v>13096</v>
      </c>
      <c r="H8170" s="42" t="s">
        <v>56</v>
      </c>
      <c r="I8170" s="42" t="s">
        <v>32456</v>
      </c>
    </row>
    <row r="8171" spans="1:9" x14ac:dyDescent="0.25">
      <c r="A8171" s="42" t="s">
        <v>32457</v>
      </c>
      <c r="B8171" s="42" t="s">
        <v>32458</v>
      </c>
      <c r="D8171" s="42" t="s">
        <v>7</v>
      </c>
      <c r="E8171" s="42" t="s">
        <v>568</v>
      </c>
      <c r="F8171" s="42" t="s">
        <v>13095</v>
      </c>
      <c r="G8171" s="42" t="s">
        <v>13096</v>
      </c>
      <c r="H8171" s="42" t="s">
        <v>56</v>
      </c>
      <c r="I8171" s="42" t="s">
        <v>32459</v>
      </c>
    </row>
    <row r="8172" spans="1:9" x14ac:dyDescent="0.25">
      <c r="A8172" s="42" t="s">
        <v>32460</v>
      </c>
      <c r="B8172" s="42" t="s">
        <v>32431</v>
      </c>
      <c r="D8172" s="42" t="s">
        <v>7</v>
      </c>
      <c r="E8172" s="42" t="s">
        <v>568</v>
      </c>
      <c r="F8172" s="42" t="s">
        <v>13095</v>
      </c>
      <c r="G8172" s="42" t="s">
        <v>13096</v>
      </c>
      <c r="H8172" s="42" t="s">
        <v>56</v>
      </c>
      <c r="I8172" s="42" t="s">
        <v>32461</v>
      </c>
    </row>
    <row r="8173" spans="1:9" x14ac:dyDescent="0.25">
      <c r="A8173" s="42" t="s">
        <v>32462</v>
      </c>
      <c r="B8173" s="42" t="s">
        <v>32405</v>
      </c>
      <c r="D8173" s="42" t="s">
        <v>7</v>
      </c>
      <c r="E8173" s="42" t="s">
        <v>568</v>
      </c>
      <c r="F8173" s="42" t="s">
        <v>13095</v>
      </c>
      <c r="G8173" s="42" t="s">
        <v>13096</v>
      </c>
      <c r="H8173" s="42" t="s">
        <v>56</v>
      </c>
      <c r="I8173" s="42" t="s">
        <v>32463</v>
      </c>
    </row>
    <row r="8174" spans="1:9" x14ac:dyDescent="0.25">
      <c r="A8174" s="42" t="s">
        <v>32464</v>
      </c>
      <c r="B8174" s="42" t="s">
        <v>32434</v>
      </c>
      <c r="D8174" s="42" t="s">
        <v>7</v>
      </c>
      <c r="E8174" s="42" t="s">
        <v>568</v>
      </c>
      <c r="F8174" s="42" t="s">
        <v>13095</v>
      </c>
      <c r="G8174" s="42" t="s">
        <v>13096</v>
      </c>
      <c r="H8174" s="42" t="s">
        <v>56</v>
      </c>
      <c r="I8174" s="42" t="s">
        <v>32465</v>
      </c>
    </row>
    <row r="8175" spans="1:9" x14ac:dyDescent="0.25">
      <c r="A8175" s="42" t="s">
        <v>32466</v>
      </c>
      <c r="B8175" s="42" t="s">
        <v>32417</v>
      </c>
      <c r="D8175" s="42" t="s">
        <v>7</v>
      </c>
      <c r="E8175" s="42" t="s">
        <v>568</v>
      </c>
      <c r="F8175" s="42" t="s">
        <v>13095</v>
      </c>
      <c r="G8175" s="42" t="s">
        <v>13096</v>
      </c>
      <c r="H8175" s="42" t="s">
        <v>56</v>
      </c>
      <c r="I8175" s="42" t="s">
        <v>32467</v>
      </c>
    </row>
    <row r="8176" spans="1:9" x14ac:dyDescent="0.25">
      <c r="A8176" s="42" t="s">
        <v>32468</v>
      </c>
      <c r="B8176" s="42" t="s">
        <v>32469</v>
      </c>
      <c r="D8176" s="42" t="s">
        <v>7</v>
      </c>
      <c r="E8176" s="42" t="s">
        <v>568</v>
      </c>
      <c r="F8176" s="42" t="s">
        <v>13095</v>
      </c>
      <c r="G8176" s="42" t="s">
        <v>13096</v>
      </c>
      <c r="H8176" s="42" t="s">
        <v>56</v>
      </c>
      <c r="I8176" s="42" t="s">
        <v>32470</v>
      </c>
    </row>
    <row r="8177" spans="1:9" x14ac:dyDescent="0.25">
      <c r="A8177" s="42" t="s">
        <v>32471</v>
      </c>
      <c r="B8177" s="42" t="s">
        <v>32472</v>
      </c>
      <c r="D8177" s="42" t="s">
        <v>7</v>
      </c>
      <c r="E8177" s="42" t="s">
        <v>568</v>
      </c>
      <c r="F8177" s="42" t="s">
        <v>13095</v>
      </c>
      <c r="G8177" s="42" t="s">
        <v>13096</v>
      </c>
      <c r="H8177" s="42" t="s">
        <v>56</v>
      </c>
      <c r="I8177" s="42" t="s">
        <v>32473</v>
      </c>
    </row>
    <row r="8178" spans="1:9" x14ac:dyDescent="0.25">
      <c r="A8178" s="42" t="s">
        <v>32474</v>
      </c>
      <c r="B8178" s="42" t="s">
        <v>32475</v>
      </c>
      <c r="C8178" s="42" t="s">
        <v>32476</v>
      </c>
      <c r="D8178" s="42" t="s">
        <v>184</v>
      </c>
      <c r="E8178" s="42" t="s">
        <v>193</v>
      </c>
      <c r="F8178" s="42" t="s">
        <v>210</v>
      </c>
      <c r="G8178" s="42" t="s">
        <v>211</v>
      </c>
      <c r="H8178" s="42" t="s">
        <v>92</v>
      </c>
      <c r="I8178" s="42" t="s">
        <v>32477</v>
      </c>
    </row>
    <row r="8179" spans="1:9" x14ac:dyDescent="0.25">
      <c r="A8179" s="42" t="s">
        <v>32478</v>
      </c>
      <c r="B8179" s="42" t="s">
        <v>32405</v>
      </c>
      <c r="C8179" s="42" t="s">
        <v>32479</v>
      </c>
      <c r="D8179" s="42" t="s">
        <v>7</v>
      </c>
      <c r="E8179" s="42" t="s">
        <v>359</v>
      </c>
      <c r="F8179" s="42" t="s">
        <v>553</v>
      </c>
      <c r="G8179" s="42" t="s">
        <v>554</v>
      </c>
      <c r="H8179" s="42" t="s">
        <v>234</v>
      </c>
      <c r="I8179" s="42" t="s">
        <v>32480</v>
      </c>
    </row>
    <row r="8180" spans="1:9" x14ac:dyDescent="0.25">
      <c r="A8180" s="42" t="s">
        <v>32481</v>
      </c>
      <c r="B8180" s="42" t="s">
        <v>32482</v>
      </c>
      <c r="C8180" s="42" t="s">
        <v>32483</v>
      </c>
      <c r="D8180" s="42" t="s">
        <v>31</v>
      </c>
      <c r="E8180" s="42" t="s">
        <v>288</v>
      </c>
      <c r="F8180" s="42" t="s">
        <v>310</v>
      </c>
      <c r="G8180" s="42" t="s">
        <v>311</v>
      </c>
      <c r="H8180" s="42" t="s">
        <v>48</v>
      </c>
      <c r="I8180" s="42" t="s">
        <v>32484</v>
      </c>
    </row>
  </sheetData>
  <autoFilter ref="A1:I818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СМЭВ_декабрь 2022</vt:lpstr>
      <vt:lpstr>СМЭВ Выгрузка</vt:lpstr>
      <vt:lpstr>СМЭВ 3 таблица</vt:lpstr>
      <vt:lpstr>СМЭВ3 Выгрузка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Немченкова Екатерина Сергеевна</dc:creator>
  <cp:lastModifiedBy>Немченкова Екатерина Сергеевна</cp:lastModifiedBy>
  <cp:lastPrinted>2019-12-11T12:36:01Z</cp:lastPrinted>
  <dcterms:created xsi:type="dcterms:W3CDTF">2019-12-05T14:49:08Z</dcterms:created>
  <dcterms:modified xsi:type="dcterms:W3CDTF">2023-01-10T07:20:48Z</dcterms:modified>
</cp:coreProperties>
</file>